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irom13/Documents/GitHub/Texas-2018/"/>
    </mc:Choice>
  </mc:AlternateContent>
  <xr:revisionPtr revIDLastSave="0" documentId="13_ncr:1_{B0943631-3DEE-AC4B-9D0B-ECE813641070}" xr6:coauthVersionLast="40" xr6:coauthVersionMax="40" xr10:uidLastSave="{00000000-0000-0000-0000-000000000000}"/>
  <bookViews>
    <workbookView xWindow="0" yWindow="0" windowWidth="28800" windowHeight="18000" xr2:uid="{7A6E269F-3DA5-4641-AEB3-3894B8977A1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F3" i="1" l="1"/>
  <c r="AF2" i="1"/>
  <c r="G6816" i="1" l="1"/>
  <c r="G6817" i="1"/>
  <c r="G6818" i="1"/>
  <c r="G6819" i="1"/>
  <c r="G6820" i="1"/>
  <c r="G6821" i="1"/>
  <c r="G6822" i="1"/>
  <c r="G6823" i="1"/>
  <c r="G6824" i="1"/>
  <c r="G6825" i="1"/>
  <c r="G6826" i="1"/>
  <c r="G6827" i="1"/>
  <c r="G6828" i="1"/>
  <c r="G6829" i="1"/>
  <c r="G6830" i="1"/>
  <c r="G6831" i="1"/>
  <c r="G6832" i="1"/>
  <c r="G6833" i="1"/>
  <c r="G6834" i="1"/>
  <c r="G6835" i="1"/>
  <c r="G6836" i="1"/>
  <c r="G6837" i="1"/>
  <c r="G6838" i="1"/>
  <c r="G6839" i="1"/>
  <c r="G6840" i="1"/>
  <c r="G6841" i="1"/>
  <c r="G6842" i="1"/>
  <c r="G6843" i="1"/>
  <c r="G6844" i="1"/>
  <c r="G6845" i="1"/>
  <c r="G6846" i="1"/>
  <c r="G6847" i="1"/>
  <c r="G6848" i="1"/>
  <c r="G6849" i="1"/>
  <c r="G6850" i="1"/>
  <c r="G6851" i="1"/>
  <c r="G6852" i="1"/>
  <c r="G6853" i="1"/>
  <c r="G6854" i="1"/>
  <c r="G6855" i="1"/>
  <c r="G6856" i="1"/>
  <c r="G6857" i="1"/>
  <c r="G6858" i="1"/>
  <c r="G6859" i="1"/>
  <c r="G6860" i="1"/>
  <c r="G6861" i="1"/>
  <c r="G6862" i="1"/>
  <c r="G6863" i="1"/>
  <c r="G6864" i="1"/>
  <c r="G6865" i="1"/>
  <c r="G6866" i="1"/>
  <c r="G6867" i="1"/>
  <c r="G6868" i="1"/>
  <c r="G6869" i="1"/>
  <c r="G6870" i="1"/>
  <c r="G6871" i="1"/>
  <c r="G6872" i="1"/>
  <c r="G6873" i="1"/>
  <c r="G6874" i="1"/>
  <c r="G6875" i="1"/>
  <c r="G6876" i="1"/>
  <c r="G6877" i="1"/>
  <c r="G6878" i="1"/>
  <c r="G6879" i="1"/>
  <c r="G6880" i="1"/>
  <c r="G6881" i="1"/>
  <c r="G6882" i="1"/>
  <c r="G6883" i="1"/>
  <c r="G6884" i="1"/>
  <c r="G6885" i="1"/>
  <c r="G6886" i="1"/>
  <c r="G6887" i="1"/>
  <c r="G6888" i="1"/>
  <c r="G6889" i="1"/>
  <c r="G6890" i="1"/>
  <c r="G6891" i="1"/>
  <c r="G6892" i="1"/>
  <c r="G6893" i="1"/>
  <c r="G6894" i="1"/>
  <c r="G6895" i="1"/>
  <c r="G6896" i="1"/>
  <c r="G6897" i="1"/>
  <c r="G6898" i="1"/>
  <c r="G6899" i="1"/>
  <c r="G6900" i="1"/>
  <c r="G6901" i="1"/>
  <c r="G6902" i="1"/>
  <c r="G6903" i="1"/>
  <c r="G6904" i="1"/>
  <c r="G6905" i="1"/>
  <c r="G6906" i="1"/>
  <c r="G6907" i="1"/>
  <c r="G6908" i="1"/>
  <c r="G6909" i="1"/>
  <c r="G6910" i="1"/>
  <c r="G6911" i="1"/>
  <c r="G6912" i="1"/>
  <c r="G6913" i="1"/>
  <c r="G6914" i="1"/>
  <c r="G6915" i="1"/>
  <c r="G6916" i="1"/>
  <c r="G6917" i="1"/>
  <c r="G6918" i="1"/>
  <c r="G6919" i="1"/>
  <c r="G6920" i="1"/>
  <c r="G6921" i="1"/>
  <c r="G6922" i="1"/>
  <c r="G6923" i="1"/>
  <c r="G6924" i="1"/>
  <c r="G6925" i="1"/>
  <c r="G6926" i="1"/>
  <c r="G6927" i="1"/>
  <c r="G6928" i="1"/>
  <c r="G6929" i="1"/>
  <c r="G6930" i="1"/>
  <c r="G6931" i="1"/>
  <c r="G6932" i="1"/>
  <c r="G6933" i="1"/>
  <c r="G6934" i="1"/>
  <c r="G6935" i="1"/>
  <c r="G6936" i="1"/>
  <c r="G6937" i="1"/>
  <c r="G6938" i="1"/>
  <c r="G6939" i="1"/>
  <c r="G6940" i="1"/>
  <c r="G6941" i="1"/>
  <c r="G6942" i="1"/>
  <c r="G6943" i="1"/>
  <c r="G6944" i="1"/>
  <c r="G6945" i="1"/>
  <c r="G6946" i="1"/>
  <c r="G6947" i="1"/>
  <c r="G6948" i="1"/>
  <c r="G6949" i="1"/>
  <c r="G6950" i="1"/>
  <c r="G6951" i="1"/>
  <c r="G6952" i="1"/>
  <c r="G6953" i="1"/>
  <c r="G6954" i="1"/>
  <c r="G6955" i="1"/>
  <c r="G6956" i="1"/>
  <c r="G6957" i="1"/>
  <c r="G6958" i="1"/>
  <c r="G6959" i="1"/>
  <c r="G6960" i="1"/>
  <c r="G6961" i="1"/>
  <c r="G6962" i="1"/>
  <c r="G6963" i="1"/>
  <c r="G6964" i="1"/>
  <c r="G6965" i="1"/>
  <c r="G6966" i="1"/>
  <c r="G6967" i="1"/>
  <c r="G6968" i="1"/>
  <c r="G6969" i="1"/>
  <c r="G6970" i="1"/>
  <c r="G6971" i="1"/>
  <c r="G6972" i="1"/>
  <c r="G6973" i="1"/>
  <c r="G6974" i="1"/>
  <c r="G6975" i="1"/>
  <c r="G6976" i="1"/>
  <c r="G6977" i="1"/>
  <c r="G6978" i="1"/>
  <c r="G6979" i="1"/>
  <c r="G6980" i="1"/>
  <c r="G6981" i="1"/>
  <c r="G6982" i="1"/>
  <c r="G6983" i="1"/>
  <c r="G6984" i="1"/>
  <c r="G6985" i="1"/>
  <c r="G6986" i="1"/>
  <c r="G6987" i="1"/>
  <c r="G6988" i="1"/>
  <c r="G6989" i="1"/>
  <c r="G6990" i="1"/>
  <c r="G6991" i="1"/>
  <c r="G6992" i="1"/>
  <c r="G6993" i="1"/>
  <c r="G6994" i="1"/>
  <c r="G6995" i="1"/>
  <c r="G6996" i="1"/>
  <c r="G6997" i="1"/>
  <c r="G6998" i="1"/>
  <c r="G6999" i="1"/>
  <c r="G7000" i="1"/>
  <c r="G7001" i="1"/>
  <c r="G7002" i="1"/>
  <c r="G7003" i="1"/>
  <c r="G7004" i="1"/>
  <c r="G7005" i="1"/>
  <c r="G7006" i="1"/>
  <c r="G7007" i="1"/>
  <c r="G7008" i="1"/>
  <c r="G7009" i="1"/>
  <c r="G7010" i="1"/>
  <c r="G7011" i="1"/>
  <c r="G7012" i="1"/>
  <c r="G7013" i="1"/>
  <c r="G7014" i="1"/>
  <c r="G7015" i="1"/>
  <c r="G7016" i="1"/>
  <c r="G7017" i="1"/>
  <c r="G7018" i="1"/>
  <c r="G7019" i="1"/>
  <c r="G7020" i="1"/>
  <c r="G7021" i="1"/>
  <c r="G7022" i="1"/>
  <c r="G7023" i="1"/>
  <c r="G7024" i="1"/>
  <c r="G7025" i="1"/>
  <c r="G7026" i="1"/>
  <c r="G7027" i="1"/>
  <c r="G7028" i="1"/>
  <c r="G7029" i="1"/>
  <c r="G7030" i="1"/>
  <c r="G7031" i="1"/>
  <c r="G7032" i="1"/>
  <c r="G7033" i="1"/>
  <c r="G7034" i="1"/>
  <c r="G7035" i="1"/>
  <c r="G7036" i="1"/>
  <c r="G7037" i="1"/>
  <c r="G7038" i="1"/>
  <c r="G7039" i="1"/>
  <c r="G7040" i="1"/>
  <c r="G7041" i="1"/>
  <c r="G7042" i="1"/>
  <c r="G7043" i="1"/>
  <c r="G7044" i="1"/>
  <c r="G7045" i="1"/>
  <c r="G7046" i="1"/>
  <c r="G7047" i="1"/>
  <c r="G7048" i="1"/>
  <c r="G7049" i="1"/>
  <c r="G7050" i="1"/>
  <c r="G7051" i="1"/>
  <c r="G7052" i="1"/>
  <c r="G7053" i="1"/>
  <c r="G7054" i="1"/>
  <c r="G7055" i="1"/>
  <c r="G7056" i="1"/>
  <c r="G7057" i="1"/>
  <c r="G7058" i="1"/>
  <c r="G7059" i="1"/>
  <c r="G7060" i="1"/>
  <c r="G7061" i="1"/>
  <c r="G7062" i="1"/>
  <c r="G7063" i="1"/>
  <c r="G7064" i="1"/>
  <c r="G7065" i="1"/>
  <c r="G7066" i="1"/>
  <c r="G7067" i="1"/>
  <c r="G7068" i="1"/>
  <c r="G7069" i="1"/>
  <c r="G7070" i="1"/>
  <c r="G7071" i="1"/>
  <c r="G7072" i="1"/>
  <c r="G7073" i="1"/>
  <c r="G7074" i="1"/>
  <c r="G7075" i="1"/>
  <c r="G7076" i="1"/>
  <c r="G7077" i="1"/>
  <c r="G7078" i="1"/>
  <c r="G7079" i="1"/>
  <c r="G7080" i="1"/>
  <c r="G7081" i="1"/>
  <c r="G7082" i="1"/>
  <c r="G7083" i="1"/>
  <c r="G7084" i="1"/>
  <c r="G7085" i="1"/>
  <c r="G7086" i="1"/>
  <c r="G7087" i="1"/>
  <c r="G7088" i="1"/>
  <c r="G7089" i="1"/>
  <c r="G7090" i="1"/>
  <c r="G7091" i="1"/>
  <c r="G7092" i="1"/>
  <c r="G7093" i="1"/>
  <c r="G7094" i="1"/>
  <c r="G7095" i="1"/>
  <c r="G7096" i="1"/>
  <c r="G7097" i="1"/>
  <c r="G7098" i="1"/>
  <c r="G7099" i="1"/>
  <c r="G7100" i="1"/>
  <c r="G7101" i="1"/>
  <c r="G7102" i="1"/>
  <c r="G7103" i="1"/>
  <c r="G7104" i="1"/>
  <c r="G7105" i="1"/>
  <c r="G7106" i="1"/>
  <c r="G7107" i="1"/>
  <c r="G7108" i="1"/>
  <c r="G7109" i="1"/>
  <c r="G7110" i="1"/>
  <c r="G7111" i="1"/>
  <c r="G7112" i="1"/>
  <c r="G7113" i="1"/>
  <c r="G7114" i="1"/>
  <c r="G7115" i="1"/>
  <c r="G7116" i="1"/>
  <c r="G7117" i="1"/>
  <c r="G7118" i="1"/>
  <c r="G7119" i="1"/>
  <c r="G7120" i="1"/>
  <c r="G7121" i="1"/>
  <c r="G7122" i="1"/>
  <c r="G7123" i="1"/>
  <c r="G7124" i="1"/>
  <c r="G7125" i="1"/>
  <c r="G7126" i="1"/>
  <c r="G7127" i="1"/>
  <c r="G7128" i="1"/>
  <c r="G7129" i="1"/>
  <c r="G7130" i="1"/>
  <c r="G7131" i="1"/>
  <c r="G7132" i="1"/>
  <c r="G7133" i="1"/>
  <c r="G7134" i="1"/>
  <c r="G7135" i="1"/>
  <c r="G7136" i="1"/>
  <c r="G7137" i="1"/>
  <c r="G7138" i="1"/>
  <c r="G7139" i="1"/>
  <c r="G7140" i="1"/>
  <c r="G7141" i="1"/>
  <c r="G7142" i="1"/>
  <c r="G7143" i="1"/>
  <c r="G7144" i="1"/>
  <c r="G7145" i="1"/>
  <c r="G7146" i="1"/>
  <c r="G7147" i="1"/>
  <c r="G7148" i="1"/>
  <c r="G7149" i="1"/>
  <c r="G7150" i="1"/>
  <c r="G7151" i="1"/>
  <c r="G7152" i="1"/>
  <c r="G7153" i="1"/>
  <c r="G7154" i="1"/>
  <c r="G7155" i="1"/>
  <c r="G7156" i="1"/>
  <c r="G7157" i="1"/>
  <c r="G7158" i="1"/>
  <c r="G7159" i="1"/>
  <c r="G7160" i="1"/>
  <c r="G7161" i="1"/>
  <c r="G7162" i="1"/>
  <c r="G7163" i="1"/>
  <c r="G7164" i="1"/>
  <c r="G7165" i="1"/>
  <c r="G7166" i="1"/>
  <c r="G7167" i="1"/>
  <c r="G7168" i="1"/>
  <c r="G7169" i="1"/>
  <c r="G7170" i="1"/>
  <c r="G7171" i="1"/>
  <c r="G7172" i="1"/>
  <c r="G7173" i="1"/>
  <c r="G7174" i="1"/>
  <c r="G7175" i="1"/>
  <c r="G7176" i="1"/>
  <c r="G7177" i="1"/>
  <c r="G7178" i="1"/>
  <c r="G7179" i="1"/>
  <c r="G7180" i="1"/>
  <c r="G7181" i="1"/>
  <c r="G7182" i="1"/>
  <c r="G7183" i="1"/>
  <c r="G7184" i="1"/>
  <c r="G7185" i="1"/>
  <c r="G7186" i="1"/>
  <c r="G7187" i="1"/>
  <c r="G7188" i="1"/>
  <c r="G7189" i="1"/>
  <c r="G7190" i="1"/>
  <c r="G7191" i="1"/>
  <c r="G7192" i="1"/>
  <c r="G7193" i="1"/>
  <c r="G7194" i="1"/>
  <c r="G7195" i="1"/>
  <c r="G7196" i="1"/>
  <c r="G7197" i="1"/>
  <c r="G7198" i="1"/>
  <c r="G7199" i="1"/>
  <c r="G7200" i="1"/>
  <c r="G7201" i="1"/>
  <c r="G7202" i="1"/>
  <c r="G7203" i="1"/>
  <c r="G7204" i="1"/>
  <c r="G7205" i="1"/>
  <c r="G7206" i="1"/>
  <c r="G7207" i="1"/>
  <c r="G7208" i="1"/>
  <c r="G7209" i="1"/>
  <c r="G7210" i="1"/>
  <c r="G7211" i="1"/>
  <c r="G7212" i="1"/>
  <c r="G7213" i="1"/>
  <c r="G7214" i="1"/>
  <c r="G7215" i="1"/>
  <c r="G7216" i="1"/>
  <c r="G7217" i="1"/>
  <c r="G7218" i="1"/>
  <c r="G7219" i="1"/>
  <c r="G7220" i="1"/>
  <c r="G7221" i="1"/>
  <c r="G7222" i="1"/>
  <c r="G7223" i="1"/>
  <c r="G7224" i="1"/>
  <c r="G7225" i="1"/>
  <c r="G7226" i="1"/>
  <c r="G7227" i="1"/>
  <c r="G7228" i="1"/>
  <c r="G7229" i="1"/>
  <c r="G7230" i="1"/>
  <c r="G7231" i="1"/>
  <c r="G7232" i="1"/>
  <c r="G7233" i="1"/>
  <c r="G7234" i="1"/>
  <c r="G7235" i="1"/>
  <c r="G7236" i="1"/>
  <c r="G7237" i="1"/>
  <c r="G7238" i="1"/>
  <c r="G7239" i="1"/>
  <c r="G7240" i="1"/>
  <c r="G7241" i="1"/>
  <c r="G7242" i="1"/>
  <c r="G7243" i="1"/>
  <c r="G7244" i="1"/>
  <c r="G7245" i="1"/>
  <c r="G7246" i="1"/>
  <c r="G7247" i="1"/>
  <c r="G7248" i="1"/>
  <c r="G7249" i="1"/>
  <c r="G7250" i="1"/>
  <c r="G7251" i="1"/>
  <c r="G7252" i="1"/>
  <c r="G7253" i="1"/>
  <c r="G7254" i="1"/>
  <c r="G7255" i="1"/>
  <c r="G7256" i="1"/>
  <c r="G7257" i="1"/>
  <c r="G7258" i="1"/>
  <c r="G7259" i="1"/>
  <c r="G7260" i="1"/>
  <c r="G7261" i="1"/>
  <c r="G7262" i="1"/>
  <c r="G7263" i="1"/>
  <c r="G7264" i="1"/>
  <c r="G7265" i="1"/>
  <c r="G7266" i="1"/>
  <c r="G7267" i="1"/>
  <c r="G7268" i="1"/>
  <c r="G7269" i="1"/>
  <c r="G7270" i="1"/>
  <c r="G7271" i="1"/>
  <c r="G7272" i="1"/>
  <c r="G7273" i="1"/>
  <c r="G7274" i="1"/>
  <c r="G7275" i="1"/>
  <c r="G7276" i="1"/>
  <c r="G7277" i="1"/>
  <c r="G7278" i="1"/>
  <c r="G7279" i="1"/>
  <c r="G7280" i="1"/>
  <c r="G7281" i="1"/>
  <c r="G7282" i="1"/>
  <c r="G7283" i="1"/>
  <c r="G7284" i="1"/>
  <c r="G7285" i="1"/>
  <c r="G7286" i="1"/>
  <c r="G7287" i="1"/>
  <c r="G7288" i="1"/>
  <c r="G7289" i="1"/>
  <c r="G7290" i="1"/>
  <c r="G7291" i="1"/>
  <c r="G7292" i="1"/>
  <c r="G7293" i="1"/>
  <c r="G7294" i="1"/>
  <c r="G7295" i="1"/>
  <c r="G7296" i="1"/>
  <c r="G7297" i="1"/>
  <c r="G7298" i="1"/>
  <c r="G7299" i="1"/>
  <c r="G7300" i="1"/>
  <c r="G7301" i="1"/>
  <c r="G7302" i="1"/>
  <c r="G7303" i="1"/>
  <c r="G7304" i="1"/>
  <c r="G7305" i="1"/>
  <c r="G7306" i="1"/>
  <c r="G7307" i="1"/>
  <c r="G7308" i="1"/>
  <c r="G7309" i="1"/>
  <c r="G7310" i="1"/>
  <c r="G7311" i="1"/>
  <c r="G7312" i="1"/>
  <c r="G7313" i="1"/>
  <c r="G7314" i="1"/>
  <c r="G7315" i="1"/>
  <c r="G7316" i="1"/>
  <c r="G7317" i="1"/>
  <c r="G7318" i="1"/>
  <c r="G7319" i="1"/>
  <c r="G7320" i="1"/>
  <c r="G7321" i="1"/>
  <c r="G7322" i="1"/>
  <c r="G7323" i="1"/>
  <c r="G7324" i="1"/>
  <c r="G7325" i="1"/>
  <c r="G7326" i="1"/>
  <c r="G7327" i="1"/>
  <c r="G7328" i="1"/>
  <c r="G7329" i="1"/>
  <c r="G7330" i="1"/>
  <c r="G7331" i="1"/>
  <c r="G7332" i="1"/>
  <c r="G7333" i="1"/>
  <c r="G7334" i="1"/>
  <c r="G7335" i="1"/>
  <c r="G7336" i="1"/>
  <c r="G7337" i="1"/>
  <c r="G7338" i="1"/>
  <c r="G7339" i="1"/>
  <c r="G7340" i="1"/>
  <c r="G7341" i="1"/>
  <c r="G7342" i="1"/>
  <c r="G7343" i="1"/>
  <c r="G7344" i="1"/>
  <c r="G7345" i="1"/>
  <c r="G7346" i="1"/>
  <c r="G7347" i="1"/>
  <c r="G7348" i="1"/>
  <c r="G7349" i="1"/>
  <c r="G7350" i="1"/>
  <c r="G7351" i="1"/>
  <c r="G7352" i="1"/>
  <c r="G7353" i="1"/>
  <c r="G7354" i="1"/>
  <c r="G7355" i="1"/>
  <c r="G7356" i="1"/>
  <c r="G7357" i="1"/>
  <c r="G7358" i="1"/>
  <c r="G7359" i="1"/>
  <c r="G7360" i="1"/>
  <c r="G7361" i="1"/>
  <c r="G7362" i="1"/>
  <c r="G7363" i="1"/>
  <c r="G7364" i="1"/>
  <c r="G7365" i="1"/>
  <c r="G7366" i="1"/>
  <c r="G7367" i="1"/>
  <c r="G7368" i="1"/>
  <c r="G7369" i="1"/>
  <c r="G7370" i="1"/>
  <c r="G7371" i="1"/>
  <c r="G7372" i="1"/>
  <c r="G7373" i="1"/>
  <c r="G7374" i="1"/>
  <c r="G7375" i="1"/>
  <c r="G7376" i="1"/>
  <c r="G7377" i="1"/>
  <c r="G7378" i="1"/>
  <c r="G7379" i="1"/>
  <c r="G7380" i="1"/>
  <c r="G7381" i="1"/>
  <c r="G7382" i="1"/>
  <c r="G7383" i="1"/>
  <c r="G7384" i="1"/>
  <c r="G7385" i="1"/>
  <c r="G7386" i="1"/>
  <c r="G7387" i="1"/>
  <c r="G7388" i="1"/>
  <c r="G7389" i="1"/>
  <c r="G7390" i="1"/>
  <c r="G7391" i="1"/>
  <c r="G7392" i="1"/>
  <c r="G7393" i="1"/>
  <c r="G7394" i="1"/>
  <c r="G7395" i="1"/>
  <c r="G7396" i="1"/>
  <c r="G7397" i="1"/>
  <c r="G7398" i="1"/>
  <c r="G7399" i="1"/>
  <c r="G7400" i="1"/>
  <c r="G7401" i="1"/>
  <c r="G7402" i="1"/>
  <c r="G7403" i="1"/>
  <c r="G7404" i="1"/>
  <c r="G7405" i="1"/>
  <c r="G7406" i="1"/>
  <c r="G7407" i="1"/>
  <c r="G7408" i="1"/>
  <c r="G7409" i="1"/>
  <c r="G7410" i="1"/>
  <c r="G7411" i="1"/>
  <c r="G7412" i="1"/>
  <c r="G7413" i="1"/>
  <c r="G7414" i="1"/>
  <c r="G7415" i="1"/>
  <c r="G7416" i="1"/>
  <c r="G7417" i="1"/>
  <c r="G7418" i="1"/>
  <c r="G7419" i="1"/>
  <c r="G7420" i="1"/>
  <c r="G7421" i="1"/>
  <c r="G7422" i="1"/>
  <c r="G7423" i="1"/>
  <c r="G7424" i="1"/>
  <c r="G7425" i="1"/>
  <c r="G7426" i="1"/>
  <c r="G7427" i="1"/>
  <c r="G7428" i="1"/>
  <c r="G7429" i="1"/>
  <c r="G7430" i="1"/>
  <c r="G7431" i="1"/>
  <c r="G7432" i="1"/>
  <c r="G7433" i="1"/>
  <c r="G7434" i="1"/>
  <c r="G7435" i="1"/>
  <c r="G7436" i="1"/>
  <c r="G7437" i="1"/>
  <c r="G7438" i="1"/>
  <c r="G7439" i="1"/>
  <c r="G7440" i="1"/>
  <c r="G7441" i="1"/>
  <c r="G7442" i="1"/>
  <c r="G7443" i="1"/>
  <c r="G7444" i="1"/>
  <c r="G7445" i="1"/>
  <c r="G7446" i="1"/>
  <c r="G7447" i="1"/>
  <c r="G7448" i="1"/>
  <c r="G7449" i="1"/>
  <c r="G7450" i="1"/>
  <c r="G7451" i="1"/>
  <c r="G7452" i="1"/>
  <c r="G7453" i="1"/>
  <c r="G7454" i="1"/>
  <c r="G7455" i="1"/>
  <c r="G7456" i="1"/>
  <c r="G7457" i="1"/>
  <c r="G7458" i="1"/>
  <c r="G7459" i="1"/>
  <c r="G7460" i="1"/>
  <c r="G7461" i="1"/>
  <c r="G7462" i="1"/>
  <c r="G7463" i="1"/>
  <c r="G7464" i="1"/>
  <c r="G7465" i="1"/>
  <c r="G7466" i="1"/>
  <c r="G7467" i="1"/>
  <c r="G7468" i="1"/>
  <c r="G7469" i="1"/>
  <c r="G7470" i="1"/>
  <c r="G7471" i="1"/>
  <c r="G7472" i="1"/>
  <c r="G7473" i="1"/>
  <c r="G7474" i="1"/>
  <c r="G7475" i="1"/>
  <c r="G7476" i="1"/>
  <c r="G7477" i="1"/>
  <c r="G7478" i="1"/>
  <c r="G7479" i="1"/>
  <c r="G7480" i="1"/>
  <c r="G7481" i="1"/>
  <c r="G7482" i="1"/>
  <c r="G7483" i="1"/>
  <c r="G7484" i="1"/>
  <c r="G7485" i="1"/>
  <c r="G7486" i="1"/>
  <c r="G7487" i="1"/>
  <c r="G7488" i="1"/>
  <c r="G7489" i="1"/>
  <c r="G7490" i="1"/>
  <c r="G7491" i="1"/>
  <c r="G7492" i="1"/>
  <c r="G7493" i="1"/>
  <c r="G7494" i="1"/>
  <c r="G7495" i="1"/>
  <c r="G7496" i="1"/>
  <c r="G7497" i="1"/>
  <c r="G7498" i="1"/>
  <c r="G7499" i="1"/>
  <c r="G7500" i="1"/>
  <c r="G7501" i="1"/>
  <c r="G7502" i="1"/>
  <c r="G7503" i="1"/>
  <c r="G7504" i="1"/>
  <c r="G7505" i="1"/>
  <c r="G7506" i="1"/>
  <c r="G7507" i="1"/>
  <c r="G7508" i="1"/>
  <c r="G7509" i="1"/>
  <c r="G7510" i="1"/>
  <c r="G7511" i="1"/>
  <c r="G7512" i="1"/>
  <c r="G7513" i="1"/>
  <c r="G7514" i="1"/>
  <c r="G7515" i="1"/>
  <c r="G7516" i="1"/>
  <c r="G7517" i="1"/>
  <c r="G7518" i="1"/>
  <c r="G7519" i="1"/>
  <c r="G7520" i="1"/>
  <c r="G7521" i="1"/>
  <c r="G7522" i="1"/>
  <c r="G7523" i="1"/>
  <c r="G7524" i="1"/>
  <c r="G7525" i="1"/>
  <c r="G7526" i="1"/>
  <c r="G7527" i="1"/>
  <c r="G7528" i="1"/>
  <c r="G7529" i="1"/>
  <c r="G7530" i="1"/>
  <c r="G7531" i="1"/>
  <c r="G7532" i="1"/>
  <c r="G7533" i="1"/>
  <c r="G7534" i="1"/>
  <c r="G7535" i="1"/>
  <c r="G7536" i="1"/>
  <c r="G7537" i="1"/>
  <c r="G7538" i="1"/>
  <c r="G7539" i="1"/>
  <c r="G7540" i="1"/>
  <c r="G7541" i="1"/>
  <c r="G7542" i="1"/>
  <c r="G7543" i="1"/>
  <c r="G7544" i="1"/>
  <c r="G7545" i="1"/>
  <c r="G7546" i="1"/>
  <c r="G7547" i="1"/>
  <c r="G7548" i="1"/>
  <c r="G7549" i="1"/>
  <c r="G7550" i="1"/>
  <c r="G7551" i="1"/>
  <c r="G7552" i="1"/>
  <c r="G7553" i="1"/>
  <c r="G7554" i="1"/>
  <c r="G7555" i="1"/>
  <c r="G7556" i="1"/>
  <c r="G7557" i="1"/>
  <c r="G7558" i="1"/>
  <c r="G7559" i="1"/>
  <c r="G7560" i="1"/>
  <c r="G7561" i="1"/>
  <c r="G7562" i="1"/>
  <c r="G7563" i="1"/>
  <c r="G7564" i="1"/>
  <c r="G7565" i="1"/>
  <c r="G7566" i="1"/>
  <c r="G7567" i="1"/>
  <c r="G7568" i="1"/>
  <c r="G7569" i="1"/>
  <c r="G7570" i="1"/>
  <c r="G7571" i="1"/>
  <c r="G7572" i="1"/>
  <c r="G7573" i="1"/>
  <c r="G7574" i="1"/>
  <c r="G7575" i="1"/>
  <c r="G7576" i="1"/>
  <c r="G7577" i="1"/>
  <c r="G7578" i="1"/>
  <c r="G7579" i="1"/>
  <c r="G7580" i="1"/>
  <c r="G7581" i="1"/>
  <c r="G7582" i="1"/>
  <c r="G7583" i="1"/>
  <c r="G7584" i="1"/>
  <c r="G7585" i="1"/>
  <c r="G7586" i="1"/>
  <c r="G7587" i="1"/>
  <c r="G7588" i="1"/>
  <c r="G7589" i="1"/>
  <c r="G7590" i="1"/>
  <c r="G7591" i="1"/>
  <c r="G7592" i="1"/>
  <c r="G7593" i="1"/>
  <c r="G7594" i="1"/>
  <c r="G7595" i="1"/>
  <c r="G7596" i="1"/>
  <c r="G7597" i="1"/>
  <c r="G7598" i="1"/>
  <c r="G7599" i="1"/>
  <c r="G7600" i="1"/>
  <c r="G7601" i="1"/>
  <c r="G7602" i="1"/>
  <c r="G7603" i="1"/>
  <c r="G7604" i="1"/>
  <c r="G7605" i="1"/>
  <c r="G7606" i="1"/>
  <c r="G7607" i="1"/>
  <c r="G7608" i="1"/>
  <c r="G7609" i="1"/>
  <c r="G7610" i="1"/>
  <c r="G7611" i="1"/>
  <c r="G7612" i="1"/>
  <c r="G7613" i="1"/>
  <c r="G7614" i="1"/>
  <c r="G7615" i="1"/>
  <c r="G7616" i="1"/>
  <c r="G7617" i="1"/>
  <c r="G7618" i="1"/>
  <c r="G7619" i="1"/>
  <c r="G7620" i="1"/>
  <c r="G7621" i="1"/>
  <c r="G7622" i="1"/>
  <c r="G7623" i="1"/>
  <c r="G7624" i="1"/>
  <c r="G7625" i="1"/>
  <c r="G7626" i="1"/>
  <c r="G7627" i="1"/>
  <c r="G7628" i="1"/>
  <c r="G7629" i="1"/>
  <c r="G7630" i="1"/>
  <c r="G7631" i="1"/>
  <c r="G7632" i="1"/>
  <c r="G7633" i="1"/>
  <c r="G7634" i="1"/>
  <c r="G7635" i="1"/>
  <c r="G7636" i="1"/>
  <c r="G7637" i="1"/>
  <c r="G7638" i="1"/>
  <c r="G7639" i="1"/>
  <c r="G7640" i="1"/>
  <c r="G7641" i="1"/>
  <c r="G7642" i="1"/>
  <c r="G7643" i="1"/>
  <c r="G7644" i="1"/>
  <c r="G7645" i="1"/>
  <c r="G7646" i="1"/>
  <c r="G7647" i="1"/>
  <c r="G7648" i="1"/>
  <c r="G7649" i="1"/>
  <c r="G7650" i="1"/>
  <c r="G7651" i="1"/>
  <c r="G7652" i="1"/>
  <c r="G7653" i="1"/>
  <c r="G7654" i="1"/>
  <c r="G7655" i="1"/>
  <c r="G7656" i="1"/>
  <c r="G7657" i="1"/>
  <c r="G7658" i="1"/>
  <c r="G7659" i="1"/>
  <c r="G7660" i="1"/>
  <c r="G7661" i="1"/>
  <c r="G7662" i="1"/>
  <c r="G7663" i="1"/>
  <c r="G7664" i="1"/>
  <c r="G7665" i="1"/>
  <c r="G7666" i="1"/>
  <c r="G7667" i="1"/>
  <c r="G7668" i="1"/>
  <c r="G7669" i="1"/>
  <c r="G7670" i="1"/>
  <c r="G7671" i="1"/>
  <c r="G7672" i="1"/>
  <c r="G7673" i="1"/>
  <c r="G7674" i="1"/>
  <c r="G7675" i="1"/>
  <c r="G7676" i="1"/>
  <c r="G7677" i="1"/>
  <c r="G7678" i="1"/>
  <c r="G7679" i="1"/>
  <c r="G7680" i="1"/>
  <c r="G7681" i="1"/>
  <c r="G7682" i="1"/>
  <c r="G7683" i="1"/>
  <c r="G7684" i="1"/>
  <c r="G7685" i="1"/>
  <c r="G7686" i="1"/>
  <c r="G7687" i="1"/>
  <c r="G7688" i="1"/>
  <c r="G7689" i="1"/>
  <c r="G7690" i="1"/>
  <c r="G7691" i="1"/>
  <c r="G7692" i="1"/>
  <c r="G7693" i="1"/>
  <c r="G7694" i="1"/>
  <c r="G7695" i="1"/>
  <c r="G7696" i="1"/>
  <c r="G7697" i="1"/>
  <c r="G7698" i="1"/>
  <c r="G7699" i="1"/>
  <c r="G7700" i="1"/>
  <c r="G7701" i="1"/>
  <c r="G7702" i="1"/>
  <c r="G7703" i="1"/>
  <c r="G7704" i="1"/>
  <c r="G7705" i="1"/>
  <c r="G7706" i="1"/>
  <c r="G7707" i="1"/>
  <c r="G7708" i="1"/>
  <c r="G7709" i="1"/>
  <c r="G7710" i="1"/>
  <c r="G7711" i="1"/>
  <c r="G7712" i="1"/>
  <c r="G7713" i="1"/>
  <c r="G7714" i="1"/>
  <c r="G7715" i="1"/>
  <c r="G7716" i="1"/>
  <c r="G7717" i="1"/>
  <c r="G7718" i="1"/>
  <c r="G7719" i="1"/>
  <c r="G7720" i="1"/>
  <c r="G7721" i="1"/>
  <c r="G7722" i="1"/>
  <c r="G7723" i="1"/>
  <c r="G7724" i="1"/>
  <c r="G7725" i="1"/>
  <c r="G7726" i="1"/>
  <c r="G7727" i="1"/>
  <c r="G7728" i="1"/>
  <c r="G7729" i="1"/>
  <c r="G7730" i="1"/>
  <c r="G7731" i="1"/>
  <c r="G7732" i="1"/>
  <c r="G7733" i="1"/>
  <c r="G7734" i="1"/>
  <c r="G7735" i="1"/>
  <c r="G7736" i="1"/>
  <c r="G7737" i="1"/>
  <c r="G7738" i="1"/>
  <c r="G7739" i="1"/>
  <c r="G7740" i="1"/>
  <c r="G7741" i="1"/>
  <c r="G7742" i="1"/>
  <c r="G7743" i="1"/>
  <c r="G7744" i="1"/>
  <c r="G7745" i="1"/>
  <c r="G7746" i="1"/>
  <c r="G7747" i="1"/>
  <c r="G7748" i="1"/>
  <c r="G7749" i="1"/>
  <c r="G7750" i="1"/>
  <c r="G7751" i="1"/>
  <c r="G7752" i="1"/>
  <c r="G7753" i="1"/>
  <c r="G7754" i="1"/>
  <c r="G7755" i="1"/>
  <c r="G7756" i="1"/>
  <c r="G7757" i="1"/>
  <c r="G7758" i="1"/>
  <c r="G7759" i="1"/>
  <c r="G7760" i="1"/>
  <c r="G7761" i="1"/>
  <c r="G7762" i="1"/>
  <c r="G7763" i="1"/>
  <c r="G7764" i="1"/>
  <c r="G7765" i="1"/>
  <c r="G7766" i="1"/>
  <c r="G7767" i="1"/>
  <c r="G7768" i="1"/>
  <c r="G7769" i="1"/>
  <c r="G7770" i="1"/>
  <c r="G7771" i="1"/>
  <c r="G7772" i="1"/>
  <c r="G7773" i="1"/>
  <c r="G7774" i="1"/>
  <c r="G7775" i="1"/>
  <c r="G7776" i="1"/>
  <c r="G7777" i="1"/>
  <c r="G7778" i="1"/>
  <c r="G7779" i="1"/>
  <c r="G7780" i="1"/>
  <c r="G7781" i="1"/>
  <c r="G7782" i="1"/>
  <c r="G7783" i="1"/>
  <c r="G7784" i="1"/>
  <c r="G7785" i="1"/>
  <c r="G7786" i="1"/>
  <c r="G7787" i="1"/>
  <c r="G7788" i="1"/>
  <c r="G7789" i="1"/>
  <c r="G7790" i="1"/>
  <c r="G7791" i="1"/>
  <c r="G7792" i="1"/>
  <c r="G7793" i="1"/>
  <c r="G7794" i="1"/>
  <c r="G7795" i="1"/>
  <c r="G7796" i="1"/>
  <c r="G7797" i="1"/>
  <c r="G7798" i="1"/>
  <c r="G7799" i="1"/>
  <c r="G7800" i="1"/>
  <c r="G7801" i="1"/>
  <c r="G7802" i="1"/>
  <c r="G7803" i="1"/>
  <c r="G7804" i="1"/>
  <c r="G7805" i="1"/>
  <c r="G7806" i="1"/>
  <c r="G7807" i="1"/>
  <c r="G7808" i="1"/>
  <c r="G7809" i="1"/>
  <c r="G7810" i="1"/>
  <c r="G7811" i="1"/>
  <c r="G7812" i="1"/>
  <c r="G7813" i="1"/>
  <c r="G7814" i="1"/>
  <c r="G7815" i="1"/>
  <c r="G7816" i="1"/>
  <c r="G7817" i="1"/>
  <c r="G7818" i="1"/>
  <c r="G7819" i="1"/>
  <c r="G7820" i="1"/>
  <c r="G7821" i="1"/>
  <c r="G7822" i="1"/>
  <c r="G7823" i="1"/>
  <c r="G7824" i="1"/>
  <c r="G7825" i="1"/>
  <c r="G7826" i="1"/>
  <c r="G7827" i="1"/>
  <c r="G7828" i="1"/>
  <c r="G7829" i="1"/>
  <c r="G7830" i="1"/>
  <c r="G7831" i="1"/>
  <c r="G7832" i="1"/>
  <c r="G7833" i="1"/>
  <c r="G7834" i="1"/>
  <c r="G7835" i="1"/>
  <c r="G7836" i="1"/>
  <c r="G7837" i="1"/>
  <c r="G7838" i="1"/>
  <c r="G7839" i="1"/>
  <c r="G7840" i="1"/>
  <c r="G7841" i="1"/>
  <c r="G7842" i="1"/>
  <c r="G7843" i="1"/>
  <c r="G7844" i="1"/>
  <c r="G7845" i="1"/>
  <c r="G7846" i="1"/>
  <c r="G7847" i="1"/>
  <c r="G7848" i="1"/>
  <c r="G7849" i="1"/>
  <c r="G7850" i="1"/>
  <c r="G7851" i="1"/>
  <c r="G7852" i="1"/>
  <c r="G7853" i="1"/>
  <c r="G7854" i="1"/>
  <c r="G7855" i="1"/>
  <c r="G7856" i="1"/>
  <c r="G7857" i="1"/>
  <c r="G7858" i="1"/>
  <c r="G7859" i="1"/>
  <c r="G7860" i="1"/>
  <c r="G7861" i="1"/>
  <c r="G7862" i="1"/>
  <c r="G7863" i="1"/>
  <c r="G7864" i="1"/>
  <c r="G7865" i="1"/>
  <c r="G7866" i="1"/>
  <c r="G7867" i="1"/>
  <c r="G7868" i="1"/>
  <c r="G7869" i="1"/>
  <c r="G7870" i="1"/>
  <c r="G7871" i="1"/>
  <c r="G7872" i="1"/>
  <c r="G7873" i="1"/>
  <c r="G7874" i="1"/>
  <c r="G7875" i="1"/>
  <c r="G7876" i="1"/>
  <c r="G7877" i="1"/>
  <c r="G7878" i="1"/>
  <c r="G7879" i="1"/>
  <c r="G7880" i="1"/>
  <c r="G7881" i="1"/>
  <c r="G7882" i="1"/>
  <c r="G7883" i="1"/>
  <c r="G7884" i="1"/>
  <c r="G7885" i="1"/>
  <c r="G7886" i="1"/>
  <c r="G7887" i="1"/>
  <c r="G7888" i="1"/>
  <c r="G7889" i="1"/>
  <c r="G7890" i="1"/>
  <c r="G7891" i="1"/>
  <c r="G7892" i="1"/>
  <c r="G7893" i="1"/>
  <c r="G7894" i="1"/>
  <c r="G7895" i="1"/>
  <c r="G7896" i="1"/>
  <c r="G7897" i="1"/>
  <c r="G7898" i="1"/>
  <c r="G7899" i="1"/>
  <c r="G7900" i="1"/>
  <c r="G7901" i="1"/>
  <c r="G7902" i="1"/>
  <c r="G7903" i="1"/>
  <c r="G7904" i="1"/>
  <c r="G7905" i="1"/>
  <c r="G7906" i="1"/>
  <c r="G7907" i="1"/>
  <c r="G7908" i="1"/>
  <c r="G7909" i="1"/>
  <c r="G7910" i="1"/>
  <c r="G7911" i="1"/>
  <c r="G7912" i="1"/>
  <c r="G7913" i="1"/>
  <c r="G7914" i="1"/>
  <c r="G7915" i="1"/>
  <c r="G7916" i="1"/>
  <c r="G7917" i="1"/>
  <c r="G7918" i="1"/>
  <c r="G7919" i="1"/>
  <c r="G7920" i="1"/>
  <c r="G7921" i="1"/>
  <c r="G7922" i="1"/>
  <c r="G7923" i="1"/>
  <c r="G7924" i="1"/>
  <c r="G7925" i="1"/>
  <c r="G7926" i="1"/>
  <c r="G7927" i="1"/>
  <c r="G7928" i="1"/>
  <c r="G7929" i="1"/>
  <c r="G7930" i="1"/>
  <c r="G7931" i="1"/>
  <c r="G7932" i="1"/>
  <c r="G7933" i="1"/>
  <c r="G7934" i="1"/>
  <c r="G7935" i="1"/>
  <c r="G7936" i="1"/>
  <c r="G7937" i="1"/>
  <c r="G7938" i="1"/>
  <c r="G7939" i="1"/>
  <c r="G7940" i="1"/>
  <c r="G7941" i="1"/>
  <c r="G7942" i="1"/>
  <c r="G7943" i="1"/>
  <c r="G7944" i="1"/>
  <c r="G7945" i="1"/>
  <c r="G7946" i="1"/>
  <c r="G7947" i="1"/>
  <c r="G7948" i="1"/>
  <c r="G7949" i="1"/>
  <c r="G7950" i="1"/>
  <c r="G7951" i="1"/>
  <c r="G7952" i="1"/>
  <c r="G7953" i="1"/>
  <c r="G7954" i="1"/>
  <c r="G7955" i="1"/>
  <c r="G7956" i="1"/>
  <c r="G7957" i="1"/>
  <c r="G7958" i="1"/>
  <c r="G7959" i="1"/>
  <c r="G7960" i="1"/>
  <c r="G7961" i="1"/>
  <c r="G7962" i="1"/>
  <c r="G7963" i="1"/>
  <c r="G7964" i="1"/>
  <c r="G7965" i="1"/>
  <c r="G7966" i="1"/>
  <c r="G7967" i="1"/>
  <c r="G7968" i="1"/>
  <c r="G7969" i="1"/>
  <c r="G7970" i="1"/>
  <c r="G7971" i="1"/>
  <c r="G7972" i="1"/>
  <c r="G7973" i="1"/>
  <c r="G7974" i="1"/>
  <c r="G7975" i="1"/>
  <c r="G7976" i="1"/>
  <c r="G7977" i="1"/>
  <c r="G7978" i="1"/>
  <c r="G7979" i="1"/>
  <c r="G7980" i="1"/>
  <c r="G7981" i="1"/>
  <c r="G7982" i="1"/>
  <c r="G7983" i="1"/>
  <c r="G7984" i="1"/>
  <c r="G7985" i="1"/>
  <c r="G7986" i="1"/>
  <c r="G7987" i="1"/>
  <c r="G7988" i="1"/>
  <c r="G7989" i="1"/>
  <c r="G7990" i="1"/>
  <c r="G7991" i="1"/>
  <c r="G7992" i="1"/>
  <c r="G7993" i="1"/>
  <c r="G7994" i="1"/>
  <c r="G7995" i="1"/>
  <c r="G7996" i="1"/>
  <c r="G7997" i="1"/>
  <c r="G7998" i="1"/>
  <c r="G7999" i="1"/>
  <c r="G8000" i="1"/>
  <c r="G8001" i="1"/>
  <c r="G8002" i="1"/>
  <c r="G8003" i="1"/>
  <c r="G8004" i="1"/>
  <c r="G8005" i="1"/>
  <c r="G8006" i="1"/>
  <c r="G8007" i="1"/>
  <c r="G8008" i="1"/>
  <c r="G8009" i="1"/>
  <c r="G8010" i="1"/>
  <c r="G8011" i="1"/>
  <c r="G8012" i="1"/>
  <c r="G8013" i="1"/>
  <c r="G8014" i="1"/>
  <c r="G8015" i="1"/>
  <c r="G8016" i="1"/>
  <c r="G8017" i="1"/>
  <c r="G8018" i="1"/>
  <c r="G8019" i="1"/>
  <c r="G8020" i="1"/>
  <c r="G8021" i="1"/>
  <c r="G8022" i="1"/>
  <c r="G8023" i="1"/>
  <c r="G8024" i="1"/>
  <c r="G8025" i="1"/>
  <c r="G8026" i="1"/>
  <c r="G8027" i="1"/>
  <c r="G8028" i="1"/>
  <c r="G8029" i="1"/>
  <c r="G8030" i="1"/>
  <c r="G8031" i="1"/>
  <c r="G8032" i="1"/>
  <c r="G8033" i="1"/>
  <c r="G8034" i="1"/>
  <c r="G8035" i="1"/>
  <c r="G8036" i="1"/>
  <c r="G8037" i="1"/>
  <c r="G8038" i="1"/>
  <c r="G8039" i="1"/>
  <c r="G8040" i="1"/>
  <c r="G8041" i="1"/>
  <c r="G8042" i="1"/>
  <c r="G8043" i="1"/>
  <c r="G8044" i="1"/>
  <c r="G8045" i="1"/>
  <c r="G8046" i="1"/>
  <c r="G8047" i="1"/>
  <c r="G8048" i="1"/>
  <c r="G8049" i="1"/>
  <c r="G8050" i="1"/>
  <c r="G8051" i="1"/>
  <c r="G8052" i="1"/>
  <c r="G8053" i="1"/>
  <c r="G8054" i="1"/>
  <c r="G8055" i="1"/>
  <c r="G8056" i="1"/>
  <c r="G8057" i="1"/>
  <c r="G8058" i="1"/>
  <c r="G8059" i="1"/>
  <c r="G8060" i="1"/>
  <c r="G8061" i="1"/>
  <c r="G8062" i="1"/>
  <c r="G8063" i="1"/>
  <c r="G8064" i="1"/>
  <c r="G8065" i="1"/>
  <c r="G8066" i="1"/>
  <c r="G8067" i="1"/>
  <c r="G8068" i="1"/>
  <c r="G8069" i="1"/>
  <c r="G8070" i="1"/>
  <c r="G8071" i="1"/>
  <c r="G8072" i="1"/>
  <c r="G8073" i="1"/>
  <c r="G8074" i="1"/>
  <c r="G8075" i="1"/>
  <c r="G8076" i="1"/>
  <c r="G8077" i="1"/>
  <c r="G8078" i="1"/>
  <c r="G8079" i="1"/>
  <c r="G8080" i="1"/>
  <c r="G8081" i="1"/>
  <c r="G8082" i="1"/>
  <c r="G8083" i="1"/>
  <c r="G8084" i="1"/>
  <c r="G8085" i="1"/>
  <c r="G8086" i="1"/>
  <c r="G8087" i="1"/>
  <c r="G8088" i="1"/>
  <c r="G8089" i="1"/>
  <c r="G8090" i="1"/>
  <c r="G8091" i="1"/>
  <c r="G8092" i="1"/>
  <c r="G8093" i="1"/>
  <c r="G8094" i="1"/>
  <c r="G8095" i="1"/>
  <c r="G8096" i="1"/>
  <c r="G8097" i="1"/>
  <c r="G8098" i="1"/>
  <c r="G8099" i="1"/>
  <c r="G8100" i="1"/>
  <c r="G8101" i="1"/>
  <c r="G8102" i="1"/>
  <c r="G8103" i="1"/>
  <c r="G8104" i="1"/>
  <c r="G8105" i="1"/>
  <c r="G8106" i="1"/>
  <c r="G8107" i="1"/>
  <c r="G8108" i="1"/>
  <c r="G8109" i="1"/>
  <c r="G8110" i="1"/>
  <c r="G8111" i="1"/>
  <c r="G8112" i="1"/>
  <c r="G8113" i="1"/>
  <c r="G8114" i="1"/>
  <c r="G8115" i="1"/>
  <c r="G8116" i="1"/>
  <c r="G8117" i="1"/>
  <c r="G8118" i="1"/>
  <c r="G8119" i="1"/>
  <c r="G8120" i="1"/>
  <c r="G8121" i="1"/>
  <c r="G8122" i="1"/>
  <c r="G8123" i="1"/>
  <c r="G8124" i="1"/>
  <c r="G8125" i="1"/>
  <c r="G8126" i="1"/>
  <c r="G8127" i="1"/>
  <c r="G8128" i="1"/>
  <c r="G8129" i="1"/>
  <c r="G8130" i="1"/>
  <c r="G8131" i="1"/>
  <c r="G8132" i="1"/>
  <c r="G8133" i="1"/>
  <c r="G8134" i="1"/>
  <c r="G8135" i="1"/>
  <c r="G8136" i="1"/>
  <c r="G8137" i="1"/>
  <c r="G8138" i="1"/>
  <c r="G8139" i="1"/>
  <c r="G8140" i="1"/>
  <c r="G8141" i="1"/>
  <c r="G8142" i="1"/>
  <c r="G8143" i="1"/>
  <c r="G8144" i="1"/>
  <c r="G8145" i="1"/>
  <c r="G8146" i="1"/>
  <c r="G8147" i="1"/>
  <c r="G8148" i="1"/>
  <c r="G8149" i="1"/>
  <c r="G8150" i="1"/>
  <c r="G8151" i="1"/>
  <c r="G8152" i="1"/>
  <c r="G8153" i="1"/>
  <c r="G8154" i="1"/>
  <c r="G8155" i="1"/>
  <c r="G8156" i="1"/>
  <c r="G8157" i="1"/>
  <c r="G8158" i="1"/>
  <c r="G8159" i="1"/>
  <c r="G8160" i="1"/>
  <c r="G8161" i="1"/>
  <c r="G8162" i="1"/>
  <c r="G8163" i="1"/>
  <c r="G8164" i="1"/>
  <c r="G8165" i="1"/>
  <c r="G8166" i="1"/>
  <c r="G8167" i="1"/>
  <c r="G8168" i="1"/>
  <c r="G8169" i="1"/>
  <c r="G8170" i="1"/>
  <c r="G8171" i="1"/>
  <c r="G8172" i="1"/>
  <c r="G8173" i="1"/>
  <c r="G8174" i="1"/>
  <c r="G8175" i="1"/>
  <c r="G8176" i="1"/>
  <c r="G8177" i="1"/>
  <c r="G8178" i="1"/>
  <c r="G8179" i="1"/>
  <c r="G8180" i="1"/>
  <c r="G8181" i="1"/>
  <c r="G8182" i="1"/>
  <c r="G8183" i="1"/>
  <c r="G8184" i="1"/>
  <c r="G8185" i="1"/>
  <c r="G8186" i="1"/>
  <c r="G8187" i="1"/>
  <c r="G8188" i="1"/>
  <c r="G8189" i="1"/>
  <c r="G8190" i="1"/>
  <c r="G8191" i="1"/>
  <c r="G8192" i="1"/>
  <c r="G8193" i="1"/>
  <c r="G8194" i="1"/>
  <c r="G8195" i="1"/>
  <c r="G8196" i="1"/>
  <c r="G8197" i="1"/>
  <c r="G8198" i="1"/>
  <c r="G8199" i="1"/>
  <c r="G8200" i="1"/>
  <c r="G8201" i="1"/>
  <c r="G8202" i="1"/>
  <c r="G8203" i="1"/>
  <c r="G8204" i="1"/>
  <c r="G8205" i="1"/>
  <c r="G8206" i="1"/>
  <c r="G8207" i="1"/>
  <c r="G8208" i="1"/>
  <c r="G8209" i="1"/>
  <c r="G8210" i="1"/>
  <c r="G8211" i="1"/>
  <c r="G8212" i="1"/>
  <c r="G8213" i="1"/>
  <c r="G8214" i="1"/>
  <c r="G8215" i="1"/>
  <c r="G8216" i="1"/>
  <c r="G8217" i="1"/>
  <c r="G8218" i="1"/>
  <c r="G8219" i="1"/>
  <c r="G8220" i="1"/>
  <c r="G8221" i="1"/>
  <c r="G8222" i="1"/>
  <c r="G8223" i="1"/>
  <c r="G8224" i="1"/>
  <c r="G8225" i="1"/>
  <c r="G8226" i="1"/>
  <c r="G8227" i="1"/>
  <c r="G8228" i="1"/>
  <c r="G8229" i="1"/>
  <c r="G8230" i="1"/>
  <c r="G8231" i="1"/>
  <c r="G8232" i="1"/>
  <c r="G8233" i="1"/>
  <c r="G8234" i="1"/>
  <c r="G8235" i="1"/>
  <c r="G8236" i="1"/>
  <c r="G8237" i="1"/>
  <c r="G8238" i="1"/>
  <c r="G8239" i="1"/>
  <c r="G8240" i="1"/>
  <c r="G8241" i="1"/>
  <c r="G8242" i="1"/>
  <c r="G8243" i="1"/>
  <c r="G8244" i="1"/>
  <c r="G8245" i="1"/>
  <c r="G8246" i="1"/>
  <c r="G8247" i="1"/>
  <c r="G8248" i="1"/>
  <c r="G8249" i="1"/>
  <c r="G8250" i="1"/>
  <c r="G8251" i="1"/>
  <c r="G8252" i="1"/>
  <c r="G8253" i="1"/>
  <c r="G8254" i="1"/>
  <c r="G8255" i="1"/>
  <c r="G8256" i="1"/>
  <c r="G8257" i="1"/>
  <c r="G8258" i="1"/>
  <c r="G8259" i="1"/>
  <c r="G8260" i="1"/>
  <c r="G8261" i="1"/>
  <c r="G8262" i="1"/>
  <c r="G8263" i="1"/>
  <c r="G8264" i="1"/>
  <c r="G8265" i="1"/>
  <c r="G8266" i="1"/>
  <c r="G8267" i="1"/>
  <c r="G8268" i="1"/>
  <c r="G8269" i="1"/>
  <c r="G8270" i="1"/>
  <c r="G8271" i="1"/>
  <c r="G8272" i="1"/>
  <c r="G8273" i="1"/>
  <c r="G8274" i="1"/>
  <c r="G8275" i="1"/>
  <c r="G8276" i="1"/>
  <c r="G8277" i="1"/>
  <c r="G8278" i="1"/>
  <c r="G8279" i="1"/>
  <c r="G8280" i="1"/>
  <c r="G8281" i="1"/>
  <c r="G8282" i="1"/>
  <c r="G8283" i="1"/>
  <c r="G8284" i="1"/>
  <c r="G8285" i="1"/>
  <c r="G8286" i="1"/>
  <c r="G8287" i="1"/>
  <c r="G8288" i="1"/>
  <c r="G8289" i="1"/>
  <c r="G8290" i="1"/>
  <c r="G8291" i="1"/>
  <c r="G8292" i="1"/>
  <c r="G8293" i="1"/>
  <c r="G8294" i="1"/>
  <c r="G8295" i="1"/>
  <c r="G8296" i="1"/>
  <c r="G8297" i="1"/>
  <c r="G8298" i="1"/>
  <c r="G8299" i="1"/>
  <c r="G8300" i="1"/>
  <c r="G8301" i="1"/>
  <c r="G8302" i="1"/>
  <c r="G8303" i="1"/>
  <c r="G8304" i="1"/>
  <c r="G8305" i="1"/>
  <c r="G8306" i="1"/>
  <c r="G8307" i="1"/>
  <c r="G8308" i="1"/>
  <c r="G8309" i="1"/>
  <c r="G8310" i="1"/>
  <c r="G8311" i="1"/>
  <c r="G8312" i="1"/>
  <c r="G8313" i="1"/>
  <c r="G8314" i="1"/>
  <c r="G8315" i="1"/>
  <c r="G8316" i="1"/>
  <c r="G8317" i="1"/>
  <c r="G8318" i="1"/>
  <c r="G8319" i="1"/>
  <c r="G8320" i="1"/>
  <c r="G8321" i="1"/>
  <c r="G8322" i="1"/>
  <c r="G8323" i="1"/>
  <c r="G8324" i="1"/>
  <c r="G8325" i="1"/>
  <c r="G8326" i="1"/>
  <c r="G8327" i="1"/>
  <c r="G8328" i="1"/>
  <c r="G8329" i="1"/>
  <c r="G8330" i="1"/>
  <c r="G8331" i="1"/>
  <c r="G8332" i="1"/>
  <c r="G8333" i="1"/>
  <c r="G8334" i="1"/>
  <c r="G8335" i="1"/>
  <c r="G8336" i="1"/>
  <c r="G8337" i="1"/>
  <c r="G8338" i="1"/>
  <c r="G8339" i="1"/>
  <c r="G8340" i="1"/>
  <c r="G8341" i="1"/>
  <c r="G8342" i="1"/>
  <c r="G8343" i="1"/>
  <c r="G8344" i="1"/>
  <c r="G8345" i="1"/>
  <c r="G8346" i="1"/>
  <c r="G8347" i="1"/>
  <c r="G8348" i="1"/>
  <c r="G8349" i="1"/>
  <c r="G8350" i="1"/>
  <c r="G8351" i="1"/>
  <c r="G8352" i="1"/>
  <c r="G8353" i="1"/>
  <c r="G8354" i="1"/>
  <c r="G8355" i="1"/>
  <c r="G8356" i="1"/>
  <c r="G8357" i="1"/>
  <c r="G8358" i="1"/>
  <c r="G8359" i="1"/>
  <c r="G8360" i="1"/>
  <c r="G8361" i="1"/>
  <c r="G8362" i="1"/>
  <c r="G8363" i="1"/>
  <c r="G8364" i="1"/>
  <c r="G8365" i="1"/>
  <c r="G8366" i="1"/>
  <c r="G8367" i="1"/>
  <c r="G8368" i="1"/>
  <c r="G8369" i="1"/>
  <c r="G8370" i="1"/>
  <c r="G8371" i="1"/>
  <c r="G8372" i="1"/>
  <c r="G8373" i="1"/>
  <c r="G8374" i="1"/>
  <c r="G8375" i="1"/>
  <c r="G8376" i="1"/>
  <c r="G8377" i="1"/>
  <c r="G8378" i="1"/>
  <c r="G8379" i="1"/>
  <c r="G8380" i="1"/>
  <c r="G8381" i="1"/>
  <c r="G8382" i="1"/>
  <c r="G8383" i="1"/>
  <c r="G8384" i="1"/>
  <c r="G8385" i="1"/>
  <c r="G8386" i="1"/>
  <c r="G8387" i="1"/>
  <c r="G8388" i="1"/>
  <c r="G8389" i="1"/>
  <c r="G8390" i="1"/>
  <c r="G8391" i="1"/>
  <c r="G8392" i="1"/>
  <c r="G8393" i="1"/>
  <c r="G8394" i="1"/>
  <c r="G8395" i="1"/>
  <c r="G8396" i="1"/>
  <c r="G8397" i="1"/>
  <c r="G8398" i="1"/>
  <c r="G8399" i="1"/>
  <c r="G8400" i="1"/>
  <c r="G8401" i="1"/>
  <c r="G8402" i="1"/>
  <c r="G8403" i="1"/>
  <c r="G8404" i="1"/>
  <c r="G8405" i="1"/>
  <c r="G8406" i="1"/>
  <c r="G8407" i="1"/>
  <c r="G8408" i="1"/>
  <c r="G8409" i="1"/>
  <c r="G8410" i="1"/>
  <c r="G8411" i="1"/>
  <c r="G8412" i="1"/>
  <c r="G8413" i="1"/>
  <c r="G8414" i="1"/>
  <c r="G8415" i="1"/>
  <c r="G8416" i="1"/>
  <c r="G8417" i="1"/>
  <c r="G8418" i="1"/>
  <c r="G8419" i="1"/>
  <c r="G8420" i="1"/>
  <c r="G8421" i="1"/>
  <c r="G8422" i="1"/>
  <c r="G8423" i="1"/>
  <c r="G8424" i="1"/>
  <c r="G8425" i="1"/>
  <c r="G8426" i="1"/>
  <c r="G8427" i="1"/>
  <c r="G8428" i="1"/>
  <c r="G8429" i="1"/>
  <c r="G8430" i="1"/>
  <c r="G8431" i="1"/>
  <c r="G8432" i="1"/>
  <c r="G8433" i="1"/>
  <c r="G8434" i="1"/>
  <c r="G8435" i="1"/>
  <c r="G8436" i="1"/>
  <c r="G8437" i="1"/>
  <c r="G8438" i="1"/>
  <c r="G8439" i="1"/>
  <c r="G8440" i="1"/>
  <c r="G8441" i="1"/>
  <c r="G8442" i="1"/>
  <c r="G8443" i="1"/>
  <c r="G8444" i="1"/>
  <c r="G8445" i="1"/>
  <c r="G8446" i="1"/>
  <c r="G8447" i="1"/>
  <c r="G8448" i="1"/>
  <c r="G8449" i="1"/>
  <c r="G8450" i="1"/>
  <c r="G8451" i="1"/>
  <c r="G8452" i="1"/>
  <c r="G8453" i="1"/>
  <c r="G8454" i="1"/>
  <c r="G8455" i="1"/>
  <c r="G8456" i="1"/>
  <c r="G8457" i="1"/>
  <c r="G8458" i="1"/>
  <c r="G8459" i="1"/>
  <c r="G8460" i="1"/>
  <c r="G8461" i="1"/>
  <c r="G8462" i="1"/>
  <c r="G8463" i="1"/>
  <c r="G8464" i="1"/>
  <c r="G8465" i="1"/>
  <c r="G8466" i="1"/>
  <c r="G8467" i="1"/>
  <c r="G8468" i="1"/>
  <c r="G8469" i="1"/>
  <c r="G8470" i="1"/>
  <c r="G8471" i="1"/>
  <c r="G8472" i="1"/>
  <c r="G8473" i="1"/>
  <c r="G8474" i="1"/>
  <c r="G8475" i="1"/>
  <c r="G8476" i="1"/>
  <c r="G8477" i="1"/>
  <c r="G8478" i="1"/>
  <c r="G8479" i="1"/>
  <c r="G8480" i="1"/>
  <c r="G8481" i="1"/>
  <c r="G8482" i="1"/>
  <c r="G8483" i="1"/>
  <c r="G8484" i="1"/>
  <c r="G8485" i="1"/>
  <c r="G8486" i="1"/>
  <c r="G8487" i="1"/>
  <c r="G8488" i="1"/>
  <c r="G8489" i="1"/>
  <c r="G8490" i="1"/>
  <c r="G8491" i="1"/>
  <c r="G8492" i="1"/>
  <c r="G8493" i="1"/>
  <c r="G8494" i="1"/>
  <c r="G8495" i="1"/>
  <c r="G8496" i="1"/>
  <c r="G8497" i="1"/>
  <c r="G8498" i="1"/>
  <c r="G8499" i="1"/>
  <c r="G8500" i="1"/>
  <c r="G8501" i="1"/>
  <c r="G8502" i="1"/>
  <c r="G8503" i="1"/>
  <c r="G8504" i="1"/>
  <c r="G8505" i="1"/>
  <c r="G8506" i="1"/>
  <c r="G8507" i="1"/>
  <c r="G8508" i="1"/>
  <c r="G8509" i="1"/>
  <c r="G8510" i="1"/>
  <c r="G8511" i="1"/>
  <c r="G8512" i="1"/>
  <c r="G8513" i="1"/>
  <c r="G8514" i="1"/>
  <c r="G8515" i="1"/>
  <c r="G8516" i="1"/>
  <c r="G8517" i="1"/>
  <c r="G8518" i="1"/>
  <c r="G8519" i="1"/>
  <c r="G8520" i="1"/>
  <c r="G8521" i="1"/>
  <c r="G8522" i="1"/>
  <c r="G8523" i="1"/>
  <c r="G8524" i="1"/>
  <c r="G8525" i="1"/>
  <c r="G8526" i="1"/>
  <c r="G8527" i="1"/>
  <c r="G8528" i="1"/>
  <c r="G8529" i="1"/>
  <c r="G8530" i="1"/>
  <c r="G8531" i="1"/>
  <c r="G8532" i="1"/>
  <c r="G8533" i="1"/>
  <c r="G8534" i="1"/>
  <c r="G8535" i="1"/>
  <c r="G8536" i="1"/>
  <c r="G8537" i="1"/>
  <c r="G8538" i="1"/>
  <c r="G8539" i="1"/>
  <c r="G8540" i="1"/>
  <c r="G8541" i="1"/>
  <c r="G8542" i="1"/>
  <c r="G8543" i="1"/>
  <c r="G8544" i="1"/>
  <c r="G8545" i="1"/>
  <c r="G8546" i="1"/>
  <c r="G8547" i="1"/>
  <c r="G8548" i="1"/>
  <c r="G8549" i="1"/>
  <c r="G8550" i="1"/>
  <c r="G8551" i="1"/>
  <c r="G8552" i="1"/>
  <c r="G8553" i="1"/>
  <c r="G8554" i="1"/>
  <c r="G8555" i="1"/>
  <c r="G8556" i="1"/>
  <c r="G8557" i="1"/>
  <c r="G8558" i="1"/>
  <c r="G8559" i="1"/>
  <c r="G8560" i="1"/>
  <c r="G8561" i="1"/>
  <c r="G8562" i="1"/>
  <c r="G8563" i="1"/>
  <c r="G8564" i="1"/>
  <c r="G8565" i="1"/>
  <c r="G8566" i="1"/>
  <c r="G8567" i="1"/>
  <c r="G8568" i="1"/>
  <c r="G8569" i="1"/>
  <c r="G8570" i="1"/>
  <c r="G8571" i="1"/>
  <c r="G8572" i="1"/>
  <c r="G8573" i="1"/>
  <c r="G8574" i="1"/>
  <c r="G8575" i="1"/>
  <c r="G8576" i="1"/>
  <c r="G8577" i="1"/>
  <c r="G8578" i="1"/>
  <c r="G8579" i="1"/>
  <c r="G8580" i="1"/>
  <c r="G8581" i="1"/>
  <c r="G8582" i="1"/>
  <c r="G8583" i="1"/>
  <c r="G8584" i="1"/>
  <c r="G8585" i="1"/>
  <c r="G8586" i="1"/>
  <c r="G8587" i="1"/>
  <c r="G8588" i="1"/>
  <c r="G8589" i="1"/>
  <c r="G8590" i="1"/>
  <c r="G8591" i="1"/>
  <c r="G8592" i="1"/>
  <c r="G8593" i="1"/>
  <c r="G8594" i="1"/>
  <c r="G8595" i="1"/>
  <c r="G8596" i="1"/>
  <c r="G8597" i="1"/>
  <c r="G8598" i="1"/>
  <c r="G8599" i="1"/>
  <c r="G8600" i="1"/>
  <c r="G8601" i="1"/>
  <c r="G8602" i="1"/>
  <c r="G8603" i="1"/>
  <c r="G8604" i="1"/>
  <c r="G8605" i="1"/>
  <c r="G8606" i="1"/>
  <c r="G8607" i="1"/>
  <c r="G8608" i="1"/>
  <c r="G8609" i="1"/>
  <c r="G8610" i="1"/>
  <c r="G8611" i="1"/>
  <c r="G8612" i="1"/>
  <c r="G8613" i="1"/>
  <c r="G8614" i="1"/>
  <c r="G8615" i="1"/>
  <c r="G8616" i="1"/>
  <c r="G8617" i="1"/>
  <c r="G8618" i="1"/>
  <c r="G8619" i="1"/>
  <c r="G8620" i="1"/>
  <c r="G8621" i="1"/>
  <c r="G8622" i="1"/>
  <c r="G8623" i="1"/>
  <c r="G8624" i="1"/>
  <c r="G8625" i="1"/>
  <c r="G8626" i="1"/>
  <c r="G8627" i="1"/>
  <c r="G8628" i="1"/>
  <c r="G8629" i="1"/>
  <c r="G8630" i="1"/>
  <c r="G8631" i="1"/>
  <c r="G8632" i="1"/>
  <c r="G8633" i="1"/>
  <c r="G8634" i="1"/>
  <c r="G8635" i="1"/>
  <c r="G8636" i="1"/>
  <c r="G8637" i="1"/>
  <c r="G8638" i="1"/>
  <c r="G8639" i="1"/>
  <c r="G8640" i="1"/>
  <c r="G8641" i="1"/>
  <c r="G8642" i="1"/>
  <c r="G8643" i="1"/>
  <c r="G8644" i="1"/>
  <c r="G8645" i="1"/>
  <c r="G8646" i="1"/>
  <c r="G8647" i="1"/>
  <c r="G8648" i="1"/>
  <c r="G8649" i="1"/>
  <c r="G8650" i="1"/>
  <c r="G8651" i="1"/>
  <c r="G8652" i="1"/>
  <c r="G8653" i="1"/>
  <c r="G8654" i="1"/>
  <c r="G8655" i="1"/>
  <c r="G8656" i="1"/>
  <c r="G8657" i="1"/>
  <c r="G8658" i="1"/>
  <c r="G8659" i="1"/>
  <c r="G8660" i="1"/>
  <c r="G8661" i="1"/>
  <c r="G8662" i="1"/>
  <c r="G8663" i="1"/>
  <c r="G8664" i="1"/>
  <c r="G8665" i="1"/>
  <c r="G8666" i="1"/>
  <c r="G8667" i="1"/>
  <c r="G8668" i="1"/>
  <c r="G8669" i="1"/>
  <c r="G8670" i="1"/>
  <c r="G8671" i="1"/>
  <c r="G8672" i="1"/>
  <c r="G8673" i="1"/>
  <c r="G8674" i="1"/>
  <c r="G8675" i="1"/>
  <c r="G8676" i="1"/>
  <c r="G8677" i="1"/>
  <c r="G8678" i="1"/>
  <c r="G8679" i="1"/>
  <c r="G8680" i="1"/>
  <c r="G8681" i="1"/>
  <c r="G8682" i="1"/>
  <c r="G8683" i="1"/>
  <c r="G8684" i="1"/>
  <c r="G8685" i="1"/>
  <c r="G8686" i="1"/>
  <c r="G8687" i="1"/>
  <c r="G8688" i="1"/>
  <c r="G8689" i="1"/>
  <c r="G8690" i="1"/>
  <c r="G8691" i="1"/>
  <c r="G8692" i="1"/>
  <c r="G8693" i="1"/>
  <c r="G8694" i="1"/>
  <c r="G8695" i="1"/>
  <c r="G8696" i="1"/>
  <c r="G8697" i="1"/>
  <c r="G8698" i="1"/>
  <c r="G8699" i="1"/>
  <c r="G8700" i="1"/>
  <c r="G8701" i="1"/>
  <c r="G8702" i="1"/>
  <c r="G8703" i="1"/>
  <c r="G8704" i="1"/>
  <c r="G8705" i="1"/>
  <c r="G8706" i="1"/>
  <c r="G8707" i="1"/>
  <c r="G8708" i="1"/>
  <c r="G8709" i="1"/>
  <c r="G8710" i="1"/>
  <c r="G8711" i="1"/>
  <c r="G8712" i="1"/>
  <c r="G8713" i="1"/>
  <c r="G8714" i="1"/>
  <c r="G8715" i="1"/>
  <c r="G8716" i="1"/>
  <c r="G8717" i="1"/>
  <c r="G8718" i="1"/>
  <c r="G8719" i="1"/>
  <c r="G8720" i="1"/>
  <c r="G8721" i="1"/>
  <c r="G8722" i="1"/>
  <c r="G8723" i="1"/>
  <c r="G8724" i="1"/>
  <c r="G8725" i="1"/>
  <c r="G8726" i="1"/>
  <c r="G8727" i="1"/>
  <c r="G8728" i="1"/>
  <c r="G8729" i="1"/>
  <c r="G8730" i="1"/>
  <c r="G8731" i="1"/>
  <c r="G8732" i="1"/>
  <c r="G8733" i="1"/>
  <c r="G8734" i="1"/>
  <c r="G8735" i="1"/>
  <c r="G8736" i="1"/>
  <c r="G8737" i="1"/>
  <c r="G8738" i="1"/>
  <c r="G8739" i="1"/>
  <c r="G8740" i="1"/>
  <c r="G8741" i="1"/>
  <c r="G8742" i="1"/>
  <c r="G8743" i="1"/>
  <c r="G8744" i="1"/>
  <c r="G8745" i="1"/>
  <c r="G8746" i="1"/>
  <c r="G8747" i="1"/>
  <c r="G8748" i="1"/>
  <c r="G8749" i="1"/>
  <c r="G8750" i="1"/>
  <c r="G8751" i="1"/>
  <c r="G8752" i="1"/>
  <c r="G8753" i="1"/>
  <c r="G8754" i="1"/>
  <c r="G8755" i="1"/>
  <c r="G8756" i="1"/>
  <c r="G8757" i="1"/>
  <c r="G8758" i="1"/>
  <c r="G8759" i="1"/>
  <c r="G8760" i="1"/>
  <c r="G8761" i="1"/>
  <c r="G8762" i="1"/>
  <c r="G8763" i="1"/>
  <c r="G8764" i="1"/>
  <c r="G8765" i="1"/>
  <c r="G8766" i="1"/>
  <c r="G8767" i="1"/>
  <c r="G8768" i="1"/>
  <c r="G8769" i="1"/>
  <c r="G8770" i="1"/>
  <c r="G8771" i="1"/>
  <c r="G8772" i="1"/>
  <c r="G8773" i="1"/>
  <c r="G8774" i="1"/>
  <c r="G8775" i="1"/>
  <c r="G8776" i="1"/>
  <c r="G8777" i="1"/>
  <c r="G8778" i="1"/>
  <c r="G8779" i="1"/>
  <c r="G8780" i="1"/>
  <c r="G8781" i="1"/>
  <c r="G8782" i="1"/>
  <c r="G8783" i="1"/>
  <c r="G8784" i="1"/>
  <c r="G8785" i="1"/>
  <c r="G8786" i="1"/>
  <c r="G8787" i="1"/>
  <c r="G8788" i="1"/>
  <c r="G8789" i="1"/>
  <c r="G8790" i="1"/>
  <c r="G8791" i="1"/>
  <c r="G8792" i="1"/>
  <c r="G8793" i="1"/>
  <c r="G8794" i="1"/>
  <c r="G8795" i="1"/>
  <c r="G8796" i="1"/>
  <c r="G8797" i="1"/>
  <c r="G8798" i="1"/>
  <c r="G8799" i="1"/>
  <c r="G8800" i="1"/>
  <c r="G8801" i="1"/>
  <c r="G8802" i="1"/>
  <c r="G8803" i="1"/>
  <c r="G8804" i="1"/>
  <c r="G8805" i="1"/>
  <c r="G8806" i="1"/>
  <c r="G8807" i="1"/>
  <c r="G8808" i="1"/>
  <c r="G8809" i="1"/>
  <c r="G8810" i="1"/>
  <c r="G8811" i="1"/>
  <c r="G8812" i="1"/>
  <c r="G8813" i="1"/>
  <c r="G8814" i="1"/>
  <c r="G8815" i="1"/>
  <c r="G8816" i="1"/>
  <c r="G8817" i="1"/>
  <c r="G8818" i="1"/>
  <c r="G8819" i="1"/>
  <c r="G8820" i="1"/>
  <c r="G8821" i="1"/>
  <c r="G8822" i="1"/>
  <c r="G8823" i="1"/>
  <c r="G8824" i="1"/>
  <c r="G8825" i="1"/>
  <c r="G8826" i="1"/>
  <c r="G8827" i="1"/>
  <c r="G8828" i="1"/>
  <c r="G8829" i="1"/>
  <c r="G8830" i="1"/>
  <c r="G8831" i="1"/>
  <c r="G8832" i="1"/>
  <c r="G8833" i="1"/>
  <c r="G8834" i="1"/>
  <c r="G8835" i="1"/>
  <c r="G8836" i="1"/>
  <c r="G8837" i="1"/>
  <c r="G8838" i="1"/>
  <c r="G8839" i="1"/>
  <c r="G8840" i="1"/>
  <c r="G8841" i="1"/>
  <c r="G8842" i="1"/>
  <c r="G8843" i="1"/>
  <c r="G8844" i="1"/>
  <c r="G8845" i="1"/>
  <c r="G8846" i="1"/>
  <c r="G8847" i="1"/>
  <c r="G8848" i="1"/>
  <c r="G8849" i="1"/>
  <c r="G8850" i="1"/>
  <c r="G8851" i="1"/>
  <c r="G8852" i="1"/>
  <c r="G8853" i="1"/>
  <c r="G8854" i="1"/>
  <c r="G8855" i="1"/>
  <c r="G8856" i="1"/>
  <c r="G8857" i="1"/>
  <c r="G8858" i="1"/>
  <c r="G8859" i="1"/>
  <c r="G8860" i="1"/>
  <c r="G8861" i="1"/>
  <c r="G8862" i="1"/>
  <c r="G8863" i="1"/>
  <c r="G8864" i="1"/>
  <c r="G8865" i="1"/>
  <c r="G8866" i="1"/>
  <c r="G8867" i="1"/>
  <c r="G8868" i="1"/>
  <c r="G8869" i="1"/>
  <c r="G8870" i="1"/>
  <c r="G8871" i="1"/>
  <c r="G8872" i="1"/>
  <c r="G8873" i="1"/>
  <c r="G8874" i="1"/>
  <c r="G8875" i="1"/>
  <c r="G8876" i="1"/>
  <c r="G8877" i="1"/>
  <c r="G8878" i="1"/>
  <c r="G8879" i="1"/>
  <c r="G8880" i="1"/>
  <c r="G8881" i="1"/>
  <c r="G8882" i="1"/>
  <c r="G8883" i="1"/>
  <c r="G8884" i="1"/>
  <c r="G8885" i="1"/>
  <c r="G8886" i="1"/>
  <c r="G8887" i="1"/>
  <c r="G8888" i="1"/>
  <c r="G8889" i="1"/>
  <c r="G8890" i="1"/>
  <c r="G8891" i="1"/>
  <c r="G8892" i="1"/>
  <c r="G8893" i="1"/>
  <c r="G8894" i="1"/>
  <c r="G8895" i="1"/>
  <c r="G8896" i="1"/>
  <c r="G8897" i="1"/>
  <c r="G8898" i="1"/>
  <c r="G8899" i="1"/>
  <c r="G8900" i="1"/>
  <c r="G8901" i="1"/>
  <c r="G8902" i="1"/>
  <c r="G8903" i="1"/>
  <c r="G8904" i="1"/>
  <c r="G8905" i="1"/>
  <c r="G8906" i="1"/>
  <c r="G8907" i="1"/>
  <c r="G8908" i="1"/>
  <c r="G8909" i="1"/>
  <c r="G8910" i="1"/>
  <c r="G8911" i="1"/>
  <c r="G8912" i="1"/>
  <c r="G8913" i="1"/>
  <c r="G8914" i="1"/>
  <c r="G8915" i="1"/>
  <c r="G8916" i="1"/>
  <c r="G8917" i="1"/>
  <c r="G8918" i="1"/>
  <c r="G8919" i="1"/>
  <c r="G8920" i="1"/>
  <c r="G8921" i="1"/>
  <c r="G8922" i="1"/>
  <c r="G8923" i="1"/>
  <c r="G8924" i="1"/>
  <c r="G8925" i="1"/>
  <c r="G8926" i="1"/>
  <c r="G8927" i="1"/>
  <c r="G8928" i="1"/>
  <c r="G8929" i="1"/>
  <c r="G8930" i="1"/>
  <c r="G8931" i="1"/>
  <c r="G8932" i="1"/>
  <c r="G8933" i="1"/>
  <c r="G8934" i="1"/>
  <c r="G8935" i="1"/>
  <c r="G8936" i="1"/>
  <c r="G3781" i="1" l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9" i="1"/>
  <c r="G5850" i="1"/>
  <c r="G5851" i="1"/>
  <c r="G5848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8" i="1"/>
  <c r="G6139" i="1"/>
  <c r="G6140" i="1"/>
  <c r="G6141" i="1"/>
  <c r="G6142" i="1"/>
  <c r="G6143" i="1"/>
  <c r="G6144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6166" i="1"/>
  <c r="G6167" i="1"/>
  <c r="G6168" i="1"/>
  <c r="G6169" i="1"/>
  <c r="G6170" i="1"/>
  <c r="G6171" i="1"/>
  <c r="G6172" i="1"/>
  <c r="G6173" i="1"/>
  <c r="G6174" i="1"/>
  <c r="G6175" i="1"/>
  <c r="G6176" i="1"/>
  <c r="G6177" i="1"/>
  <c r="G6178" i="1"/>
  <c r="G6179" i="1"/>
  <c r="G6180" i="1"/>
  <c r="G6181" i="1"/>
  <c r="G6182" i="1"/>
  <c r="G6183" i="1"/>
  <c r="G6184" i="1"/>
  <c r="G6185" i="1"/>
  <c r="G6186" i="1"/>
  <c r="G6187" i="1"/>
  <c r="G6188" i="1"/>
  <c r="G6189" i="1"/>
  <c r="G6190" i="1"/>
  <c r="G6191" i="1"/>
  <c r="G6192" i="1"/>
  <c r="G6193" i="1"/>
  <c r="G6194" i="1"/>
  <c r="G6195" i="1"/>
  <c r="G6196" i="1"/>
  <c r="G6197" i="1"/>
  <c r="G6198" i="1"/>
  <c r="G6199" i="1"/>
  <c r="G6200" i="1"/>
  <c r="G6201" i="1"/>
  <c r="G6202" i="1"/>
  <c r="G6203" i="1"/>
  <c r="G6204" i="1"/>
  <c r="G6205" i="1"/>
  <c r="G6206" i="1"/>
  <c r="G6207" i="1"/>
  <c r="G6208" i="1"/>
  <c r="G6209" i="1"/>
  <c r="G6210" i="1"/>
  <c r="G6211" i="1"/>
  <c r="G6212" i="1"/>
  <c r="G6213" i="1"/>
  <c r="G6214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/>
  <c r="G6229" i="1"/>
  <c r="G6230" i="1"/>
  <c r="G6231" i="1"/>
  <c r="G6232" i="1"/>
  <c r="G6233" i="1"/>
  <c r="G6234" i="1"/>
  <c r="G6235" i="1"/>
  <c r="G623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0" i="1"/>
  <c r="G6251" i="1"/>
  <c r="G6252" i="1"/>
  <c r="G6253" i="1"/>
  <c r="G6254" i="1"/>
  <c r="G6255" i="1"/>
  <c r="G6256" i="1"/>
  <c r="G6257" i="1"/>
  <c r="G6258" i="1"/>
  <c r="G6259" i="1"/>
  <c r="G6260" i="1"/>
  <c r="G6261" i="1"/>
  <c r="G6262" i="1"/>
  <c r="G6263" i="1"/>
  <c r="G6264" i="1"/>
  <c r="G6265" i="1"/>
  <c r="G6266" i="1"/>
  <c r="G6267" i="1"/>
  <c r="G6268" i="1"/>
  <c r="G6269" i="1"/>
  <c r="G6270" i="1"/>
  <c r="G6271" i="1"/>
  <c r="G6272" i="1"/>
  <c r="G6273" i="1"/>
  <c r="G6274" i="1"/>
  <c r="G6275" i="1"/>
  <c r="G6276" i="1"/>
  <c r="G6277" i="1"/>
  <c r="G6278" i="1"/>
  <c r="G6279" i="1"/>
  <c r="G6280" i="1"/>
  <c r="G6281" i="1"/>
  <c r="G6282" i="1"/>
  <c r="G6283" i="1"/>
  <c r="G6284" i="1"/>
  <c r="G6285" i="1"/>
  <c r="G6286" i="1"/>
  <c r="G6287" i="1"/>
  <c r="G6288" i="1"/>
  <c r="G6289" i="1"/>
  <c r="G6290" i="1"/>
  <c r="G6291" i="1"/>
  <c r="G6292" i="1"/>
  <c r="G6293" i="1"/>
  <c r="G6294" i="1"/>
  <c r="G6295" i="1"/>
  <c r="G6296" i="1"/>
  <c r="G6297" i="1"/>
  <c r="G6298" i="1"/>
  <c r="G6299" i="1"/>
  <c r="G6300" i="1"/>
  <c r="G6301" i="1"/>
  <c r="G6302" i="1"/>
  <c r="G6303" i="1"/>
  <c r="G6304" i="1"/>
  <c r="G6305" i="1"/>
  <c r="G6306" i="1"/>
  <c r="G6307" i="1"/>
  <c r="G6308" i="1"/>
  <c r="G6309" i="1"/>
  <c r="G6310" i="1"/>
  <c r="G6311" i="1"/>
  <c r="G6312" i="1"/>
  <c r="G6313" i="1"/>
  <c r="G6314" i="1"/>
  <c r="G6315" i="1"/>
  <c r="G6316" i="1"/>
  <c r="G6317" i="1"/>
  <c r="G6318" i="1"/>
  <c r="G6319" i="1"/>
  <c r="G6320" i="1"/>
  <c r="G6321" i="1"/>
  <c r="G6322" i="1"/>
  <c r="G6323" i="1"/>
  <c r="G6324" i="1"/>
  <c r="G6325" i="1"/>
  <c r="G6326" i="1"/>
  <c r="G6327" i="1"/>
  <c r="G6328" i="1"/>
  <c r="G6329" i="1"/>
  <c r="G6330" i="1"/>
  <c r="G6331" i="1"/>
  <c r="G6332" i="1"/>
  <c r="G6333" i="1"/>
  <c r="G6334" i="1"/>
  <c r="G6335" i="1"/>
  <c r="G6336" i="1"/>
  <c r="G6337" i="1"/>
  <c r="G6338" i="1"/>
  <c r="G6339" i="1"/>
  <c r="G6340" i="1"/>
  <c r="G6341" i="1"/>
  <c r="G6342" i="1"/>
  <c r="G6343" i="1"/>
  <c r="G6344" i="1"/>
  <c r="G6345" i="1"/>
  <c r="G6346" i="1"/>
  <c r="G6347" i="1"/>
  <c r="G6348" i="1"/>
  <c r="G6349" i="1"/>
  <c r="G6350" i="1"/>
  <c r="G6351" i="1"/>
  <c r="G6352" i="1"/>
  <c r="G6353" i="1"/>
  <c r="G6354" i="1"/>
  <c r="G6355" i="1"/>
  <c r="G6356" i="1"/>
  <c r="G6357" i="1"/>
  <c r="G6358" i="1"/>
  <c r="G6359" i="1"/>
  <c r="G6360" i="1"/>
  <c r="G6361" i="1"/>
  <c r="G6362" i="1"/>
  <c r="G6363" i="1"/>
  <c r="G6364" i="1"/>
  <c r="G6365" i="1"/>
  <c r="G6366" i="1"/>
  <c r="G6367" i="1"/>
  <c r="G6368" i="1"/>
  <c r="G6369" i="1"/>
  <c r="G6370" i="1"/>
  <c r="G6371" i="1"/>
  <c r="G6372" i="1"/>
  <c r="G6373" i="1"/>
  <c r="G6374" i="1"/>
  <c r="G6375" i="1"/>
  <c r="G6376" i="1"/>
  <c r="G6377" i="1"/>
  <c r="G6378" i="1"/>
  <c r="G6379" i="1"/>
  <c r="G6380" i="1"/>
  <c r="G6381" i="1"/>
  <c r="G6382" i="1"/>
  <c r="G6383" i="1"/>
  <c r="G6384" i="1"/>
  <c r="G6385" i="1"/>
  <c r="G6386" i="1"/>
  <c r="G6387" i="1"/>
  <c r="G6388" i="1"/>
  <c r="G6389" i="1"/>
  <c r="G6390" i="1"/>
  <c r="G6391" i="1"/>
  <c r="G6392" i="1"/>
  <c r="G6393" i="1"/>
  <c r="G6394" i="1"/>
  <c r="G6395" i="1"/>
  <c r="G6396" i="1"/>
  <c r="G6397" i="1"/>
  <c r="G6398" i="1"/>
  <c r="G6399" i="1"/>
  <c r="G6400" i="1"/>
  <c r="G6401" i="1"/>
  <c r="G6402" i="1"/>
  <c r="G6403" i="1"/>
  <c r="G6404" i="1"/>
  <c r="G6405" i="1"/>
  <c r="G6406" i="1"/>
  <c r="G6407" i="1"/>
  <c r="G6408" i="1"/>
  <c r="G6409" i="1"/>
  <c r="G6410" i="1"/>
  <c r="G6411" i="1"/>
  <c r="G6412" i="1"/>
  <c r="G6413" i="1"/>
  <c r="G6414" i="1"/>
  <c r="G6415" i="1"/>
  <c r="G6416" i="1"/>
  <c r="G6417" i="1"/>
  <c r="G6418" i="1"/>
  <c r="G6419" i="1"/>
  <c r="G6420" i="1"/>
  <c r="G6421" i="1"/>
  <c r="G6422" i="1"/>
  <c r="G6423" i="1"/>
  <c r="G6424" i="1"/>
  <c r="G6425" i="1"/>
  <c r="G6426" i="1"/>
  <c r="G6427" i="1"/>
  <c r="G6428" i="1"/>
  <c r="G6429" i="1"/>
  <c r="G6430" i="1"/>
  <c r="G6431" i="1"/>
  <c r="G6432" i="1"/>
  <c r="G6433" i="1"/>
  <c r="G6434" i="1"/>
  <c r="G6435" i="1"/>
  <c r="G6436" i="1"/>
  <c r="G6437" i="1"/>
  <c r="G6438" i="1"/>
  <c r="G6439" i="1"/>
  <c r="G6440" i="1"/>
  <c r="G6441" i="1"/>
  <c r="G6442" i="1"/>
  <c r="G6443" i="1"/>
  <c r="G6444" i="1"/>
  <c r="G6445" i="1"/>
  <c r="G6446" i="1"/>
  <c r="G6447" i="1"/>
  <c r="G6448" i="1"/>
  <c r="G6449" i="1"/>
  <c r="G6450" i="1"/>
  <c r="G6451" i="1"/>
  <c r="G6452" i="1"/>
  <c r="G6453" i="1"/>
  <c r="G6454" i="1"/>
  <c r="G6455" i="1"/>
  <c r="G6456" i="1"/>
  <c r="G6457" i="1"/>
  <c r="G6458" i="1"/>
  <c r="G6459" i="1"/>
  <c r="G6460" i="1"/>
  <c r="G6461" i="1"/>
  <c r="G6462" i="1"/>
  <c r="G6463" i="1"/>
  <c r="G6464" i="1"/>
  <c r="G6465" i="1"/>
  <c r="G6466" i="1"/>
  <c r="G6467" i="1"/>
  <c r="G6468" i="1"/>
  <c r="G6469" i="1"/>
  <c r="G6470" i="1"/>
  <c r="G6471" i="1"/>
  <c r="G6472" i="1"/>
  <c r="G6473" i="1"/>
  <c r="G6474" i="1"/>
  <c r="G6475" i="1"/>
  <c r="G6476" i="1"/>
  <c r="G6477" i="1"/>
  <c r="G6478" i="1"/>
  <c r="G6479" i="1"/>
  <c r="G6480" i="1"/>
  <c r="G6481" i="1"/>
  <c r="G6482" i="1"/>
  <c r="G6483" i="1"/>
  <c r="G6484" i="1"/>
  <c r="G6485" i="1"/>
  <c r="G6486" i="1"/>
  <c r="G6487" i="1"/>
  <c r="G6488" i="1"/>
  <c r="G6489" i="1"/>
  <c r="G6490" i="1"/>
  <c r="G6491" i="1"/>
  <c r="G6492" i="1"/>
  <c r="G6493" i="1"/>
  <c r="G6494" i="1"/>
  <c r="G6495" i="1"/>
  <c r="G6496" i="1"/>
  <c r="G6497" i="1"/>
  <c r="G6498" i="1"/>
  <c r="G6499" i="1"/>
  <c r="G6500" i="1"/>
  <c r="G6501" i="1"/>
  <c r="G6502" i="1"/>
  <c r="G6503" i="1"/>
  <c r="G6504" i="1"/>
  <c r="G6505" i="1"/>
  <c r="G6506" i="1"/>
  <c r="G6507" i="1"/>
  <c r="G6508" i="1"/>
  <c r="G6509" i="1"/>
  <c r="G6510" i="1"/>
  <c r="G6511" i="1"/>
  <c r="G6512" i="1"/>
  <c r="G6513" i="1"/>
  <c r="G6514" i="1"/>
  <c r="G6515" i="1"/>
  <c r="G6516" i="1"/>
  <c r="G6517" i="1"/>
  <c r="G6518" i="1"/>
  <c r="G6519" i="1"/>
  <c r="G6520" i="1"/>
  <c r="G6521" i="1"/>
  <c r="G6522" i="1"/>
  <c r="G6523" i="1"/>
  <c r="G6524" i="1"/>
  <c r="G6525" i="1"/>
  <c r="G6526" i="1"/>
  <c r="G6527" i="1"/>
  <c r="G6528" i="1"/>
  <c r="G6529" i="1"/>
  <c r="G6530" i="1"/>
  <c r="G6531" i="1"/>
  <c r="G6532" i="1"/>
  <c r="G6533" i="1"/>
  <c r="G6534" i="1"/>
  <c r="G6535" i="1"/>
  <c r="G6536" i="1"/>
  <c r="G6537" i="1"/>
  <c r="G6538" i="1"/>
  <c r="G6539" i="1"/>
  <c r="G6540" i="1"/>
  <c r="G6541" i="1"/>
  <c r="G6542" i="1"/>
  <c r="G6543" i="1"/>
  <c r="G6544" i="1"/>
  <c r="G6545" i="1"/>
  <c r="G6546" i="1"/>
  <c r="G6547" i="1"/>
  <c r="G6548" i="1"/>
  <c r="G6549" i="1"/>
  <c r="G6550" i="1"/>
  <c r="G6551" i="1"/>
  <c r="G6552" i="1"/>
  <c r="G6553" i="1"/>
  <c r="G6554" i="1"/>
  <c r="G6555" i="1"/>
  <c r="G6556" i="1"/>
  <c r="G6557" i="1"/>
  <c r="G6558" i="1"/>
  <c r="G6559" i="1"/>
  <c r="G6560" i="1"/>
  <c r="G6561" i="1"/>
  <c r="G6562" i="1"/>
  <c r="G6563" i="1"/>
  <c r="G6564" i="1"/>
  <c r="G6565" i="1"/>
  <c r="G6566" i="1"/>
  <c r="G6567" i="1"/>
  <c r="G6568" i="1"/>
  <c r="G6569" i="1"/>
  <c r="G6570" i="1"/>
  <c r="G6571" i="1"/>
  <c r="G6572" i="1"/>
  <c r="G6573" i="1"/>
  <c r="G6574" i="1"/>
  <c r="G6575" i="1"/>
  <c r="G6576" i="1"/>
  <c r="G6577" i="1"/>
  <c r="G6578" i="1"/>
  <c r="G6579" i="1"/>
  <c r="G6580" i="1"/>
  <c r="G6581" i="1"/>
  <c r="G6582" i="1"/>
  <c r="G6583" i="1"/>
  <c r="G6584" i="1"/>
  <c r="G6585" i="1"/>
  <c r="G6586" i="1"/>
  <c r="G6587" i="1"/>
  <c r="G6588" i="1"/>
  <c r="G6589" i="1"/>
  <c r="G6590" i="1"/>
  <c r="G6591" i="1"/>
  <c r="G6592" i="1"/>
  <c r="G6593" i="1"/>
  <c r="G6594" i="1"/>
  <c r="G6595" i="1"/>
  <c r="G6596" i="1"/>
  <c r="G6597" i="1"/>
  <c r="G6598" i="1"/>
  <c r="G6599" i="1"/>
  <c r="G6600" i="1"/>
  <c r="G6601" i="1"/>
  <c r="G6602" i="1"/>
  <c r="G6603" i="1"/>
  <c r="G6604" i="1"/>
  <c r="G6605" i="1"/>
  <c r="G6606" i="1"/>
  <c r="G6607" i="1"/>
  <c r="G6608" i="1"/>
  <c r="G6609" i="1"/>
  <c r="G6610" i="1"/>
  <c r="G6611" i="1"/>
  <c r="G6612" i="1"/>
  <c r="G6613" i="1"/>
  <c r="G6614" i="1"/>
  <c r="G6615" i="1"/>
  <c r="G6616" i="1"/>
  <c r="G6617" i="1"/>
  <c r="G6618" i="1"/>
  <c r="G6619" i="1"/>
  <c r="G6620" i="1"/>
  <c r="G6621" i="1"/>
  <c r="G6622" i="1"/>
  <c r="G6623" i="1"/>
  <c r="G6624" i="1"/>
  <c r="G6625" i="1"/>
  <c r="G6626" i="1"/>
  <c r="G6627" i="1"/>
  <c r="G6628" i="1"/>
  <c r="G6629" i="1"/>
  <c r="G6630" i="1"/>
  <c r="G6631" i="1"/>
  <c r="G6632" i="1"/>
  <c r="G6633" i="1"/>
  <c r="G6634" i="1"/>
  <c r="G6635" i="1"/>
  <c r="G6636" i="1"/>
  <c r="G6637" i="1"/>
  <c r="G6638" i="1"/>
  <c r="G6639" i="1"/>
  <c r="G6640" i="1"/>
  <c r="G6641" i="1"/>
  <c r="G6642" i="1"/>
  <c r="G6643" i="1"/>
  <c r="G6644" i="1"/>
  <c r="G6645" i="1"/>
  <c r="G6646" i="1"/>
  <c r="G6647" i="1"/>
  <c r="G6648" i="1"/>
  <c r="G6649" i="1"/>
  <c r="G6650" i="1"/>
  <c r="G6651" i="1"/>
  <c r="G6652" i="1"/>
  <c r="G6653" i="1"/>
  <c r="G6654" i="1"/>
  <c r="G6655" i="1"/>
  <c r="G6656" i="1"/>
  <c r="G6657" i="1"/>
  <c r="G6658" i="1"/>
  <c r="G6659" i="1"/>
  <c r="G6660" i="1"/>
  <c r="G6661" i="1"/>
  <c r="G6662" i="1"/>
  <c r="G6663" i="1"/>
  <c r="G6664" i="1"/>
  <c r="G6665" i="1"/>
  <c r="G6666" i="1"/>
  <c r="G6667" i="1"/>
  <c r="G6668" i="1"/>
  <c r="G6669" i="1"/>
  <c r="G6670" i="1"/>
  <c r="G6671" i="1"/>
  <c r="G6672" i="1"/>
  <c r="G6673" i="1"/>
  <c r="G6674" i="1"/>
  <c r="G6675" i="1"/>
  <c r="G6676" i="1"/>
  <c r="G6677" i="1"/>
  <c r="G6678" i="1"/>
  <c r="G6679" i="1"/>
  <c r="G6680" i="1"/>
  <c r="G6681" i="1"/>
  <c r="G6682" i="1"/>
  <c r="G6683" i="1"/>
  <c r="G6684" i="1"/>
  <c r="G6685" i="1"/>
  <c r="G6686" i="1"/>
  <c r="G6687" i="1"/>
  <c r="G6688" i="1"/>
  <c r="G6689" i="1"/>
  <c r="G6690" i="1"/>
  <c r="G6691" i="1"/>
  <c r="G6692" i="1"/>
  <c r="G6693" i="1"/>
  <c r="G6694" i="1"/>
  <c r="G6695" i="1"/>
  <c r="G6696" i="1"/>
  <c r="G6697" i="1"/>
  <c r="G6698" i="1"/>
  <c r="G6699" i="1"/>
  <c r="G6700" i="1"/>
  <c r="G6701" i="1"/>
  <c r="G6702" i="1"/>
  <c r="G6703" i="1"/>
  <c r="G6704" i="1"/>
  <c r="G6705" i="1"/>
  <c r="G6706" i="1"/>
  <c r="G6707" i="1"/>
  <c r="G6708" i="1"/>
  <c r="G6709" i="1"/>
  <c r="G6710" i="1"/>
  <c r="G6711" i="1"/>
  <c r="G6712" i="1"/>
  <c r="G6713" i="1"/>
  <c r="G6714" i="1"/>
  <c r="G6715" i="1"/>
  <c r="G6716" i="1"/>
  <c r="G6717" i="1"/>
  <c r="G6718" i="1"/>
  <c r="G6719" i="1"/>
  <c r="G6720" i="1"/>
  <c r="G6721" i="1"/>
  <c r="G6722" i="1"/>
  <c r="G6723" i="1"/>
  <c r="G6724" i="1"/>
  <c r="G6725" i="1"/>
  <c r="G6726" i="1"/>
  <c r="G6727" i="1"/>
  <c r="G6728" i="1"/>
  <c r="G6729" i="1"/>
  <c r="G6730" i="1"/>
  <c r="G6731" i="1"/>
  <c r="G6732" i="1"/>
  <c r="G6733" i="1"/>
  <c r="G6734" i="1"/>
  <c r="G6735" i="1"/>
  <c r="G6736" i="1"/>
  <c r="G6737" i="1"/>
  <c r="G6738" i="1"/>
  <c r="G6739" i="1"/>
  <c r="G6740" i="1"/>
  <c r="G6741" i="1"/>
  <c r="G6742" i="1"/>
  <c r="G6743" i="1"/>
  <c r="G6744" i="1"/>
  <c r="G6745" i="1"/>
  <c r="G6746" i="1"/>
  <c r="G6747" i="1"/>
  <c r="G6748" i="1"/>
  <c r="G6749" i="1"/>
  <c r="G6750" i="1"/>
  <c r="G6751" i="1"/>
  <c r="G6752" i="1"/>
  <c r="G6753" i="1"/>
  <c r="G6754" i="1"/>
  <c r="G6755" i="1"/>
  <c r="G6756" i="1"/>
  <c r="G6757" i="1"/>
  <c r="G6758" i="1"/>
  <c r="G6759" i="1"/>
  <c r="G6760" i="1"/>
  <c r="G6761" i="1"/>
  <c r="G6762" i="1"/>
  <c r="G6763" i="1"/>
  <c r="G6764" i="1"/>
  <c r="G6765" i="1"/>
  <c r="G6766" i="1"/>
  <c r="G6767" i="1"/>
  <c r="G6768" i="1"/>
  <c r="G6769" i="1"/>
  <c r="G6770" i="1"/>
  <c r="G6771" i="1"/>
  <c r="G6772" i="1"/>
  <c r="G6773" i="1"/>
  <c r="G6774" i="1"/>
  <c r="G6775" i="1"/>
  <c r="G6776" i="1"/>
  <c r="G6777" i="1"/>
  <c r="G6778" i="1"/>
  <c r="G6779" i="1"/>
  <c r="G6780" i="1"/>
  <c r="G6781" i="1"/>
  <c r="G6782" i="1"/>
  <c r="G6783" i="1"/>
  <c r="G6784" i="1"/>
  <c r="G6785" i="1"/>
  <c r="G6786" i="1"/>
  <c r="G6787" i="1"/>
  <c r="G6788" i="1"/>
  <c r="G6789" i="1"/>
  <c r="G6790" i="1"/>
  <c r="G6791" i="1"/>
  <c r="G6792" i="1"/>
  <c r="G6793" i="1"/>
  <c r="G6794" i="1"/>
  <c r="G6795" i="1"/>
  <c r="G6796" i="1"/>
  <c r="G6797" i="1"/>
  <c r="G6798" i="1"/>
  <c r="G6799" i="1"/>
  <c r="G6800" i="1"/>
  <c r="G6801" i="1"/>
  <c r="G6802" i="1"/>
  <c r="G6803" i="1"/>
  <c r="G6804" i="1"/>
  <c r="G6805" i="1"/>
  <c r="G6806" i="1"/>
  <c r="G6807" i="1"/>
  <c r="G6808" i="1"/>
  <c r="G6809" i="1"/>
  <c r="G6810" i="1"/>
  <c r="G6811" i="1"/>
  <c r="G6812" i="1"/>
  <c r="G6813" i="1"/>
  <c r="G6814" i="1"/>
  <c r="G6815" i="1"/>
  <c r="G1752" i="1" l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67" i="1"/>
  <c r="G3268" i="1"/>
  <c r="G3269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1725" i="1" l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2" i="1"/>
</calcChain>
</file>

<file path=xl/sharedStrings.xml><?xml version="1.0" encoding="utf-8"?>
<sst xmlns="http://schemas.openxmlformats.org/spreadsheetml/2006/main" count="2854" uniqueCount="2645">
  <si>
    <t>CNTY</t>
  </si>
  <si>
    <t>PREC</t>
  </si>
  <si>
    <t>PCT_KEY</t>
  </si>
  <si>
    <t>CRUZ</t>
  </si>
  <si>
    <t>BETO</t>
  </si>
  <si>
    <t>TOTAL</t>
  </si>
  <si>
    <t>MARGIN</t>
  </si>
  <si>
    <t>011B</t>
  </si>
  <si>
    <t>5011B</t>
  </si>
  <si>
    <t>017B</t>
  </si>
  <si>
    <t>5017B</t>
  </si>
  <si>
    <t>001A</t>
  </si>
  <si>
    <t>7001A</t>
  </si>
  <si>
    <t>004A</t>
  </si>
  <si>
    <t>7004A</t>
  </si>
  <si>
    <t>33001A</t>
  </si>
  <si>
    <t>001B</t>
  </si>
  <si>
    <t>33001B</t>
  </si>
  <si>
    <t>002A</t>
  </si>
  <si>
    <t>33002A</t>
  </si>
  <si>
    <t>002B</t>
  </si>
  <si>
    <t>33002B</t>
  </si>
  <si>
    <t>003A</t>
  </si>
  <si>
    <t>33003A</t>
  </si>
  <si>
    <t>003B</t>
  </si>
  <si>
    <t>33003B</t>
  </si>
  <si>
    <t>37001A</t>
  </si>
  <si>
    <t>37001B</t>
  </si>
  <si>
    <t>37002A</t>
  </si>
  <si>
    <t>37002B</t>
  </si>
  <si>
    <t>002C</t>
  </si>
  <si>
    <t>37002C</t>
  </si>
  <si>
    <t>002D</t>
  </si>
  <si>
    <t>37002D</t>
  </si>
  <si>
    <t>37003A</t>
  </si>
  <si>
    <t>37003B</t>
  </si>
  <si>
    <t>37004A</t>
  </si>
  <si>
    <t>004B</t>
  </si>
  <si>
    <t>37004B</t>
  </si>
  <si>
    <t>004C</t>
  </si>
  <si>
    <t>37004C</t>
  </si>
  <si>
    <t>004D</t>
  </si>
  <si>
    <t>37004D</t>
  </si>
  <si>
    <t>004E</t>
  </si>
  <si>
    <t>37004E</t>
  </si>
  <si>
    <t>005A</t>
  </si>
  <si>
    <t>37005A</t>
  </si>
  <si>
    <t>005B</t>
  </si>
  <si>
    <t>37005B</t>
  </si>
  <si>
    <t>005C</t>
  </si>
  <si>
    <t>37005C</t>
  </si>
  <si>
    <t>006A</t>
  </si>
  <si>
    <t>37006A</t>
  </si>
  <si>
    <t>006B</t>
  </si>
  <si>
    <t>37006B</t>
  </si>
  <si>
    <t>008A</t>
  </si>
  <si>
    <t>37008A</t>
  </si>
  <si>
    <t>008B</t>
  </si>
  <si>
    <t>37008B</t>
  </si>
  <si>
    <t>008C</t>
  </si>
  <si>
    <t>37008C</t>
  </si>
  <si>
    <t>013T</t>
  </si>
  <si>
    <t>67013T</t>
  </si>
  <si>
    <t>020E</t>
  </si>
  <si>
    <t>67020E</t>
  </si>
  <si>
    <t>002E</t>
  </si>
  <si>
    <t>83002E</t>
  </si>
  <si>
    <t>10903-3</t>
  </si>
  <si>
    <t>10903-5</t>
  </si>
  <si>
    <t>001E</t>
  </si>
  <si>
    <t>149001E</t>
  </si>
  <si>
    <t>001N</t>
  </si>
  <si>
    <t>149001N</t>
  </si>
  <si>
    <t>001W</t>
  </si>
  <si>
    <t>149001W</t>
  </si>
  <si>
    <t>024B</t>
  </si>
  <si>
    <t>153024B</t>
  </si>
  <si>
    <t>17704/6</t>
  </si>
  <si>
    <t>213001A</t>
  </si>
  <si>
    <t>213001M</t>
  </si>
  <si>
    <t>213001T</t>
  </si>
  <si>
    <t>213002E</t>
  </si>
  <si>
    <t>213003B</t>
  </si>
  <si>
    <t>003C</t>
  </si>
  <si>
    <t>213003C</t>
  </si>
  <si>
    <t>213003M</t>
  </si>
  <si>
    <t>003N</t>
  </si>
  <si>
    <t>213003N</t>
  </si>
  <si>
    <t>213004A</t>
  </si>
  <si>
    <t>004W</t>
  </si>
  <si>
    <t>213004W</t>
  </si>
  <si>
    <t>21301CR</t>
  </si>
  <si>
    <t>21301MN</t>
  </si>
  <si>
    <t>21301TC</t>
  </si>
  <si>
    <t>21303WS</t>
  </si>
  <si>
    <t>21304BV</t>
  </si>
  <si>
    <t>21304CC</t>
  </si>
  <si>
    <t>21304MS</t>
  </si>
  <si>
    <t>21304PF</t>
  </si>
  <si>
    <t>21304SE</t>
  </si>
  <si>
    <t>2GBN</t>
  </si>
  <si>
    <t>2132GBN</t>
  </si>
  <si>
    <t>2GBS</t>
  </si>
  <si>
    <t>2132GBS</t>
  </si>
  <si>
    <t>2PSN</t>
  </si>
  <si>
    <t>2132PSN</t>
  </si>
  <si>
    <t>2PSS</t>
  </si>
  <si>
    <t>2132PSS</t>
  </si>
  <si>
    <t>4NYL</t>
  </si>
  <si>
    <t>2134NYL</t>
  </si>
  <si>
    <t>223001A</t>
  </si>
  <si>
    <t>223002A</t>
  </si>
  <si>
    <t>223003A</t>
  </si>
  <si>
    <t>223004A</t>
  </si>
  <si>
    <t>012A</t>
  </si>
  <si>
    <t>227012A</t>
  </si>
  <si>
    <t>207C</t>
  </si>
  <si>
    <t>227207C</t>
  </si>
  <si>
    <t>229003N</t>
  </si>
  <si>
    <t>003S</t>
  </si>
  <si>
    <t>229003S</t>
  </si>
  <si>
    <t>277001B</t>
  </si>
  <si>
    <t>001C</t>
  </si>
  <si>
    <t>277001C</t>
  </si>
  <si>
    <t>001D</t>
  </si>
  <si>
    <t>277001D</t>
  </si>
  <si>
    <t>277001E</t>
  </si>
  <si>
    <t>001F</t>
  </si>
  <si>
    <t>277001F</t>
  </si>
  <si>
    <t>001G</t>
  </si>
  <si>
    <t>277001G</t>
  </si>
  <si>
    <t>001H</t>
  </si>
  <si>
    <t>277001H</t>
  </si>
  <si>
    <t>001I</t>
  </si>
  <si>
    <t>277001I</t>
  </si>
  <si>
    <t>277002D</t>
  </si>
  <si>
    <t>277002E</t>
  </si>
  <si>
    <t>002F</t>
  </si>
  <si>
    <t>277002F</t>
  </si>
  <si>
    <t>002G</t>
  </si>
  <si>
    <t>277002G</t>
  </si>
  <si>
    <t>003D</t>
  </si>
  <si>
    <t>277003D</t>
  </si>
  <si>
    <t>003E</t>
  </si>
  <si>
    <t>277003E</t>
  </si>
  <si>
    <t>003F</t>
  </si>
  <si>
    <t>277003F</t>
  </si>
  <si>
    <t>003G</t>
  </si>
  <si>
    <t>277003G</t>
  </si>
  <si>
    <t>003I</t>
  </si>
  <si>
    <t>277003I</t>
  </si>
  <si>
    <t>277004B</t>
  </si>
  <si>
    <t>277004C</t>
  </si>
  <si>
    <t>277004D</t>
  </si>
  <si>
    <t>277004E</t>
  </si>
  <si>
    <t>004F</t>
  </si>
  <si>
    <t>277004F</t>
  </si>
  <si>
    <t>004G</t>
  </si>
  <si>
    <t>277004G</t>
  </si>
  <si>
    <t>1A3B</t>
  </si>
  <si>
    <t>2771A3B</t>
  </si>
  <si>
    <t>1A5A</t>
  </si>
  <si>
    <t>2771A5A</t>
  </si>
  <si>
    <t>1E7C</t>
  </si>
  <si>
    <t>2771E7C</t>
  </si>
  <si>
    <t>2A1A</t>
  </si>
  <si>
    <t>2772A1A</t>
  </si>
  <si>
    <t>2B2A</t>
  </si>
  <si>
    <t>2772B2A</t>
  </si>
  <si>
    <t>2C3A</t>
  </si>
  <si>
    <t>2772C3A</t>
  </si>
  <si>
    <t>3C7G</t>
  </si>
  <si>
    <t>2773C7G</t>
  </si>
  <si>
    <t>3H3C</t>
  </si>
  <si>
    <t>2773H3C</t>
  </si>
  <si>
    <t>4A6E</t>
  </si>
  <si>
    <t>2774A6E</t>
  </si>
  <si>
    <t>283003A</t>
  </si>
  <si>
    <t>289001A</t>
  </si>
  <si>
    <t>289005A</t>
  </si>
  <si>
    <t>014A</t>
  </si>
  <si>
    <t>289014A</t>
  </si>
  <si>
    <t>311002A</t>
  </si>
  <si>
    <t>311002B</t>
  </si>
  <si>
    <t>311004A</t>
  </si>
  <si>
    <t>311004B</t>
  </si>
  <si>
    <t>317003A</t>
  </si>
  <si>
    <t>317004A</t>
  </si>
  <si>
    <t>321001A</t>
  </si>
  <si>
    <t>321001B</t>
  </si>
  <si>
    <t>321001C</t>
  </si>
  <si>
    <t>321001D</t>
  </si>
  <si>
    <t>321001E</t>
  </si>
  <si>
    <t>321001F</t>
  </si>
  <si>
    <t>321003A</t>
  </si>
  <si>
    <t>321003B</t>
  </si>
  <si>
    <t>323001A</t>
  </si>
  <si>
    <t>323001B</t>
  </si>
  <si>
    <t>323001C</t>
  </si>
  <si>
    <t>323002A</t>
  </si>
  <si>
    <t>323002B</t>
  </si>
  <si>
    <t>323002C</t>
  </si>
  <si>
    <t>323002D</t>
  </si>
  <si>
    <t>323003A</t>
  </si>
  <si>
    <t>323003B</t>
  </si>
  <si>
    <t>323003C</t>
  </si>
  <si>
    <t>323004A</t>
  </si>
  <si>
    <t>323004B</t>
  </si>
  <si>
    <t>323004C</t>
  </si>
  <si>
    <t>323004D</t>
  </si>
  <si>
    <t>325001A</t>
  </si>
  <si>
    <t>325001B</t>
  </si>
  <si>
    <t>325001C</t>
  </si>
  <si>
    <t>325001D</t>
  </si>
  <si>
    <t>325002A</t>
  </si>
  <si>
    <t>325002B</t>
  </si>
  <si>
    <t>325002C</t>
  </si>
  <si>
    <t>325003A</t>
  </si>
  <si>
    <t>325003B</t>
  </si>
  <si>
    <t>325003C</t>
  </si>
  <si>
    <t>325003D</t>
  </si>
  <si>
    <t>325004A</t>
  </si>
  <si>
    <t>325004B</t>
  </si>
  <si>
    <t>325004C</t>
  </si>
  <si>
    <t>108A</t>
  </si>
  <si>
    <t>329108A</t>
  </si>
  <si>
    <t>109A</t>
  </si>
  <si>
    <t>329109A</t>
  </si>
  <si>
    <t>307A</t>
  </si>
  <si>
    <t>329307A</t>
  </si>
  <si>
    <t>309A</t>
  </si>
  <si>
    <t>329309A</t>
  </si>
  <si>
    <t>402A</t>
  </si>
  <si>
    <t>329402A</t>
  </si>
  <si>
    <t>391001A</t>
  </si>
  <si>
    <t>391002A</t>
  </si>
  <si>
    <t>391002B</t>
  </si>
  <si>
    <t>391003A</t>
  </si>
  <si>
    <t>391004A</t>
  </si>
  <si>
    <t>391004B</t>
  </si>
  <si>
    <t>39304-1</t>
  </si>
  <si>
    <t>39304-2</t>
  </si>
  <si>
    <t>397001A</t>
  </si>
  <si>
    <t>397001B</t>
  </si>
  <si>
    <t>397001C</t>
  </si>
  <si>
    <t>397002A</t>
  </si>
  <si>
    <t>397002B</t>
  </si>
  <si>
    <t>397002C</t>
  </si>
  <si>
    <t>397003A</t>
  </si>
  <si>
    <t>397003B</t>
  </si>
  <si>
    <t>397003C</t>
  </si>
  <si>
    <t>397003D</t>
  </si>
  <si>
    <t>397004A</t>
  </si>
  <si>
    <t>397004B</t>
  </si>
  <si>
    <t>397004C</t>
  </si>
  <si>
    <t>411002A</t>
  </si>
  <si>
    <t>411002B</t>
  </si>
  <si>
    <t>411003A</t>
  </si>
  <si>
    <t>411003B</t>
  </si>
  <si>
    <t>411004A</t>
  </si>
  <si>
    <t>411004B</t>
  </si>
  <si>
    <t>419001N</t>
  </si>
  <si>
    <t>001S</t>
  </si>
  <si>
    <t>419001S</t>
  </si>
  <si>
    <t>419001W</t>
  </si>
  <si>
    <t>009N</t>
  </si>
  <si>
    <t>419009N</t>
  </si>
  <si>
    <t>009S</t>
  </si>
  <si>
    <t>419009S</t>
  </si>
  <si>
    <t>01SE</t>
  </si>
  <si>
    <t>41901SE</t>
  </si>
  <si>
    <t>01SW</t>
  </si>
  <si>
    <t>41901SW</t>
  </si>
  <si>
    <t>4291-11</t>
  </si>
  <si>
    <t>4292-11</t>
  </si>
  <si>
    <t>4292-19</t>
  </si>
  <si>
    <t>4293-11</t>
  </si>
  <si>
    <t>4293-19</t>
  </si>
  <si>
    <t>4294-11</t>
  </si>
  <si>
    <t>4294-19</t>
  </si>
  <si>
    <t>4295-11</t>
  </si>
  <si>
    <t>467001A</t>
  </si>
  <si>
    <t>467001B</t>
  </si>
  <si>
    <t>467001C</t>
  </si>
  <si>
    <t>467001D</t>
  </si>
  <si>
    <t>467001E</t>
  </si>
  <si>
    <t>467002A</t>
  </si>
  <si>
    <t>467002B</t>
  </si>
  <si>
    <t>467002C</t>
  </si>
  <si>
    <t>467002D</t>
  </si>
  <si>
    <t>467003A</t>
  </si>
  <si>
    <t>467003B</t>
  </si>
  <si>
    <t>467003C</t>
  </si>
  <si>
    <t>467003D</t>
  </si>
  <si>
    <t>467004A</t>
  </si>
  <si>
    <t>467004B</t>
  </si>
  <si>
    <t>467004C</t>
  </si>
  <si>
    <t>467004D</t>
  </si>
  <si>
    <t>467004E</t>
  </si>
  <si>
    <t>475001E</t>
  </si>
  <si>
    <t>475001W</t>
  </si>
  <si>
    <t>475003N</t>
  </si>
  <si>
    <t>475003S</t>
  </si>
  <si>
    <t>475004E</t>
  </si>
  <si>
    <t>004M</t>
  </si>
  <si>
    <t>475004M</t>
  </si>
  <si>
    <t>475004W</t>
  </si>
  <si>
    <t>49901-1</t>
  </si>
  <si>
    <t>49901-2</t>
  </si>
  <si>
    <t>49901-3</t>
  </si>
  <si>
    <t>49901-4</t>
  </si>
  <si>
    <t>49902-1</t>
  </si>
  <si>
    <t>49902-2</t>
  </si>
  <si>
    <t>49902-3</t>
  </si>
  <si>
    <t>49903-1</t>
  </si>
  <si>
    <t>49903-2</t>
  </si>
  <si>
    <t>49903-3</t>
  </si>
  <si>
    <t>49904-1</t>
  </si>
  <si>
    <t>49904-2</t>
  </si>
  <si>
    <t>49904-3</t>
  </si>
  <si>
    <t>49904-4</t>
  </si>
  <si>
    <t>505001A</t>
  </si>
  <si>
    <t>505001B</t>
  </si>
  <si>
    <t>505002A</t>
  </si>
  <si>
    <t>507001A</t>
  </si>
  <si>
    <t>507004A</t>
  </si>
  <si>
    <t>USH</t>
  </si>
  <si>
    <t>910101</t>
  </si>
  <si>
    <t>910102</t>
  </si>
  <si>
    <t>910103</t>
  </si>
  <si>
    <t>910104</t>
  </si>
  <si>
    <t>910105</t>
  </si>
  <si>
    <t>910106</t>
  </si>
  <si>
    <t>910107</t>
  </si>
  <si>
    <t>910201</t>
  </si>
  <si>
    <t>910202</t>
  </si>
  <si>
    <t>910203</t>
  </si>
  <si>
    <t>910204</t>
  </si>
  <si>
    <t>910205</t>
  </si>
  <si>
    <t>910206</t>
  </si>
  <si>
    <t>910207</t>
  </si>
  <si>
    <t>910208</t>
  </si>
  <si>
    <t>910301</t>
  </si>
  <si>
    <t>910302</t>
  </si>
  <si>
    <t>910303</t>
  </si>
  <si>
    <t>910304</t>
  </si>
  <si>
    <t>910305</t>
  </si>
  <si>
    <t>910306</t>
  </si>
  <si>
    <t>910401</t>
  </si>
  <si>
    <t>910402</t>
  </si>
  <si>
    <t>910403</t>
  </si>
  <si>
    <t>910404</t>
  </si>
  <si>
    <t>910405</t>
  </si>
  <si>
    <t>910406</t>
  </si>
  <si>
    <t>910407</t>
  </si>
  <si>
    <t>USH_DEM</t>
  </si>
  <si>
    <t>USH_REP</t>
  </si>
  <si>
    <t>USH_TOTAL</t>
  </si>
  <si>
    <t>GOV_DEM</t>
  </si>
  <si>
    <t>GOV_REP</t>
  </si>
  <si>
    <t>GOV_TOTAL</t>
  </si>
  <si>
    <t>AG_DEM</t>
  </si>
  <si>
    <t>AG_REP</t>
  </si>
  <si>
    <t>AG_TOTAL</t>
  </si>
  <si>
    <t>LG_DEM</t>
  </si>
  <si>
    <t>LG_REP</t>
  </si>
  <si>
    <t>LG_TOTAL</t>
  </si>
  <si>
    <t>SD_DIST</t>
  </si>
  <si>
    <t>SD_DEM</t>
  </si>
  <si>
    <t>SD_REP</t>
  </si>
  <si>
    <t>SD_TOTAL</t>
  </si>
  <si>
    <t>HD_DIST</t>
  </si>
  <si>
    <t>HD_DEM</t>
  </si>
  <si>
    <t>HD_TOTAL</t>
  </si>
  <si>
    <t>HD_REP</t>
  </si>
  <si>
    <t>1001</t>
  </si>
  <si>
    <t>4391001</t>
  </si>
  <si>
    <t>1004</t>
  </si>
  <si>
    <t>4391004</t>
  </si>
  <si>
    <t>1005</t>
  </si>
  <si>
    <t>4391005</t>
  </si>
  <si>
    <t>1008</t>
  </si>
  <si>
    <t>4391008</t>
  </si>
  <si>
    <t>1009</t>
  </si>
  <si>
    <t>4391009</t>
  </si>
  <si>
    <t>1010</t>
  </si>
  <si>
    <t>4391010</t>
  </si>
  <si>
    <t>1011</t>
  </si>
  <si>
    <t>4391011</t>
  </si>
  <si>
    <t>1012</t>
  </si>
  <si>
    <t>4391012</t>
  </si>
  <si>
    <t>1013</t>
  </si>
  <si>
    <t>4391013</t>
  </si>
  <si>
    <t>1014</t>
  </si>
  <si>
    <t>4391014</t>
  </si>
  <si>
    <t>1015</t>
  </si>
  <si>
    <t>4391015</t>
  </si>
  <si>
    <t>1019</t>
  </si>
  <si>
    <t>4391019</t>
  </si>
  <si>
    <t>1021</t>
  </si>
  <si>
    <t>4391021</t>
  </si>
  <si>
    <t>1022</t>
  </si>
  <si>
    <t>4391022</t>
  </si>
  <si>
    <t>1023</t>
  </si>
  <si>
    <t>4391023</t>
  </si>
  <si>
    <t>1024</t>
  </si>
  <si>
    <t>4391024</t>
  </si>
  <si>
    <t>1025</t>
  </si>
  <si>
    <t>4391025</t>
  </si>
  <si>
    <t>1034</t>
  </si>
  <si>
    <t>4391034</t>
  </si>
  <si>
    <t>1056</t>
  </si>
  <si>
    <t>4391056</t>
  </si>
  <si>
    <t>1059</t>
  </si>
  <si>
    <t>4391059</t>
  </si>
  <si>
    <t>1061</t>
  </si>
  <si>
    <t>4391061</t>
  </si>
  <si>
    <t>1062</t>
  </si>
  <si>
    <t>4391062</t>
  </si>
  <si>
    <t>1064</t>
  </si>
  <si>
    <t>4391064</t>
  </si>
  <si>
    <t>1066</t>
  </si>
  <si>
    <t>4391066</t>
  </si>
  <si>
    <t>1071</t>
  </si>
  <si>
    <t>4391071</t>
  </si>
  <si>
    <t>1074</t>
  </si>
  <si>
    <t>4391074</t>
  </si>
  <si>
    <t>1075</t>
  </si>
  <si>
    <t>4391075</t>
  </si>
  <si>
    <t>1076</t>
  </si>
  <si>
    <t>4391076</t>
  </si>
  <si>
    <t>1078</t>
  </si>
  <si>
    <t>4391078</t>
  </si>
  <si>
    <t>1079</t>
  </si>
  <si>
    <t>4391079</t>
  </si>
  <si>
    <t>1080</t>
  </si>
  <si>
    <t>4391080</t>
  </si>
  <si>
    <t>1081</t>
  </si>
  <si>
    <t>4391081</t>
  </si>
  <si>
    <t>1082</t>
  </si>
  <si>
    <t>4391082</t>
  </si>
  <si>
    <t>1083</t>
  </si>
  <si>
    <t>4391083</t>
  </si>
  <si>
    <t>1084</t>
  </si>
  <si>
    <t>4391084</t>
  </si>
  <si>
    <t>1085</t>
  </si>
  <si>
    <t>4391085</t>
  </si>
  <si>
    <t>1088</t>
  </si>
  <si>
    <t>4391088</t>
  </si>
  <si>
    <t>1089</t>
  </si>
  <si>
    <t>4391089</t>
  </si>
  <si>
    <t>1090</t>
  </si>
  <si>
    <t>4391090</t>
  </si>
  <si>
    <t>1094</t>
  </si>
  <si>
    <t>4391094</t>
  </si>
  <si>
    <t>1095</t>
  </si>
  <si>
    <t>4391095</t>
  </si>
  <si>
    <t>1098</t>
  </si>
  <si>
    <t>4391098</t>
  </si>
  <si>
    <t>1099</t>
  </si>
  <si>
    <t>4391099</t>
  </si>
  <si>
    <t>1103</t>
  </si>
  <si>
    <t>4391103</t>
  </si>
  <si>
    <t>1104</t>
  </si>
  <si>
    <t>4391104</t>
  </si>
  <si>
    <t>1105</t>
  </si>
  <si>
    <t>4391105</t>
  </si>
  <si>
    <t>1106</t>
  </si>
  <si>
    <t>4391106</t>
  </si>
  <si>
    <t>1108</t>
  </si>
  <si>
    <t>4391108</t>
  </si>
  <si>
    <t>1109</t>
  </si>
  <si>
    <t>4391109</t>
  </si>
  <si>
    <t>1111</t>
  </si>
  <si>
    <t>4391111</t>
  </si>
  <si>
    <t>1117</t>
  </si>
  <si>
    <t>4391117</t>
  </si>
  <si>
    <t>1119</t>
  </si>
  <si>
    <t>4391119</t>
  </si>
  <si>
    <t>1120</t>
  </si>
  <si>
    <t>4391120</t>
  </si>
  <si>
    <t>1126</t>
  </si>
  <si>
    <t>4391126</t>
  </si>
  <si>
    <t>1127</t>
  </si>
  <si>
    <t>4391127</t>
  </si>
  <si>
    <t>1132</t>
  </si>
  <si>
    <t>4391132</t>
  </si>
  <si>
    <t>1133</t>
  </si>
  <si>
    <t>4391133</t>
  </si>
  <si>
    <t>1142</t>
  </si>
  <si>
    <t>4391142</t>
  </si>
  <si>
    <t>1146</t>
  </si>
  <si>
    <t>4391146</t>
  </si>
  <si>
    <t>1149</t>
  </si>
  <si>
    <t>4391149</t>
  </si>
  <si>
    <t>1150</t>
  </si>
  <si>
    <t>4391150</t>
  </si>
  <si>
    <t>1151</t>
  </si>
  <si>
    <t>4391151</t>
  </si>
  <si>
    <t>1153</t>
  </si>
  <si>
    <t>4391153</t>
  </si>
  <si>
    <t>1154</t>
  </si>
  <si>
    <t>4391154</t>
  </si>
  <si>
    <t>1165</t>
  </si>
  <si>
    <t>4391165</t>
  </si>
  <si>
    <t>1167</t>
  </si>
  <si>
    <t>4391167</t>
  </si>
  <si>
    <t>1170</t>
  </si>
  <si>
    <t>4391170</t>
  </si>
  <si>
    <t>1175</t>
  </si>
  <si>
    <t>4391175</t>
  </si>
  <si>
    <t>1184</t>
  </si>
  <si>
    <t>4391184</t>
  </si>
  <si>
    <t>1186</t>
  </si>
  <si>
    <t>4391186</t>
  </si>
  <si>
    <t>1188</t>
  </si>
  <si>
    <t>4391188</t>
  </si>
  <si>
    <t>1189</t>
  </si>
  <si>
    <t>4391189</t>
  </si>
  <si>
    <t>1197</t>
  </si>
  <si>
    <t>4391197</t>
  </si>
  <si>
    <t>1198</t>
  </si>
  <si>
    <t>4391198</t>
  </si>
  <si>
    <t>1199</t>
  </si>
  <si>
    <t>4391199</t>
  </si>
  <si>
    <t>1206</t>
  </si>
  <si>
    <t>4391206</t>
  </si>
  <si>
    <t>1207</t>
  </si>
  <si>
    <t>4391207</t>
  </si>
  <si>
    <t>1208</t>
  </si>
  <si>
    <t>4391208</t>
  </si>
  <si>
    <t>1211</t>
  </si>
  <si>
    <t>4391211</t>
  </si>
  <si>
    <t>1227</t>
  </si>
  <si>
    <t>4391227</t>
  </si>
  <si>
    <t>1236</t>
  </si>
  <si>
    <t>4391236</t>
  </si>
  <si>
    <t>1237</t>
  </si>
  <si>
    <t>4391237</t>
  </si>
  <si>
    <t>1238</t>
  </si>
  <si>
    <t>4391238</t>
  </si>
  <si>
    <t>1241</t>
  </si>
  <si>
    <t>4391241</t>
  </si>
  <si>
    <t>1244</t>
  </si>
  <si>
    <t>4391244</t>
  </si>
  <si>
    <t>1251</t>
  </si>
  <si>
    <t>4391251</t>
  </si>
  <si>
    <t>1255</t>
  </si>
  <si>
    <t>4391255</t>
  </si>
  <si>
    <t>1257</t>
  </si>
  <si>
    <t>4391257</t>
  </si>
  <si>
    <t>1264</t>
  </si>
  <si>
    <t>4391264</t>
  </si>
  <si>
    <t>1265</t>
  </si>
  <si>
    <t>4391265</t>
  </si>
  <si>
    <t>1270</t>
  </si>
  <si>
    <t>4391270</t>
  </si>
  <si>
    <t>1271</t>
  </si>
  <si>
    <t>4391271</t>
  </si>
  <si>
    <t>1273</t>
  </si>
  <si>
    <t>4391273</t>
  </si>
  <si>
    <t>1277</t>
  </si>
  <si>
    <t>4391277</t>
  </si>
  <si>
    <t>1278</t>
  </si>
  <si>
    <t>4391278</t>
  </si>
  <si>
    <t>1279</t>
  </si>
  <si>
    <t>4391279</t>
  </si>
  <si>
    <t>1291</t>
  </si>
  <si>
    <t>4391291</t>
  </si>
  <si>
    <t>1292</t>
  </si>
  <si>
    <t>4391292</t>
  </si>
  <si>
    <t>1293</t>
  </si>
  <si>
    <t>4391293</t>
  </si>
  <si>
    <t>1294</t>
  </si>
  <si>
    <t>4391294</t>
  </si>
  <si>
    <t>1295</t>
  </si>
  <si>
    <t>4391295</t>
  </si>
  <si>
    <t>1296</t>
  </si>
  <si>
    <t>4391296</t>
  </si>
  <si>
    <t>1297</t>
  </si>
  <si>
    <t>4391297</t>
  </si>
  <si>
    <t>1298</t>
  </si>
  <si>
    <t>4391298</t>
  </si>
  <si>
    <t>1300</t>
  </si>
  <si>
    <t>4391300</t>
  </si>
  <si>
    <t>1301</t>
  </si>
  <si>
    <t>4391301</t>
  </si>
  <si>
    <t>1311</t>
  </si>
  <si>
    <t>4391311</t>
  </si>
  <si>
    <t>1337</t>
  </si>
  <si>
    <t>4391337</t>
  </si>
  <si>
    <t>1339</t>
  </si>
  <si>
    <t>4391339</t>
  </si>
  <si>
    <t>1345</t>
  </si>
  <si>
    <t>4391345</t>
  </si>
  <si>
    <t>1346</t>
  </si>
  <si>
    <t>4391346</t>
  </si>
  <si>
    <t>1347</t>
  </si>
  <si>
    <t>4391347</t>
  </si>
  <si>
    <t>1348</t>
  </si>
  <si>
    <t>4391348</t>
  </si>
  <si>
    <t>1351</t>
  </si>
  <si>
    <t>4391351</t>
  </si>
  <si>
    <t>1352</t>
  </si>
  <si>
    <t>4391352</t>
  </si>
  <si>
    <t>1366</t>
  </si>
  <si>
    <t>4391366</t>
  </si>
  <si>
    <t>1376</t>
  </si>
  <si>
    <t>4391376</t>
  </si>
  <si>
    <t>1377</t>
  </si>
  <si>
    <t>4391377</t>
  </si>
  <si>
    <t>1378</t>
  </si>
  <si>
    <t>4391378</t>
  </si>
  <si>
    <t>1380</t>
  </si>
  <si>
    <t>4391380</t>
  </si>
  <si>
    <t>1382</t>
  </si>
  <si>
    <t>4391382</t>
  </si>
  <si>
    <t>1388</t>
  </si>
  <si>
    <t>4391388</t>
  </si>
  <si>
    <t>1394</t>
  </si>
  <si>
    <t>4391394</t>
  </si>
  <si>
    <t>1404</t>
  </si>
  <si>
    <t>4391404</t>
  </si>
  <si>
    <t>1407</t>
  </si>
  <si>
    <t>4391407</t>
  </si>
  <si>
    <t>1408</t>
  </si>
  <si>
    <t>4391408</t>
  </si>
  <si>
    <t>1412</t>
  </si>
  <si>
    <t>4391412</t>
  </si>
  <si>
    <t>1414</t>
  </si>
  <si>
    <t>4391414</t>
  </si>
  <si>
    <t>1415</t>
  </si>
  <si>
    <t>4391415</t>
  </si>
  <si>
    <t>1416</t>
  </si>
  <si>
    <t>4391416</t>
  </si>
  <si>
    <t>1418</t>
  </si>
  <si>
    <t>4391418</t>
  </si>
  <si>
    <t>1420</t>
  </si>
  <si>
    <t>4391420</t>
  </si>
  <si>
    <t>1423</t>
  </si>
  <si>
    <t>4391423</t>
  </si>
  <si>
    <t>1424</t>
  </si>
  <si>
    <t>4391424</t>
  </si>
  <si>
    <t>1427</t>
  </si>
  <si>
    <t>4391427</t>
  </si>
  <si>
    <t>1430</t>
  </si>
  <si>
    <t>4391430</t>
  </si>
  <si>
    <t>1431</t>
  </si>
  <si>
    <t>4391431</t>
  </si>
  <si>
    <t>1434</t>
  </si>
  <si>
    <t>4391434</t>
  </si>
  <si>
    <t>1436</t>
  </si>
  <si>
    <t>4391436</t>
  </si>
  <si>
    <t>1437</t>
  </si>
  <si>
    <t>4391437</t>
  </si>
  <si>
    <t>1439</t>
  </si>
  <si>
    <t>4391439</t>
  </si>
  <si>
    <t>1440</t>
  </si>
  <si>
    <t>4391440</t>
  </si>
  <si>
    <t>1441</t>
  </si>
  <si>
    <t>4391441</t>
  </si>
  <si>
    <t>1444</t>
  </si>
  <si>
    <t>4391444</t>
  </si>
  <si>
    <t>1445</t>
  </si>
  <si>
    <t>4391445</t>
  </si>
  <si>
    <t>1455</t>
  </si>
  <si>
    <t>4391455</t>
  </si>
  <si>
    <t>1457</t>
  </si>
  <si>
    <t>4391457</t>
  </si>
  <si>
    <t>1459</t>
  </si>
  <si>
    <t>4391459</t>
  </si>
  <si>
    <t>1460</t>
  </si>
  <si>
    <t>4391460</t>
  </si>
  <si>
    <t>1463</t>
  </si>
  <si>
    <t>4391463</t>
  </si>
  <si>
    <t>1472</t>
  </si>
  <si>
    <t>4391472</t>
  </si>
  <si>
    <t>1473</t>
  </si>
  <si>
    <t>4391473</t>
  </si>
  <si>
    <t>1476</t>
  </si>
  <si>
    <t>4391476</t>
  </si>
  <si>
    <t>1477</t>
  </si>
  <si>
    <t>4391477</t>
  </si>
  <si>
    <t>1479</t>
  </si>
  <si>
    <t>4391479</t>
  </si>
  <si>
    <t>1481</t>
  </si>
  <si>
    <t>4391481</t>
  </si>
  <si>
    <t>1482</t>
  </si>
  <si>
    <t>4391482</t>
  </si>
  <si>
    <t>1489</t>
  </si>
  <si>
    <t>4391489</t>
  </si>
  <si>
    <t>1490</t>
  </si>
  <si>
    <t>4391490</t>
  </si>
  <si>
    <t>1491</t>
  </si>
  <si>
    <t>4391491</t>
  </si>
  <si>
    <t>1501</t>
  </si>
  <si>
    <t>4391501</t>
  </si>
  <si>
    <t>1504</t>
  </si>
  <si>
    <t>4391504</t>
  </si>
  <si>
    <t>1514</t>
  </si>
  <si>
    <t>4391514</t>
  </si>
  <si>
    <t>1515</t>
  </si>
  <si>
    <t>4391515</t>
  </si>
  <si>
    <t>1518</t>
  </si>
  <si>
    <t>4391518</t>
  </si>
  <si>
    <t>1543</t>
  </si>
  <si>
    <t>4391543</t>
  </si>
  <si>
    <t>1544</t>
  </si>
  <si>
    <t>4391544</t>
  </si>
  <si>
    <t>1547</t>
  </si>
  <si>
    <t>4391547</t>
  </si>
  <si>
    <t>1549</t>
  </si>
  <si>
    <t>4391549</t>
  </si>
  <si>
    <t>1550</t>
  </si>
  <si>
    <t>4391550</t>
  </si>
  <si>
    <t>1555</t>
  </si>
  <si>
    <t>4391555</t>
  </si>
  <si>
    <t>1559</t>
  </si>
  <si>
    <t>4391559</t>
  </si>
  <si>
    <t>1564</t>
  </si>
  <si>
    <t>4391564</t>
  </si>
  <si>
    <t>1576</t>
  </si>
  <si>
    <t>4391576</t>
  </si>
  <si>
    <t>1577</t>
  </si>
  <si>
    <t>4391577</t>
  </si>
  <si>
    <t>1578</t>
  </si>
  <si>
    <t>4391578</t>
  </si>
  <si>
    <t>1586</t>
  </si>
  <si>
    <t>4391586</t>
  </si>
  <si>
    <t>1589</t>
  </si>
  <si>
    <t>4391589</t>
  </si>
  <si>
    <t>1594</t>
  </si>
  <si>
    <t>4391594</t>
  </si>
  <si>
    <t>1597</t>
  </si>
  <si>
    <t>4391597</t>
  </si>
  <si>
    <t>1603</t>
  </si>
  <si>
    <t>4391603</t>
  </si>
  <si>
    <t>1605</t>
  </si>
  <si>
    <t>4391605</t>
  </si>
  <si>
    <t>1607</t>
  </si>
  <si>
    <t>4391607</t>
  </si>
  <si>
    <t>1608</t>
  </si>
  <si>
    <t>4391608</t>
  </si>
  <si>
    <t>1610</t>
  </si>
  <si>
    <t>4391610</t>
  </si>
  <si>
    <t>1611</t>
  </si>
  <si>
    <t>4391611</t>
  </si>
  <si>
    <t>1617</t>
  </si>
  <si>
    <t>4391617</t>
  </si>
  <si>
    <t>1619</t>
  </si>
  <si>
    <t>4391619</t>
  </si>
  <si>
    <t>1621</t>
  </si>
  <si>
    <t>4391621</t>
  </si>
  <si>
    <t>1622</t>
  </si>
  <si>
    <t>4391622</t>
  </si>
  <si>
    <t>1623</t>
  </si>
  <si>
    <t>4391623</t>
  </si>
  <si>
    <t>1625</t>
  </si>
  <si>
    <t>4391625</t>
  </si>
  <si>
    <t>1627</t>
  </si>
  <si>
    <t>4391627</t>
  </si>
  <si>
    <t>1628</t>
  </si>
  <si>
    <t>4391628</t>
  </si>
  <si>
    <t>1631</t>
  </si>
  <si>
    <t>4391631</t>
  </si>
  <si>
    <t>1633</t>
  </si>
  <si>
    <t>4391633</t>
  </si>
  <si>
    <t>1639</t>
  </si>
  <si>
    <t>4391639</t>
  </si>
  <si>
    <t>1641</t>
  </si>
  <si>
    <t>4391641</t>
  </si>
  <si>
    <t>1642</t>
  </si>
  <si>
    <t>4391642</t>
  </si>
  <si>
    <t>1651</t>
  </si>
  <si>
    <t>4391651</t>
  </si>
  <si>
    <t>1652</t>
  </si>
  <si>
    <t>4391652</t>
  </si>
  <si>
    <t>1672</t>
  </si>
  <si>
    <t>4391672</t>
  </si>
  <si>
    <t>1674</t>
  </si>
  <si>
    <t>4391674</t>
  </si>
  <si>
    <t>1676</t>
  </si>
  <si>
    <t>4391676</t>
  </si>
  <si>
    <t>1677</t>
  </si>
  <si>
    <t>4391677</t>
  </si>
  <si>
    <t>1678</t>
  </si>
  <si>
    <t>4391678</t>
  </si>
  <si>
    <t>1679</t>
  </si>
  <si>
    <t>4391679</t>
  </si>
  <si>
    <t>1684</t>
  </si>
  <si>
    <t>4391684</t>
  </si>
  <si>
    <t>1701</t>
  </si>
  <si>
    <t>4391701</t>
  </si>
  <si>
    <t>1704</t>
  </si>
  <si>
    <t>4391704</t>
  </si>
  <si>
    <t>2002</t>
  </si>
  <si>
    <t>4392002</t>
  </si>
  <si>
    <t>2003</t>
  </si>
  <si>
    <t>4392003</t>
  </si>
  <si>
    <t>2007</t>
  </si>
  <si>
    <t>4392007</t>
  </si>
  <si>
    <t>2026</t>
  </si>
  <si>
    <t>4392026</t>
  </si>
  <si>
    <t>2027</t>
  </si>
  <si>
    <t>4392027</t>
  </si>
  <si>
    <t>2028</t>
  </si>
  <si>
    <t>4392028</t>
  </si>
  <si>
    <t>2029</t>
  </si>
  <si>
    <t>4392029</t>
  </si>
  <si>
    <t>2030</t>
  </si>
  <si>
    <t>4392030</t>
  </si>
  <si>
    <t>2031</t>
  </si>
  <si>
    <t>4392031</t>
  </si>
  <si>
    <t>2033</t>
  </si>
  <si>
    <t>4392033</t>
  </si>
  <si>
    <t>2052</t>
  </si>
  <si>
    <t>4392052</t>
  </si>
  <si>
    <t>2055</t>
  </si>
  <si>
    <t>4392055</t>
  </si>
  <si>
    <t>2058</t>
  </si>
  <si>
    <t>4392058</t>
  </si>
  <si>
    <t>2100</t>
  </si>
  <si>
    <t>4392100</t>
  </si>
  <si>
    <t>2112</t>
  </si>
  <si>
    <t>4392112</t>
  </si>
  <si>
    <t>2134</t>
  </si>
  <si>
    <t>4392134</t>
  </si>
  <si>
    <t>2143</t>
  </si>
  <si>
    <t>4392143</t>
  </si>
  <si>
    <t>2145</t>
  </si>
  <si>
    <t>4392145</t>
  </si>
  <si>
    <t>2147</t>
  </si>
  <si>
    <t>4392147</t>
  </si>
  <si>
    <t>2148</t>
  </si>
  <si>
    <t>4392148</t>
  </si>
  <si>
    <t>2158</t>
  </si>
  <si>
    <t>4392158</t>
  </si>
  <si>
    <t>2161</t>
  </si>
  <si>
    <t>4392161</t>
  </si>
  <si>
    <t>2168</t>
  </si>
  <si>
    <t>4392168</t>
  </si>
  <si>
    <t>2169</t>
  </si>
  <si>
    <t>4392169</t>
  </si>
  <si>
    <t>2171</t>
  </si>
  <si>
    <t>4392171</t>
  </si>
  <si>
    <t>2173</t>
  </si>
  <si>
    <t>4392173</t>
  </si>
  <si>
    <t>2174</t>
  </si>
  <si>
    <t>4392174</t>
  </si>
  <si>
    <t>2180</t>
  </si>
  <si>
    <t>4392180</t>
  </si>
  <si>
    <t>2181</t>
  </si>
  <si>
    <t>4392181</t>
  </si>
  <si>
    <t>2190</t>
  </si>
  <si>
    <t>4392190</t>
  </si>
  <si>
    <t>2205</t>
  </si>
  <si>
    <t>4392205</t>
  </si>
  <si>
    <t>2210</t>
  </si>
  <si>
    <t>4392210</t>
  </si>
  <si>
    <t>2217</t>
  </si>
  <si>
    <t>4392217</t>
  </si>
  <si>
    <t>2219</t>
  </si>
  <si>
    <t>4392219</t>
  </si>
  <si>
    <t>2220</t>
  </si>
  <si>
    <t>4392220</t>
  </si>
  <si>
    <t>2221</t>
  </si>
  <si>
    <t>4392221</t>
  </si>
  <si>
    <t>2223</t>
  </si>
  <si>
    <t>4392223</t>
  </si>
  <si>
    <t>2224</t>
  </si>
  <si>
    <t>4392224</t>
  </si>
  <si>
    <t>2225</t>
  </si>
  <si>
    <t>4392225</t>
  </si>
  <si>
    <t>2226</t>
  </si>
  <si>
    <t>4392226</t>
  </si>
  <si>
    <t>2228</t>
  </si>
  <si>
    <t>4392228</t>
  </si>
  <si>
    <t>2229</t>
  </si>
  <si>
    <t>4392229</t>
  </si>
  <si>
    <t>2235</t>
  </si>
  <si>
    <t>4392235</t>
  </si>
  <si>
    <t>2246</t>
  </si>
  <si>
    <t>4392246</t>
  </si>
  <si>
    <t>2258</t>
  </si>
  <si>
    <t>4392258</t>
  </si>
  <si>
    <t>2262</t>
  </si>
  <si>
    <t>4392262</t>
  </si>
  <si>
    <t>2263</t>
  </si>
  <si>
    <t>4392263</t>
  </si>
  <si>
    <t>2266</t>
  </si>
  <si>
    <t>4392266</t>
  </si>
  <si>
    <t>2267</t>
  </si>
  <si>
    <t>4392267</t>
  </si>
  <si>
    <t>2268</t>
  </si>
  <si>
    <t>4392268</t>
  </si>
  <si>
    <t>2269</t>
  </si>
  <si>
    <t>4392269</t>
  </si>
  <si>
    <t>2274</t>
  </si>
  <si>
    <t>4392274</t>
  </si>
  <si>
    <t>2275</t>
  </si>
  <si>
    <t>4392275</t>
  </si>
  <si>
    <t>2280</t>
  </si>
  <si>
    <t>4392280</t>
  </si>
  <si>
    <t>2281</t>
  </si>
  <si>
    <t>4392281</t>
  </si>
  <si>
    <t>2299</t>
  </si>
  <si>
    <t>4392299</t>
  </si>
  <si>
    <t>2302</t>
  </si>
  <si>
    <t>4392302</t>
  </si>
  <si>
    <t>2303</t>
  </si>
  <si>
    <t>4392303</t>
  </si>
  <si>
    <t>2304</t>
  </si>
  <si>
    <t>4392304</t>
  </si>
  <si>
    <t>2305</t>
  </si>
  <si>
    <t>4392305</t>
  </si>
  <si>
    <t>2306</t>
  </si>
  <si>
    <t>4392306</t>
  </si>
  <si>
    <t>2307</t>
  </si>
  <si>
    <t>4392307</t>
  </si>
  <si>
    <t>2308</t>
  </si>
  <si>
    <t>4392308</t>
  </si>
  <si>
    <t>2309</t>
  </si>
  <si>
    <t>4392309</t>
  </si>
  <si>
    <t>2310</t>
  </si>
  <si>
    <t>4392310</t>
  </si>
  <si>
    <t>2313</t>
  </si>
  <si>
    <t>4392313</t>
  </si>
  <si>
    <t>2314</t>
  </si>
  <si>
    <t>4392314</t>
  </si>
  <si>
    <t>2315</t>
  </si>
  <si>
    <t>4392315</t>
  </si>
  <si>
    <t>2316</t>
  </si>
  <si>
    <t>4392316</t>
  </si>
  <si>
    <t>2317</t>
  </si>
  <si>
    <t>4392317</t>
  </si>
  <si>
    <t>2318</t>
  </si>
  <si>
    <t>4392318</t>
  </si>
  <si>
    <t>2319</t>
  </si>
  <si>
    <t>4392319</t>
  </si>
  <si>
    <t>2320</t>
  </si>
  <si>
    <t>4392320</t>
  </si>
  <si>
    <t>2341</t>
  </si>
  <si>
    <t>4392341</t>
  </si>
  <si>
    <t>2349</t>
  </si>
  <si>
    <t>4392349</t>
  </si>
  <si>
    <t>2353</t>
  </si>
  <si>
    <t>4392353</t>
  </si>
  <si>
    <t>2354</t>
  </si>
  <si>
    <t>4392354</t>
  </si>
  <si>
    <t>2355</t>
  </si>
  <si>
    <t>4392355</t>
  </si>
  <si>
    <t>2356</t>
  </si>
  <si>
    <t>4392356</t>
  </si>
  <si>
    <t>2357</t>
  </si>
  <si>
    <t>4392357</t>
  </si>
  <si>
    <t>2358</t>
  </si>
  <si>
    <t>4392358</t>
  </si>
  <si>
    <t>2360</t>
  </si>
  <si>
    <t>4392360</t>
  </si>
  <si>
    <t>2379</t>
  </si>
  <si>
    <t>4392379</t>
  </si>
  <si>
    <t>2381</t>
  </si>
  <si>
    <t>4392381</t>
  </si>
  <si>
    <t>2383</t>
  </si>
  <si>
    <t>4392383</t>
  </si>
  <si>
    <t>2393</t>
  </si>
  <si>
    <t>4392393</t>
  </si>
  <si>
    <t>2401</t>
  </si>
  <si>
    <t>4392401</t>
  </si>
  <si>
    <t>2402</t>
  </si>
  <si>
    <t>4392402</t>
  </si>
  <si>
    <t>2403</t>
  </si>
  <si>
    <t>4392403</t>
  </si>
  <si>
    <t>2405</t>
  </si>
  <si>
    <t>4392405</t>
  </si>
  <si>
    <t>2411</t>
  </si>
  <si>
    <t>4392411</t>
  </si>
  <si>
    <t>2413</t>
  </si>
  <si>
    <t>4392413</t>
  </si>
  <si>
    <t>2419</t>
  </si>
  <si>
    <t>4392419</t>
  </si>
  <si>
    <t>2425</t>
  </si>
  <si>
    <t>4392425</t>
  </si>
  <si>
    <t>2426</t>
  </si>
  <si>
    <t>4392426</t>
  </si>
  <si>
    <t>2428</t>
  </si>
  <si>
    <t>4392428</t>
  </si>
  <si>
    <t>2435</t>
  </si>
  <si>
    <t>4392435</t>
  </si>
  <si>
    <t>2438</t>
  </si>
  <si>
    <t>4392438</t>
  </si>
  <si>
    <t>2442</t>
  </si>
  <si>
    <t>4392442</t>
  </si>
  <si>
    <t>2448</t>
  </si>
  <si>
    <t>4392448</t>
  </si>
  <si>
    <t>2449</t>
  </si>
  <si>
    <t>4392449</t>
  </si>
  <si>
    <t>2450</t>
  </si>
  <si>
    <t>4392450</t>
  </si>
  <si>
    <t>2451</t>
  </si>
  <si>
    <t>4392451</t>
  </si>
  <si>
    <t>2453</t>
  </si>
  <si>
    <t>4392453</t>
  </si>
  <si>
    <t>2461</t>
  </si>
  <si>
    <t>4392461</t>
  </si>
  <si>
    <t>2462</t>
  </si>
  <si>
    <t>4392462</t>
  </si>
  <si>
    <t>2464</t>
  </si>
  <si>
    <t>4392464</t>
  </si>
  <si>
    <t>2466</t>
  </si>
  <si>
    <t>4392466</t>
  </si>
  <si>
    <t>2467</t>
  </si>
  <si>
    <t>4392467</t>
  </si>
  <si>
    <t>2468</t>
  </si>
  <si>
    <t>4392468</t>
  </si>
  <si>
    <t>2474</t>
  </si>
  <si>
    <t>4392474</t>
  </si>
  <si>
    <t>2484</t>
  </si>
  <si>
    <t>4392484</t>
  </si>
  <si>
    <t>2488</t>
  </si>
  <si>
    <t>4392488</t>
  </si>
  <si>
    <t>2505</t>
  </si>
  <si>
    <t>4392505</t>
  </si>
  <si>
    <t>2506</t>
  </si>
  <si>
    <t>4392506</t>
  </si>
  <si>
    <t>2513</t>
  </si>
  <si>
    <t>4392513</t>
  </si>
  <si>
    <t>2519</t>
  </si>
  <si>
    <t>4392519</t>
  </si>
  <si>
    <t>2520</t>
  </si>
  <si>
    <t>4392520</t>
  </si>
  <si>
    <t>2521</t>
  </si>
  <si>
    <t>4392521</t>
  </si>
  <si>
    <t>2522</t>
  </si>
  <si>
    <t>4392522</t>
  </si>
  <si>
    <t>2523</t>
  </si>
  <si>
    <t>4392523</t>
  </si>
  <si>
    <t>2524</t>
  </si>
  <si>
    <t>4392524</t>
  </si>
  <si>
    <t>2525</t>
  </si>
  <si>
    <t>4392525</t>
  </si>
  <si>
    <t>2535</t>
  </si>
  <si>
    <t>4392535</t>
  </si>
  <si>
    <t>2536</t>
  </si>
  <si>
    <t>4392536</t>
  </si>
  <si>
    <t>2537</t>
  </si>
  <si>
    <t>4392537</t>
  </si>
  <si>
    <t>2541</t>
  </si>
  <si>
    <t>4392541</t>
  </si>
  <si>
    <t>2546</t>
  </si>
  <si>
    <t>4392546</t>
  </si>
  <si>
    <t>2548</t>
  </si>
  <si>
    <t>4392548</t>
  </si>
  <si>
    <t>2553</t>
  </si>
  <si>
    <t>4392553</t>
  </si>
  <si>
    <t>2556</t>
  </si>
  <si>
    <t>4392556</t>
  </si>
  <si>
    <t>2557</t>
  </si>
  <si>
    <t>4392557</t>
  </si>
  <si>
    <t>2561</t>
  </si>
  <si>
    <t>4392561</t>
  </si>
  <si>
    <t>2569</t>
  </si>
  <si>
    <t>4392569</t>
  </si>
  <si>
    <t>2571</t>
  </si>
  <si>
    <t>4392571</t>
  </si>
  <si>
    <t>2581</t>
  </si>
  <si>
    <t>4392581</t>
  </si>
  <si>
    <t>2600</t>
  </si>
  <si>
    <t>4392600</t>
  </si>
  <si>
    <t>2601</t>
  </si>
  <si>
    <t>4392601</t>
  </si>
  <si>
    <t>2606</t>
  </si>
  <si>
    <t>4392606</t>
  </si>
  <si>
    <t>2609</t>
  </si>
  <si>
    <t>4392609</t>
  </si>
  <si>
    <t>2612</t>
  </si>
  <si>
    <t>4392612</t>
  </si>
  <si>
    <t>2613</t>
  </si>
  <si>
    <t>4392613</t>
  </si>
  <si>
    <t>2614</t>
  </si>
  <si>
    <t>4392614</t>
  </si>
  <si>
    <t>2616</t>
  </si>
  <si>
    <t>4392616</t>
  </si>
  <si>
    <t>2618</t>
  </si>
  <si>
    <t>4392618</t>
  </si>
  <si>
    <t>2635</t>
  </si>
  <si>
    <t>4392635</t>
  </si>
  <si>
    <t>2636</t>
  </si>
  <si>
    <t>4392636</t>
  </si>
  <si>
    <t>2643</t>
  </si>
  <si>
    <t>4392643</t>
  </si>
  <si>
    <t>2644</t>
  </si>
  <si>
    <t>4392644</t>
  </si>
  <si>
    <t>2645</t>
  </si>
  <si>
    <t>4392645</t>
  </si>
  <si>
    <t>2655</t>
  </si>
  <si>
    <t>4392655</t>
  </si>
  <si>
    <t>2656</t>
  </si>
  <si>
    <t>4392656</t>
  </si>
  <si>
    <t>2657</t>
  </si>
  <si>
    <t>4392657</t>
  </si>
  <si>
    <t>2658</t>
  </si>
  <si>
    <t>4392658</t>
  </si>
  <si>
    <t>2659</t>
  </si>
  <si>
    <t>4392659</t>
  </si>
  <si>
    <t>2660</t>
  </si>
  <si>
    <t>4392660</t>
  </si>
  <si>
    <t>2670</t>
  </si>
  <si>
    <t>4392670</t>
  </si>
  <si>
    <t>2673</t>
  </si>
  <si>
    <t>4392673</t>
  </si>
  <si>
    <t>2675</t>
  </si>
  <si>
    <t>4392675</t>
  </si>
  <si>
    <t>2680</t>
  </si>
  <si>
    <t>4392680</t>
  </si>
  <si>
    <t>2681</t>
  </si>
  <si>
    <t>4392681</t>
  </si>
  <si>
    <t>2697</t>
  </si>
  <si>
    <t>4392697</t>
  </si>
  <si>
    <t>2699</t>
  </si>
  <si>
    <t>4392699</t>
  </si>
  <si>
    <t>3032</t>
  </si>
  <si>
    <t>4393032</t>
  </si>
  <si>
    <t>3035</t>
  </si>
  <si>
    <t>4393035</t>
  </si>
  <si>
    <t>3036</t>
  </si>
  <si>
    <t>4393036</t>
  </si>
  <si>
    <t>3037</t>
  </si>
  <si>
    <t>4393037</t>
  </si>
  <si>
    <t>3038</t>
  </si>
  <si>
    <t>4393038</t>
  </si>
  <si>
    <t>3039</t>
  </si>
  <si>
    <t>4393039</t>
  </si>
  <si>
    <t>3040</t>
  </si>
  <si>
    <t>4393040</t>
  </si>
  <si>
    <t>3041</t>
  </si>
  <si>
    <t>4393041</t>
  </si>
  <si>
    <t>3043</t>
  </si>
  <si>
    <t>4393043</t>
  </si>
  <si>
    <t>3049</t>
  </si>
  <si>
    <t>4393049</t>
  </si>
  <si>
    <t>3054</t>
  </si>
  <si>
    <t>4393054</t>
  </si>
  <si>
    <t>3063</t>
  </si>
  <si>
    <t>4393063</t>
  </si>
  <si>
    <t>3072</t>
  </si>
  <si>
    <t>4393072</t>
  </si>
  <si>
    <t>3114</t>
  </si>
  <si>
    <t>4393114</t>
  </si>
  <si>
    <t>3131</t>
  </si>
  <si>
    <t>4393131</t>
  </si>
  <si>
    <t>3139</t>
  </si>
  <si>
    <t>4393139</t>
  </si>
  <si>
    <t>3140</t>
  </si>
  <si>
    <t>4393140</t>
  </si>
  <si>
    <t>3152</t>
  </si>
  <si>
    <t>4393152</t>
  </si>
  <si>
    <t>3156</t>
  </si>
  <si>
    <t>4393156</t>
  </si>
  <si>
    <t>3157</t>
  </si>
  <si>
    <t>4393157</t>
  </si>
  <si>
    <t>3160</t>
  </si>
  <si>
    <t>4393160</t>
  </si>
  <si>
    <t>3164</t>
  </si>
  <si>
    <t>4393164</t>
  </si>
  <si>
    <t>3166</t>
  </si>
  <si>
    <t>4393166</t>
  </si>
  <si>
    <t>3172</t>
  </si>
  <si>
    <t>4393172</t>
  </si>
  <si>
    <t>3176</t>
  </si>
  <si>
    <t>4393176</t>
  </si>
  <si>
    <t>3177</t>
  </si>
  <si>
    <t>4393177</t>
  </si>
  <si>
    <t>3183</t>
  </si>
  <si>
    <t>4393183</t>
  </si>
  <si>
    <t>3185</t>
  </si>
  <si>
    <t>4393185</t>
  </si>
  <si>
    <t>3187</t>
  </si>
  <si>
    <t>4393187</t>
  </si>
  <si>
    <t>3192</t>
  </si>
  <si>
    <t>4393192</t>
  </si>
  <si>
    <t>3193</t>
  </si>
  <si>
    <t>4393193</t>
  </si>
  <si>
    <t>3194</t>
  </si>
  <si>
    <t>4393194</t>
  </si>
  <si>
    <t>3196</t>
  </si>
  <si>
    <t>4393196</t>
  </si>
  <si>
    <t>3200</t>
  </si>
  <si>
    <t>4393200</t>
  </si>
  <si>
    <t>3209</t>
  </si>
  <si>
    <t>4393209</t>
  </si>
  <si>
    <t>3212</t>
  </si>
  <si>
    <t>4393212</t>
  </si>
  <si>
    <t>3213</t>
  </si>
  <si>
    <t>4393213</t>
  </si>
  <si>
    <t>3214</t>
  </si>
  <si>
    <t>4393214</t>
  </si>
  <si>
    <t>3215</t>
  </si>
  <si>
    <t>4393215</t>
  </si>
  <si>
    <t>3216</t>
  </si>
  <si>
    <t>4393216</t>
  </si>
  <si>
    <t>3240</t>
  </si>
  <si>
    <t>4393240</t>
  </si>
  <si>
    <t>3247</t>
  </si>
  <si>
    <t>4393247</t>
  </si>
  <si>
    <t>3248</t>
  </si>
  <si>
    <t>4393248</t>
  </si>
  <si>
    <t>3249</t>
  </si>
  <si>
    <t>4393249</t>
  </si>
  <si>
    <t>3254</t>
  </si>
  <si>
    <t>4393254</t>
  </si>
  <si>
    <t>3260</t>
  </si>
  <si>
    <t>4393260</t>
  </si>
  <si>
    <t>3282</t>
  </si>
  <si>
    <t>4393282</t>
  </si>
  <si>
    <t>3283</t>
  </si>
  <si>
    <t>4393283</t>
  </si>
  <si>
    <t>3286</t>
  </si>
  <si>
    <t>4393286</t>
  </si>
  <si>
    <t>3287</t>
  </si>
  <si>
    <t>4393287</t>
  </si>
  <si>
    <t>3289</t>
  </si>
  <si>
    <t>4393289</t>
  </si>
  <si>
    <t>3321</t>
  </si>
  <si>
    <t>4393321</t>
  </si>
  <si>
    <t>3322</t>
  </si>
  <si>
    <t>4393322</t>
  </si>
  <si>
    <t>3323</t>
  </si>
  <si>
    <t>4393323</t>
  </si>
  <si>
    <t>3324</t>
  </si>
  <si>
    <t>4393324</t>
  </si>
  <si>
    <t>3325</t>
  </si>
  <si>
    <t>4393325</t>
  </si>
  <si>
    <t>3326</t>
  </si>
  <si>
    <t>4393326</t>
  </si>
  <si>
    <t>3327</t>
  </si>
  <si>
    <t>4393327</t>
  </si>
  <si>
    <t>3329</t>
  </si>
  <si>
    <t>4393329</t>
  </si>
  <si>
    <t>3330</t>
  </si>
  <si>
    <t>4393330</t>
  </si>
  <si>
    <t>3331</t>
  </si>
  <si>
    <t>4393331</t>
  </si>
  <si>
    <t>3332</t>
  </si>
  <si>
    <t>4393332</t>
  </si>
  <si>
    <t>3333</t>
  </si>
  <si>
    <t>4393333</t>
  </si>
  <si>
    <t>3334</t>
  </si>
  <si>
    <t>4393334</t>
  </si>
  <si>
    <t>3335</t>
  </si>
  <si>
    <t>4393335</t>
  </si>
  <si>
    <t>3336</t>
  </si>
  <si>
    <t>4393336</t>
  </si>
  <si>
    <t>3359</t>
  </si>
  <si>
    <t>4393359</t>
  </si>
  <si>
    <t>3361</t>
  </si>
  <si>
    <t>4393361</t>
  </si>
  <si>
    <t>3363</t>
  </si>
  <si>
    <t>4393363</t>
  </si>
  <si>
    <t>3364</t>
  </si>
  <si>
    <t>4393364</t>
  </si>
  <si>
    <t>3365</t>
  </si>
  <si>
    <t>4393365</t>
  </si>
  <si>
    <t>3367</t>
  </si>
  <si>
    <t>4393367</t>
  </si>
  <si>
    <t>3368</t>
  </si>
  <si>
    <t>4393368</t>
  </si>
  <si>
    <t>3372</t>
  </si>
  <si>
    <t>4393372</t>
  </si>
  <si>
    <t>3384</t>
  </si>
  <si>
    <t>4393384</t>
  </si>
  <si>
    <t>3385</t>
  </si>
  <si>
    <t>4393385</t>
  </si>
  <si>
    <t>3386</t>
  </si>
  <si>
    <t>4393386</t>
  </si>
  <si>
    <t>3387</t>
  </si>
  <si>
    <t>4393387</t>
  </si>
  <si>
    <t>3389</t>
  </si>
  <si>
    <t>4393389</t>
  </si>
  <si>
    <t>3390</t>
  </si>
  <si>
    <t>4393390</t>
  </si>
  <si>
    <t>3391</t>
  </si>
  <si>
    <t>4393391</t>
  </si>
  <si>
    <t>3392</t>
  </si>
  <si>
    <t>4393392</t>
  </si>
  <si>
    <t>3396</t>
  </si>
  <si>
    <t>4393396</t>
  </si>
  <si>
    <t>3398</t>
  </si>
  <si>
    <t>4393398</t>
  </si>
  <si>
    <t>3406</t>
  </si>
  <si>
    <t>4393406</t>
  </si>
  <si>
    <t>3409</t>
  </si>
  <si>
    <t>4393409</t>
  </si>
  <si>
    <t>3417</t>
  </si>
  <si>
    <t>4393417</t>
  </si>
  <si>
    <t>3421</t>
  </si>
  <si>
    <t>4393421</t>
  </si>
  <si>
    <t>3422</t>
  </si>
  <si>
    <t>4393422</t>
  </si>
  <si>
    <t>3433</t>
  </si>
  <si>
    <t>4393433</t>
  </si>
  <si>
    <t>3443</t>
  </si>
  <si>
    <t>4393443</t>
  </si>
  <si>
    <t>3446</t>
  </si>
  <si>
    <t>4393446</t>
  </si>
  <si>
    <t>3447</t>
  </si>
  <si>
    <t>4393447</t>
  </si>
  <si>
    <t>3465</t>
  </si>
  <si>
    <t>4393465</t>
  </si>
  <si>
    <t>3469</t>
  </si>
  <si>
    <t>4393469</t>
  </si>
  <si>
    <t>3470</t>
  </si>
  <si>
    <t>4393470</t>
  </si>
  <si>
    <t>3471</t>
  </si>
  <si>
    <t>4393471</t>
  </si>
  <si>
    <t>3486</t>
  </si>
  <si>
    <t>4393486</t>
  </si>
  <si>
    <t>3500</t>
  </si>
  <si>
    <t>4393500</t>
  </si>
  <si>
    <t>3502</t>
  </si>
  <si>
    <t>4393502</t>
  </si>
  <si>
    <t>3507</t>
  </si>
  <si>
    <t>4393507</t>
  </si>
  <si>
    <t>3509</t>
  </si>
  <si>
    <t>4393509</t>
  </si>
  <si>
    <t>3510</t>
  </si>
  <si>
    <t>4393510</t>
  </si>
  <si>
    <t>3511</t>
  </si>
  <si>
    <t>4393511</t>
  </si>
  <si>
    <t>3516</t>
  </si>
  <si>
    <t>4393516</t>
  </si>
  <si>
    <t>3517</t>
  </si>
  <si>
    <t>4393517</t>
  </si>
  <si>
    <t>3526</t>
  </si>
  <si>
    <t>4393526</t>
  </si>
  <si>
    <t>3527</t>
  </si>
  <si>
    <t>4393527</t>
  </si>
  <si>
    <t>3529</t>
  </si>
  <si>
    <t>4393529</t>
  </si>
  <si>
    <t>3530</t>
  </si>
  <si>
    <t>4393530</t>
  </si>
  <si>
    <t>3538</t>
  </si>
  <si>
    <t>4393538</t>
  </si>
  <si>
    <t>3539</t>
  </si>
  <si>
    <t>4393539</t>
  </si>
  <si>
    <t>3542</t>
  </si>
  <si>
    <t>4393542</t>
  </si>
  <si>
    <t>3545</t>
  </si>
  <si>
    <t>4393545</t>
  </si>
  <si>
    <t>3552</t>
  </si>
  <si>
    <t>4393552</t>
  </si>
  <si>
    <t>3554</t>
  </si>
  <si>
    <t>4393554</t>
  </si>
  <si>
    <t>3558</t>
  </si>
  <si>
    <t>4393558</t>
  </si>
  <si>
    <t>3560</t>
  </si>
  <si>
    <t>4393560</t>
  </si>
  <si>
    <t>3562</t>
  </si>
  <si>
    <t>4393562</t>
  </si>
  <si>
    <t>3566</t>
  </si>
  <si>
    <t>4393566</t>
  </si>
  <si>
    <t>3567</t>
  </si>
  <si>
    <t>4393567</t>
  </si>
  <si>
    <t>3570</t>
  </si>
  <si>
    <t>4393570</t>
  </si>
  <si>
    <t>3574</t>
  </si>
  <si>
    <t>4393574</t>
  </si>
  <si>
    <t>3575</t>
  </si>
  <si>
    <t>4393575</t>
  </si>
  <si>
    <t>3579</t>
  </si>
  <si>
    <t>4393579</t>
  </si>
  <si>
    <t>3580</t>
  </si>
  <si>
    <t>4393580</t>
  </si>
  <si>
    <t>3582</t>
  </si>
  <si>
    <t>4393582</t>
  </si>
  <si>
    <t>3583</t>
  </si>
  <si>
    <t>4393583</t>
  </si>
  <si>
    <t>3584</t>
  </si>
  <si>
    <t>4393584</t>
  </si>
  <si>
    <t>3585</t>
  </si>
  <si>
    <t>4393585</t>
  </si>
  <si>
    <t>3590</t>
  </si>
  <si>
    <t>4393590</t>
  </si>
  <si>
    <t>3624</t>
  </si>
  <si>
    <t>4393624</t>
  </si>
  <si>
    <t>3626</t>
  </si>
  <si>
    <t>4393626</t>
  </si>
  <si>
    <t>3637</t>
  </si>
  <si>
    <t>4393637</t>
  </si>
  <si>
    <t>3646</t>
  </si>
  <si>
    <t>4393646</t>
  </si>
  <si>
    <t>3647</t>
  </si>
  <si>
    <t>4393647</t>
  </si>
  <si>
    <t>3648</t>
  </si>
  <si>
    <t>4393648</t>
  </si>
  <si>
    <t>3653</t>
  </si>
  <si>
    <t>4393653</t>
  </si>
  <si>
    <t>3654</t>
  </si>
  <si>
    <t>4393654</t>
  </si>
  <si>
    <t>3661</t>
  </si>
  <si>
    <t>4393661</t>
  </si>
  <si>
    <t>3662</t>
  </si>
  <si>
    <t>4393662</t>
  </si>
  <si>
    <t>3663</t>
  </si>
  <si>
    <t>4393663</t>
  </si>
  <si>
    <t>3664</t>
  </si>
  <si>
    <t>4393664</t>
  </si>
  <si>
    <t>3665</t>
  </si>
  <si>
    <t>4393665</t>
  </si>
  <si>
    <t>3667</t>
  </si>
  <si>
    <t>4393667</t>
  </si>
  <si>
    <t>3668</t>
  </si>
  <si>
    <t>4393668</t>
  </si>
  <si>
    <t>3669</t>
  </si>
  <si>
    <t>4393669</t>
  </si>
  <si>
    <t>3671</t>
  </si>
  <si>
    <t>4393671</t>
  </si>
  <si>
    <t>3695</t>
  </si>
  <si>
    <t>4393695</t>
  </si>
  <si>
    <t>3696</t>
  </si>
  <si>
    <t>4393696</t>
  </si>
  <si>
    <t>3698</t>
  </si>
  <si>
    <t>4393698</t>
  </si>
  <si>
    <t>3700</t>
  </si>
  <si>
    <t>4393700</t>
  </si>
  <si>
    <t>4006</t>
  </si>
  <si>
    <t>4394006</t>
  </si>
  <si>
    <t>4016</t>
  </si>
  <si>
    <t>4394016</t>
  </si>
  <si>
    <t>4017</t>
  </si>
  <si>
    <t>4394017</t>
  </si>
  <si>
    <t>4018</t>
  </si>
  <si>
    <t>4394018</t>
  </si>
  <si>
    <t>4020</t>
  </si>
  <si>
    <t>4394020</t>
  </si>
  <si>
    <t>4042</t>
  </si>
  <si>
    <t>4394042</t>
  </si>
  <si>
    <t>4044</t>
  </si>
  <si>
    <t>4394044</t>
  </si>
  <si>
    <t>4045</t>
  </si>
  <si>
    <t>4394045</t>
  </si>
  <si>
    <t>4046</t>
  </si>
  <si>
    <t>4394046</t>
  </si>
  <si>
    <t>4047</t>
  </si>
  <si>
    <t>4394047</t>
  </si>
  <si>
    <t>4048</t>
  </si>
  <si>
    <t>4394048</t>
  </si>
  <si>
    <t>4050</t>
  </si>
  <si>
    <t>4394050</t>
  </si>
  <si>
    <t>4051</t>
  </si>
  <si>
    <t>4394051</t>
  </si>
  <si>
    <t>4053</t>
  </si>
  <si>
    <t>4394053</t>
  </si>
  <si>
    <t>4057</t>
  </si>
  <si>
    <t>4394057</t>
  </si>
  <si>
    <t>4060</t>
  </si>
  <si>
    <t>4394060</t>
  </si>
  <si>
    <t>4065</t>
  </si>
  <si>
    <t>4394065</t>
  </si>
  <si>
    <t>4067</t>
  </si>
  <si>
    <t>4394067</t>
  </si>
  <si>
    <t>4068</t>
  </si>
  <si>
    <t>4394068</t>
  </si>
  <si>
    <t>4069</t>
  </si>
  <si>
    <t>4394069</t>
  </si>
  <si>
    <t>4070</t>
  </si>
  <si>
    <t>4394070</t>
  </si>
  <si>
    <t>4073</t>
  </si>
  <si>
    <t>4394073</t>
  </si>
  <si>
    <t>4077</t>
  </si>
  <si>
    <t>4394077</t>
  </si>
  <si>
    <t>4086</t>
  </si>
  <si>
    <t>4394086</t>
  </si>
  <si>
    <t>4087</t>
  </si>
  <si>
    <t>4394087</t>
  </si>
  <si>
    <t>4091</t>
  </si>
  <si>
    <t>4394091</t>
  </si>
  <si>
    <t>4092</t>
  </si>
  <si>
    <t>4394092</t>
  </si>
  <si>
    <t>4093</t>
  </si>
  <si>
    <t>4394093</t>
  </si>
  <si>
    <t>4096</t>
  </si>
  <si>
    <t>4394096</t>
  </si>
  <si>
    <t>4097</t>
  </si>
  <si>
    <t>4394097</t>
  </si>
  <si>
    <t>4101</t>
  </si>
  <si>
    <t>4394101</t>
  </si>
  <si>
    <t>4102</t>
  </si>
  <si>
    <t>4394102</t>
  </si>
  <si>
    <t>4107</t>
  </si>
  <si>
    <t>4394107</t>
  </si>
  <si>
    <t>4110</t>
  </si>
  <si>
    <t>4394110</t>
  </si>
  <si>
    <t>4113</t>
  </si>
  <si>
    <t>4394113</t>
  </si>
  <si>
    <t>4115</t>
  </si>
  <si>
    <t>4394115</t>
  </si>
  <si>
    <t>4116</t>
  </si>
  <si>
    <t>4394116</t>
  </si>
  <si>
    <t>4118</t>
  </si>
  <si>
    <t>4394118</t>
  </si>
  <si>
    <t>4121</t>
  </si>
  <si>
    <t>4394121</t>
  </si>
  <si>
    <t>4122</t>
  </si>
  <si>
    <t>4394122</t>
  </si>
  <si>
    <t>4123</t>
  </si>
  <si>
    <t>4394123</t>
  </si>
  <si>
    <t>4124</t>
  </si>
  <si>
    <t>4394124</t>
  </si>
  <si>
    <t>4125</t>
  </si>
  <si>
    <t>4394125</t>
  </si>
  <si>
    <t>4128</t>
  </si>
  <si>
    <t>4394128</t>
  </si>
  <si>
    <t>4129</t>
  </si>
  <si>
    <t>4394129</t>
  </si>
  <si>
    <t>4130</t>
  </si>
  <si>
    <t>4394130</t>
  </si>
  <si>
    <t>4135</t>
  </si>
  <si>
    <t>4394135</t>
  </si>
  <si>
    <t>4136</t>
  </si>
  <si>
    <t>4394136</t>
  </si>
  <si>
    <t>4137</t>
  </si>
  <si>
    <t>4394137</t>
  </si>
  <si>
    <t>4138</t>
  </si>
  <si>
    <t>4394138</t>
  </si>
  <si>
    <t>4141</t>
  </si>
  <si>
    <t>4394141</t>
  </si>
  <si>
    <t>4144</t>
  </si>
  <si>
    <t>4394144</t>
  </si>
  <si>
    <t>4155</t>
  </si>
  <si>
    <t>4394155</t>
  </si>
  <si>
    <t>4159</t>
  </si>
  <si>
    <t>4394159</t>
  </si>
  <si>
    <t>4162</t>
  </si>
  <si>
    <t>4394162</t>
  </si>
  <si>
    <t>4163</t>
  </si>
  <si>
    <t>4394163</t>
  </si>
  <si>
    <t>4178</t>
  </si>
  <si>
    <t>4394178</t>
  </si>
  <si>
    <t>4179</t>
  </si>
  <si>
    <t>4394179</t>
  </si>
  <si>
    <t>4182</t>
  </si>
  <si>
    <t>4394182</t>
  </si>
  <si>
    <t>4191</t>
  </si>
  <si>
    <t>4394191</t>
  </si>
  <si>
    <t>4195</t>
  </si>
  <si>
    <t>4394195</t>
  </si>
  <si>
    <t>4201</t>
  </si>
  <si>
    <t>4394201</t>
  </si>
  <si>
    <t>4202</t>
  </si>
  <si>
    <t>4394202</t>
  </si>
  <si>
    <t>4203</t>
  </si>
  <si>
    <t>4394203</t>
  </si>
  <si>
    <t>4204</t>
  </si>
  <si>
    <t>4394204</t>
  </si>
  <si>
    <t>4218</t>
  </si>
  <si>
    <t>4394218</t>
  </si>
  <si>
    <t>4222</t>
  </si>
  <si>
    <t>4394222</t>
  </si>
  <si>
    <t>4230</t>
  </si>
  <si>
    <t>4394230</t>
  </si>
  <si>
    <t>4231</t>
  </si>
  <si>
    <t>4394231</t>
  </si>
  <si>
    <t>4232</t>
  </si>
  <si>
    <t>4394232</t>
  </si>
  <si>
    <t>4233</t>
  </si>
  <si>
    <t>4394233</t>
  </si>
  <si>
    <t>4234</t>
  </si>
  <si>
    <t>4394234</t>
  </si>
  <si>
    <t>4239</t>
  </si>
  <si>
    <t>4394239</t>
  </si>
  <si>
    <t>4242</t>
  </si>
  <si>
    <t>4394242</t>
  </si>
  <si>
    <t>4243</t>
  </si>
  <si>
    <t>4394243</t>
  </si>
  <si>
    <t>4245</t>
  </si>
  <si>
    <t>4394245</t>
  </si>
  <si>
    <t>4250</t>
  </si>
  <si>
    <t>4394250</t>
  </si>
  <si>
    <t>4252</t>
  </si>
  <si>
    <t>4394252</t>
  </si>
  <si>
    <t>4253</t>
  </si>
  <si>
    <t>4394253</t>
  </si>
  <si>
    <t>4256</t>
  </si>
  <si>
    <t>4394256</t>
  </si>
  <si>
    <t>4259</t>
  </si>
  <si>
    <t>4394259</t>
  </si>
  <si>
    <t>4261</t>
  </si>
  <si>
    <t>4394261</t>
  </si>
  <si>
    <t>4272</t>
  </si>
  <si>
    <t>4394272</t>
  </si>
  <si>
    <t>4276</t>
  </si>
  <si>
    <t>4394276</t>
  </si>
  <si>
    <t>4284</t>
  </si>
  <si>
    <t>4394284</t>
  </si>
  <si>
    <t>4285</t>
  </si>
  <si>
    <t>4394285</t>
  </si>
  <si>
    <t>4288</t>
  </si>
  <si>
    <t>4394288</t>
  </si>
  <si>
    <t>4290</t>
  </si>
  <si>
    <t>4394290</t>
  </si>
  <si>
    <t>4312</t>
  </si>
  <si>
    <t>4394312</t>
  </si>
  <si>
    <t>4328</t>
  </si>
  <si>
    <t>4394328</t>
  </si>
  <si>
    <t>4338</t>
  </si>
  <si>
    <t>4394338</t>
  </si>
  <si>
    <t>4340</t>
  </si>
  <si>
    <t>4394340</t>
  </si>
  <si>
    <t>4342</t>
  </si>
  <si>
    <t>4394342</t>
  </si>
  <si>
    <t>4343</t>
  </si>
  <si>
    <t>4394343</t>
  </si>
  <si>
    <t>4344</t>
  </si>
  <si>
    <t>4394344</t>
  </si>
  <si>
    <t>4350</t>
  </si>
  <si>
    <t>4394350</t>
  </si>
  <si>
    <t>4362</t>
  </si>
  <si>
    <t>4394362</t>
  </si>
  <si>
    <t>4369</t>
  </si>
  <si>
    <t>4394369</t>
  </si>
  <si>
    <t>4370</t>
  </si>
  <si>
    <t>4394370</t>
  </si>
  <si>
    <t>4371</t>
  </si>
  <si>
    <t>4394371</t>
  </si>
  <si>
    <t>4373</t>
  </si>
  <si>
    <t>4394373</t>
  </si>
  <si>
    <t>4374</t>
  </si>
  <si>
    <t>4394374</t>
  </si>
  <si>
    <t>4375</t>
  </si>
  <si>
    <t>4394375</t>
  </si>
  <si>
    <t>4395</t>
  </si>
  <si>
    <t>4394395</t>
  </si>
  <si>
    <t>4397</t>
  </si>
  <si>
    <t>4394397</t>
  </si>
  <si>
    <t>4399</t>
  </si>
  <si>
    <t>4394399</t>
  </si>
  <si>
    <t>4400</t>
  </si>
  <si>
    <t>4394400</t>
  </si>
  <si>
    <t>4410</t>
  </si>
  <si>
    <t>4394410</t>
  </si>
  <si>
    <t>4429</t>
  </si>
  <si>
    <t>4394429</t>
  </si>
  <si>
    <t>4432</t>
  </si>
  <si>
    <t>4394432</t>
  </si>
  <si>
    <t>4452</t>
  </si>
  <si>
    <t>4394452</t>
  </si>
  <si>
    <t>4454</t>
  </si>
  <si>
    <t>4394454</t>
  </si>
  <si>
    <t>4456</t>
  </si>
  <si>
    <t>4394456</t>
  </si>
  <si>
    <t>4458</t>
  </si>
  <si>
    <t>4394458</t>
  </si>
  <si>
    <t>4475</t>
  </si>
  <si>
    <t>4394475</t>
  </si>
  <si>
    <t>4478</t>
  </si>
  <si>
    <t>4394478</t>
  </si>
  <si>
    <t>4480</t>
  </si>
  <si>
    <t>4394480</t>
  </si>
  <si>
    <t>4483</t>
  </si>
  <si>
    <t>4394483</t>
  </si>
  <si>
    <t>4485</t>
  </si>
  <si>
    <t>4394485</t>
  </si>
  <si>
    <t>4487</t>
  </si>
  <si>
    <t>4394487</t>
  </si>
  <si>
    <t>4492</t>
  </si>
  <si>
    <t>4394492</t>
  </si>
  <si>
    <t>4493</t>
  </si>
  <si>
    <t>4394493</t>
  </si>
  <si>
    <t>4494</t>
  </si>
  <si>
    <t>4394494</t>
  </si>
  <si>
    <t>4495</t>
  </si>
  <si>
    <t>4394495</t>
  </si>
  <si>
    <t>4496</t>
  </si>
  <si>
    <t>4394496</t>
  </si>
  <si>
    <t>4497</t>
  </si>
  <si>
    <t>4394497</t>
  </si>
  <si>
    <t>4498</t>
  </si>
  <si>
    <t>4394498</t>
  </si>
  <si>
    <t>4499</t>
  </si>
  <si>
    <t>4394499</t>
  </si>
  <si>
    <t>4503</t>
  </si>
  <si>
    <t>4394503</t>
  </si>
  <si>
    <t>4508</t>
  </si>
  <si>
    <t>4394508</t>
  </si>
  <si>
    <t>4512</t>
  </si>
  <si>
    <t>4394512</t>
  </si>
  <si>
    <t>4528</t>
  </si>
  <si>
    <t>4394528</t>
  </si>
  <si>
    <t>4531</t>
  </si>
  <si>
    <t>4394531</t>
  </si>
  <si>
    <t>4532</t>
  </si>
  <si>
    <t>4394532</t>
  </si>
  <si>
    <t>4533</t>
  </si>
  <si>
    <t>4394533</t>
  </si>
  <si>
    <t>4534</t>
  </si>
  <si>
    <t>4394534</t>
  </si>
  <si>
    <t>4540</t>
  </si>
  <si>
    <t>4394540</t>
  </si>
  <si>
    <t>4551</t>
  </si>
  <si>
    <t>4394551</t>
  </si>
  <si>
    <t>4563</t>
  </si>
  <si>
    <t>4394563</t>
  </si>
  <si>
    <t>4565</t>
  </si>
  <si>
    <t>4394565</t>
  </si>
  <si>
    <t>4568</t>
  </si>
  <si>
    <t>4394568</t>
  </si>
  <si>
    <t>4572</t>
  </si>
  <si>
    <t>4394572</t>
  </si>
  <si>
    <t>4573</t>
  </si>
  <si>
    <t>4394573</t>
  </si>
  <si>
    <t>4587</t>
  </si>
  <si>
    <t>4394587</t>
  </si>
  <si>
    <t>4588</t>
  </si>
  <si>
    <t>4394588</t>
  </si>
  <si>
    <t>4591</t>
  </si>
  <si>
    <t>4394591</t>
  </si>
  <si>
    <t>4592</t>
  </si>
  <si>
    <t>4394592</t>
  </si>
  <si>
    <t>4593</t>
  </si>
  <si>
    <t>4394593</t>
  </si>
  <si>
    <t>4595</t>
  </si>
  <si>
    <t>4394595</t>
  </si>
  <si>
    <t>4596</t>
  </si>
  <si>
    <t>4394596</t>
  </si>
  <si>
    <t>4598</t>
  </si>
  <si>
    <t>4394598</t>
  </si>
  <si>
    <t>4599</t>
  </si>
  <si>
    <t>4394599</t>
  </si>
  <si>
    <t>4602</t>
  </si>
  <si>
    <t>4394602</t>
  </si>
  <si>
    <t>4604</t>
  </si>
  <si>
    <t>4394604</t>
  </si>
  <si>
    <t>4615</t>
  </si>
  <si>
    <t>4394615</t>
  </si>
  <si>
    <t>4620</t>
  </si>
  <si>
    <t>4394620</t>
  </si>
  <si>
    <t>4629</t>
  </si>
  <si>
    <t>4394629</t>
  </si>
  <si>
    <t>4630</t>
  </si>
  <si>
    <t>4394630</t>
  </si>
  <si>
    <t>4632</t>
  </si>
  <si>
    <t>4394632</t>
  </si>
  <si>
    <t>4634</t>
  </si>
  <si>
    <t>4394634</t>
  </si>
  <si>
    <t>4638</t>
  </si>
  <si>
    <t>4394638</t>
  </si>
  <si>
    <t>4640</t>
  </si>
  <si>
    <t>4394640</t>
  </si>
  <si>
    <t>4649</t>
  </si>
  <si>
    <t>4394649</t>
  </si>
  <si>
    <t>4650</t>
  </si>
  <si>
    <t>4394650</t>
  </si>
  <si>
    <t>4666</t>
  </si>
  <si>
    <t>4394666</t>
  </si>
  <si>
    <t>4682</t>
  </si>
  <si>
    <t>4394682</t>
  </si>
  <si>
    <t>4683</t>
  </si>
  <si>
    <t>4394683</t>
  </si>
  <si>
    <t>4685</t>
  </si>
  <si>
    <t>4394685</t>
  </si>
  <si>
    <t>4686</t>
  </si>
  <si>
    <t>4394686</t>
  </si>
  <si>
    <t>4687</t>
  </si>
  <si>
    <t>4394687</t>
  </si>
  <si>
    <t>4688</t>
  </si>
  <si>
    <t>4394688</t>
  </si>
  <si>
    <t>4689</t>
  </si>
  <si>
    <t>4394689</t>
  </si>
  <si>
    <t>4690</t>
  </si>
  <si>
    <t>4394690</t>
  </si>
  <si>
    <t>4691</t>
  </si>
  <si>
    <t>4394691</t>
  </si>
  <si>
    <t>4692</t>
  </si>
  <si>
    <t>4394692</t>
  </si>
  <si>
    <t>4693</t>
  </si>
  <si>
    <t>4394693</t>
  </si>
  <si>
    <t>4694</t>
  </si>
  <si>
    <t>4394694</t>
  </si>
  <si>
    <t>4702</t>
  </si>
  <si>
    <t>4394702</t>
  </si>
  <si>
    <t>4703</t>
  </si>
  <si>
    <t>4394703</t>
  </si>
  <si>
    <t>0001</t>
  </si>
  <si>
    <t>850001</t>
  </si>
  <si>
    <t>0002</t>
  </si>
  <si>
    <t>850002</t>
  </si>
  <si>
    <t>0003</t>
  </si>
  <si>
    <t>850003</t>
  </si>
  <si>
    <t>0004</t>
  </si>
  <si>
    <t>850004</t>
  </si>
  <si>
    <t>0005</t>
  </si>
  <si>
    <t>850005</t>
  </si>
  <si>
    <t>0006</t>
  </si>
  <si>
    <t>850006</t>
  </si>
  <si>
    <t>0007</t>
  </si>
  <si>
    <t>850007</t>
  </si>
  <si>
    <t>0008</t>
  </si>
  <si>
    <t>850008</t>
  </si>
  <si>
    <t>0009</t>
  </si>
  <si>
    <t>850009</t>
  </si>
  <si>
    <t>0010</t>
  </si>
  <si>
    <t>850010</t>
  </si>
  <si>
    <t>0011</t>
  </si>
  <si>
    <t>850011</t>
  </si>
  <si>
    <t>0012</t>
  </si>
  <si>
    <t>850012</t>
  </si>
  <si>
    <t>0013</t>
  </si>
  <si>
    <t>850013</t>
  </si>
  <si>
    <t>0014</t>
  </si>
  <si>
    <t>850014</t>
  </si>
  <si>
    <t>0015</t>
  </si>
  <si>
    <t>850015</t>
  </si>
  <si>
    <t>0016</t>
  </si>
  <si>
    <t>850016</t>
  </si>
  <si>
    <t>0017</t>
  </si>
  <si>
    <t>850017</t>
  </si>
  <si>
    <t>0018</t>
  </si>
  <si>
    <t>850018</t>
  </si>
  <si>
    <t>0019</t>
  </si>
  <si>
    <t>850019</t>
  </si>
  <si>
    <t>0020</t>
  </si>
  <si>
    <t>850020</t>
  </si>
  <si>
    <t>0021</t>
  </si>
  <si>
    <t>850021</t>
  </si>
  <si>
    <t>0022</t>
  </si>
  <si>
    <t>850022</t>
  </si>
  <si>
    <t>0023</t>
  </si>
  <si>
    <t>850023</t>
  </si>
  <si>
    <t>0024</t>
  </si>
  <si>
    <t>850024</t>
  </si>
  <si>
    <t>0025</t>
  </si>
  <si>
    <t>850025</t>
  </si>
  <si>
    <t>0026</t>
  </si>
  <si>
    <t>850026</t>
  </si>
  <si>
    <t>0027</t>
  </si>
  <si>
    <t>850027</t>
  </si>
  <si>
    <t>0028</t>
  </si>
  <si>
    <t>850028</t>
  </si>
  <si>
    <t>0029</t>
  </si>
  <si>
    <t>850029</t>
  </si>
  <si>
    <t>0030</t>
  </si>
  <si>
    <t>850030</t>
  </si>
  <si>
    <t>0031</t>
  </si>
  <si>
    <t>850031</t>
  </si>
  <si>
    <t>0032</t>
  </si>
  <si>
    <t>850032</t>
  </si>
  <si>
    <t>0033</t>
  </si>
  <si>
    <t>850033</t>
  </si>
  <si>
    <t>0034</t>
  </si>
  <si>
    <t>850034</t>
  </si>
  <si>
    <t>0035</t>
  </si>
  <si>
    <t>850035</t>
  </si>
  <si>
    <t>0036</t>
  </si>
  <si>
    <t>850036</t>
  </si>
  <si>
    <t>0037</t>
  </si>
  <si>
    <t>850037</t>
  </si>
  <si>
    <t>0038</t>
  </si>
  <si>
    <t>850038</t>
  </si>
  <si>
    <t>0039</t>
  </si>
  <si>
    <t>850039</t>
  </si>
  <si>
    <t>0040</t>
  </si>
  <si>
    <t>850040</t>
  </si>
  <si>
    <t>0041</t>
  </si>
  <si>
    <t>850041</t>
  </si>
  <si>
    <t>0042</t>
  </si>
  <si>
    <t>850042</t>
  </si>
  <si>
    <t>0043</t>
  </si>
  <si>
    <t>850043</t>
  </si>
  <si>
    <t>0044</t>
  </si>
  <si>
    <t>850044</t>
  </si>
  <si>
    <t>0045</t>
  </si>
  <si>
    <t>850045</t>
  </si>
  <si>
    <t>0046</t>
  </si>
  <si>
    <t>850046</t>
  </si>
  <si>
    <t>0047</t>
  </si>
  <si>
    <t>850047</t>
  </si>
  <si>
    <t>0048</t>
  </si>
  <si>
    <t>850048</t>
  </si>
  <si>
    <t>0049</t>
  </si>
  <si>
    <t>850049</t>
  </si>
  <si>
    <t>0050</t>
  </si>
  <si>
    <t>850050</t>
  </si>
  <si>
    <t>0051</t>
  </si>
  <si>
    <t>850051</t>
  </si>
  <si>
    <t>0052</t>
  </si>
  <si>
    <t>850052</t>
  </si>
  <si>
    <t>0053</t>
  </si>
  <si>
    <t>850053</t>
  </si>
  <si>
    <t>0054</t>
  </si>
  <si>
    <t>850054</t>
  </si>
  <si>
    <t>0055</t>
  </si>
  <si>
    <t>850055</t>
  </si>
  <si>
    <t>0056</t>
  </si>
  <si>
    <t>850056</t>
  </si>
  <si>
    <t>0057</t>
  </si>
  <si>
    <t>850057</t>
  </si>
  <si>
    <t>0058</t>
  </si>
  <si>
    <t>850058</t>
  </si>
  <si>
    <t>0059</t>
  </si>
  <si>
    <t>850059</t>
  </si>
  <si>
    <t>0060</t>
  </si>
  <si>
    <t>850060</t>
  </si>
  <si>
    <t>0061</t>
  </si>
  <si>
    <t>850061</t>
  </si>
  <si>
    <t>0062</t>
  </si>
  <si>
    <t>850062</t>
  </si>
  <si>
    <t>0063</t>
  </si>
  <si>
    <t>850063</t>
  </si>
  <si>
    <t>0064</t>
  </si>
  <si>
    <t>850064</t>
  </si>
  <si>
    <t>0065</t>
  </si>
  <si>
    <t>850065</t>
  </si>
  <si>
    <t>0066</t>
  </si>
  <si>
    <t>850066</t>
  </si>
  <si>
    <t>0067</t>
  </si>
  <si>
    <t>850067</t>
  </si>
  <si>
    <t>0068</t>
  </si>
  <si>
    <t>850068</t>
  </si>
  <si>
    <t>0069</t>
  </si>
  <si>
    <t>850069</t>
  </si>
  <si>
    <t>0070</t>
  </si>
  <si>
    <t>850070</t>
  </si>
  <si>
    <t>0071</t>
  </si>
  <si>
    <t>850071</t>
  </si>
  <si>
    <t>0072</t>
  </si>
  <si>
    <t>850072</t>
  </si>
  <si>
    <t>0073</t>
  </si>
  <si>
    <t>850073</t>
  </si>
  <si>
    <t>0074</t>
  </si>
  <si>
    <t>850074</t>
  </si>
  <si>
    <t>0075</t>
  </si>
  <si>
    <t>850075</t>
  </si>
  <si>
    <t>0076</t>
  </si>
  <si>
    <t>850076</t>
  </si>
  <si>
    <t>0077</t>
  </si>
  <si>
    <t>850077</t>
  </si>
  <si>
    <t>0078</t>
  </si>
  <si>
    <t>850078</t>
  </si>
  <si>
    <t>0079</t>
  </si>
  <si>
    <t>850079</t>
  </si>
  <si>
    <t>0080</t>
  </si>
  <si>
    <t>850080</t>
  </si>
  <si>
    <t>0081</t>
  </si>
  <si>
    <t>850081</t>
  </si>
  <si>
    <t>0082</t>
  </si>
  <si>
    <t>850082</t>
  </si>
  <si>
    <t>0083</t>
  </si>
  <si>
    <t>850083</t>
  </si>
  <si>
    <t>0084</t>
  </si>
  <si>
    <t>850084</t>
  </si>
  <si>
    <t>0085</t>
  </si>
  <si>
    <t>850085</t>
  </si>
  <si>
    <t>0086</t>
  </si>
  <si>
    <t>850086</t>
  </si>
  <si>
    <t>0087</t>
  </si>
  <si>
    <t>850087</t>
  </si>
  <si>
    <t>0088</t>
  </si>
  <si>
    <t>850088</t>
  </si>
  <si>
    <t>0089</t>
  </si>
  <si>
    <t>850089</t>
  </si>
  <si>
    <t>0090</t>
  </si>
  <si>
    <t>850090</t>
  </si>
  <si>
    <t>0091</t>
  </si>
  <si>
    <t>850091</t>
  </si>
  <si>
    <t>0092</t>
  </si>
  <si>
    <t>850092</t>
  </si>
  <si>
    <t>0093</t>
  </si>
  <si>
    <t>850093</t>
  </si>
  <si>
    <t>0094</t>
  </si>
  <si>
    <t>850094</t>
  </si>
  <si>
    <t>0095</t>
  </si>
  <si>
    <t>850095</t>
  </si>
  <si>
    <t>0096</t>
  </si>
  <si>
    <t>850096</t>
  </si>
  <si>
    <t>0097</t>
  </si>
  <si>
    <t>850097</t>
  </si>
  <si>
    <t>0098</t>
  </si>
  <si>
    <t>850098</t>
  </si>
  <si>
    <t>0099</t>
  </si>
  <si>
    <t>850099</t>
  </si>
  <si>
    <t>0100</t>
  </si>
  <si>
    <t>850100</t>
  </si>
  <si>
    <t>0101</t>
  </si>
  <si>
    <t>850101</t>
  </si>
  <si>
    <t>0102</t>
  </si>
  <si>
    <t>850102</t>
  </si>
  <si>
    <t>0103</t>
  </si>
  <si>
    <t>850103</t>
  </si>
  <si>
    <t>0104</t>
  </si>
  <si>
    <t>850104</t>
  </si>
  <si>
    <t>0105</t>
  </si>
  <si>
    <t>850105</t>
  </si>
  <si>
    <t>0106</t>
  </si>
  <si>
    <t>850106</t>
  </si>
  <si>
    <t>0107</t>
  </si>
  <si>
    <t>850107</t>
  </si>
  <si>
    <t>0108</t>
  </si>
  <si>
    <t>850108</t>
  </si>
  <si>
    <t>0109</t>
  </si>
  <si>
    <t>850109</t>
  </si>
  <si>
    <t>0110</t>
  </si>
  <si>
    <t>850110</t>
  </si>
  <si>
    <t>0111</t>
  </si>
  <si>
    <t>850111</t>
  </si>
  <si>
    <t>0112</t>
  </si>
  <si>
    <t>850112</t>
  </si>
  <si>
    <t>0113</t>
  </si>
  <si>
    <t>850113</t>
  </si>
  <si>
    <t>0114</t>
  </si>
  <si>
    <t>850114</t>
  </si>
  <si>
    <t>0115</t>
  </si>
  <si>
    <t>850115</t>
  </si>
  <si>
    <t>0116</t>
  </si>
  <si>
    <t>850116</t>
  </si>
  <si>
    <t>0117</t>
  </si>
  <si>
    <t>850117</t>
  </si>
  <si>
    <t>0118</t>
  </si>
  <si>
    <t>850118</t>
  </si>
  <si>
    <t>0119</t>
  </si>
  <si>
    <t>850119</t>
  </si>
  <si>
    <t>0120</t>
  </si>
  <si>
    <t>850120</t>
  </si>
  <si>
    <t>0121</t>
  </si>
  <si>
    <t>850121</t>
  </si>
  <si>
    <t>0122</t>
  </si>
  <si>
    <t>850122</t>
  </si>
  <si>
    <t>0123</t>
  </si>
  <si>
    <t>850123</t>
  </si>
  <si>
    <t>0124</t>
  </si>
  <si>
    <t>850124</t>
  </si>
  <si>
    <t>0125</t>
  </si>
  <si>
    <t>850125</t>
  </si>
  <si>
    <t>0126</t>
  </si>
  <si>
    <t>850126</t>
  </si>
  <si>
    <t>0127</t>
  </si>
  <si>
    <t>850127</t>
  </si>
  <si>
    <t>0128</t>
  </si>
  <si>
    <t>850128</t>
  </si>
  <si>
    <t>0129</t>
  </si>
  <si>
    <t>850129</t>
  </si>
  <si>
    <t>0130</t>
  </si>
  <si>
    <t>850130</t>
  </si>
  <si>
    <t>0131</t>
  </si>
  <si>
    <t>850131</t>
  </si>
  <si>
    <t>0132</t>
  </si>
  <si>
    <t>850132</t>
  </si>
  <si>
    <t>0133</t>
  </si>
  <si>
    <t>850133</t>
  </si>
  <si>
    <t>0134</t>
  </si>
  <si>
    <t>850134</t>
  </si>
  <si>
    <t>0135</t>
  </si>
  <si>
    <t>850135</t>
  </si>
  <si>
    <t>0136</t>
  </si>
  <si>
    <t>850136</t>
  </si>
  <si>
    <t>0137</t>
  </si>
  <si>
    <t>850137</t>
  </si>
  <si>
    <t>0138</t>
  </si>
  <si>
    <t>850138</t>
  </si>
  <si>
    <t>0139</t>
  </si>
  <si>
    <t>850139</t>
  </si>
  <si>
    <t>0140</t>
  </si>
  <si>
    <t>850140</t>
  </si>
  <si>
    <t>0141</t>
  </si>
  <si>
    <t>850141</t>
  </si>
  <si>
    <t>0142</t>
  </si>
  <si>
    <t>850142</t>
  </si>
  <si>
    <t>0143</t>
  </si>
  <si>
    <t>850143</t>
  </si>
  <si>
    <t>0144</t>
  </si>
  <si>
    <t>850144</t>
  </si>
  <si>
    <t>0145</t>
  </si>
  <si>
    <t>850145</t>
  </si>
  <si>
    <t>0146</t>
  </si>
  <si>
    <t>850146</t>
  </si>
  <si>
    <t>0147</t>
  </si>
  <si>
    <t>850147</t>
  </si>
  <si>
    <t>0148</t>
  </si>
  <si>
    <t>850148</t>
  </si>
  <si>
    <t>0149</t>
  </si>
  <si>
    <t>850149</t>
  </si>
  <si>
    <t>0150</t>
  </si>
  <si>
    <t>850150</t>
  </si>
  <si>
    <t>0151</t>
  </si>
  <si>
    <t>850151</t>
  </si>
  <si>
    <t>0152</t>
  </si>
  <si>
    <t>850152</t>
  </si>
  <si>
    <t>0153</t>
  </si>
  <si>
    <t>850153</t>
  </si>
  <si>
    <t>0154</t>
  </si>
  <si>
    <t>850154</t>
  </si>
  <si>
    <t>0155</t>
  </si>
  <si>
    <t>850155</t>
  </si>
  <si>
    <t>0156</t>
  </si>
  <si>
    <t>850156</t>
  </si>
  <si>
    <t>0157</t>
  </si>
  <si>
    <t>850157</t>
  </si>
  <si>
    <t>0158</t>
  </si>
  <si>
    <t>850158</t>
  </si>
  <si>
    <t>0159</t>
  </si>
  <si>
    <t>850159</t>
  </si>
  <si>
    <t>0160</t>
  </si>
  <si>
    <t>850160</t>
  </si>
  <si>
    <t>0161</t>
  </si>
  <si>
    <t>850161</t>
  </si>
  <si>
    <t>0162</t>
  </si>
  <si>
    <t>850162</t>
  </si>
  <si>
    <t>0163</t>
  </si>
  <si>
    <t>850163</t>
  </si>
  <si>
    <t>0164</t>
  </si>
  <si>
    <t>850164</t>
  </si>
  <si>
    <t>0165</t>
  </si>
  <si>
    <t>850165</t>
  </si>
  <si>
    <t>0166</t>
  </si>
  <si>
    <t>850166</t>
  </si>
  <si>
    <t>0167</t>
  </si>
  <si>
    <t>850167</t>
  </si>
  <si>
    <t>0168</t>
  </si>
  <si>
    <t>850168</t>
  </si>
  <si>
    <t>0169</t>
  </si>
  <si>
    <t>850169</t>
  </si>
  <si>
    <t>0170</t>
  </si>
  <si>
    <t>850170</t>
  </si>
  <si>
    <t>0171</t>
  </si>
  <si>
    <t>850171</t>
  </si>
  <si>
    <t>0172</t>
  </si>
  <si>
    <t>850172</t>
  </si>
  <si>
    <t>0173</t>
  </si>
  <si>
    <t>850173</t>
  </si>
  <si>
    <t>0174</t>
  </si>
  <si>
    <t>850174</t>
  </si>
  <si>
    <t>0175</t>
  </si>
  <si>
    <t>850175</t>
  </si>
  <si>
    <t>0176</t>
  </si>
  <si>
    <t>850176</t>
  </si>
  <si>
    <t>0177</t>
  </si>
  <si>
    <t>850177</t>
  </si>
  <si>
    <t>0178</t>
  </si>
  <si>
    <t>850178</t>
  </si>
  <si>
    <t>0179</t>
  </si>
  <si>
    <t>850179</t>
  </si>
  <si>
    <t>0180</t>
  </si>
  <si>
    <t>850180</t>
  </si>
  <si>
    <t>0181</t>
  </si>
  <si>
    <t>850181</t>
  </si>
  <si>
    <t>0182</t>
  </si>
  <si>
    <t>850182</t>
  </si>
  <si>
    <t>0183</t>
  </si>
  <si>
    <t>850183</t>
  </si>
  <si>
    <t>0184</t>
  </si>
  <si>
    <t>850184</t>
  </si>
  <si>
    <t>0185</t>
  </si>
  <si>
    <t>850185</t>
  </si>
  <si>
    <t>0186</t>
  </si>
  <si>
    <t>850186</t>
  </si>
  <si>
    <t>0187</t>
  </si>
  <si>
    <t>850187</t>
  </si>
  <si>
    <t>0188</t>
  </si>
  <si>
    <t>850188</t>
  </si>
  <si>
    <t>0189</t>
  </si>
  <si>
    <t>850189</t>
  </si>
  <si>
    <t>0190</t>
  </si>
  <si>
    <t>850190</t>
  </si>
  <si>
    <t>0191</t>
  </si>
  <si>
    <t>850191</t>
  </si>
  <si>
    <t>0192</t>
  </si>
  <si>
    <t>850192</t>
  </si>
  <si>
    <t>0193</t>
  </si>
  <si>
    <t>850193</t>
  </si>
  <si>
    <t>0194</t>
  </si>
  <si>
    <t>850194</t>
  </si>
  <si>
    <t>0195</t>
  </si>
  <si>
    <t>850195</t>
  </si>
  <si>
    <t>0196</t>
  </si>
  <si>
    <t>850196</t>
  </si>
  <si>
    <t>0197</t>
  </si>
  <si>
    <t>850197</t>
  </si>
  <si>
    <t>0198</t>
  </si>
  <si>
    <t>850198</t>
  </si>
  <si>
    <t>0199</t>
  </si>
  <si>
    <t>850199</t>
  </si>
  <si>
    <t>0200</t>
  </si>
  <si>
    <t>850200</t>
  </si>
  <si>
    <t>0201</t>
  </si>
  <si>
    <t>850201</t>
  </si>
  <si>
    <t>0202</t>
  </si>
  <si>
    <t>850202</t>
  </si>
  <si>
    <t>0203</t>
  </si>
  <si>
    <t>850203</t>
  </si>
  <si>
    <t>0204</t>
  </si>
  <si>
    <t>850204</t>
  </si>
  <si>
    <t>0205</t>
  </si>
  <si>
    <t>850205</t>
  </si>
  <si>
    <t>0206</t>
  </si>
  <si>
    <t>850206</t>
  </si>
  <si>
    <t>0207</t>
  </si>
  <si>
    <t>850207</t>
  </si>
  <si>
    <t>0208</t>
  </si>
  <si>
    <t>850208</t>
  </si>
  <si>
    <t>0209</t>
  </si>
  <si>
    <t>850209</t>
  </si>
  <si>
    <t>0210</t>
  </si>
  <si>
    <t>850210</t>
  </si>
  <si>
    <t>0211</t>
  </si>
  <si>
    <t>850211</t>
  </si>
  <si>
    <t>0212</t>
  </si>
  <si>
    <t>850212</t>
  </si>
  <si>
    <t>0213</t>
  </si>
  <si>
    <t>850213</t>
  </si>
  <si>
    <t>0214</t>
  </si>
  <si>
    <t>850214</t>
  </si>
  <si>
    <t>0215</t>
  </si>
  <si>
    <t>850215</t>
  </si>
  <si>
    <t>0216</t>
  </si>
  <si>
    <t>850216</t>
  </si>
  <si>
    <t>0217</t>
  </si>
  <si>
    <t>850217</t>
  </si>
  <si>
    <t>218</t>
  </si>
  <si>
    <t>850218</t>
  </si>
  <si>
    <t>0219</t>
  </si>
  <si>
    <t>850219</t>
  </si>
  <si>
    <t>0220</t>
  </si>
  <si>
    <t>850220</t>
  </si>
  <si>
    <t>0221</t>
  </si>
  <si>
    <t>850221</t>
  </si>
  <si>
    <t>0222</t>
  </si>
  <si>
    <t>850222</t>
  </si>
  <si>
    <t>0223</t>
  </si>
  <si>
    <t>850223</t>
  </si>
  <si>
    <t>0224</t>
  </si>
  <si>
    <t>850224</t>
  </si>
  <si>
    <t>0225</t>
  </si>
  <si>
    <t>850225</t>
  </si>
  <si>
    <t>0226</t>
  </si>
  <si>
    <t>850226</t>
  </si>
  <si>
    <t>4910119</t>
  </si>
  <si>
    <t>4910122</t>
  </si>
  <si>
    <t>4910135</t>
  </si>
  <si>
    <t>4910138</t>
  </si>
  <si>
    <t>4910140</t>
  </si>
  <si>
    <t>4910145</t>
  </si>
  <si>
    <t>4910146</t>
  </si>
  <si>
    <t>4910147</t>
  </si>
  <si>
    <t>4910149</t>
  </si>
  <si>
    <t>4910150</t>
  </si>
  <si>
    <t>4910151</t>
  </si>
  <si>
    <t>4910152</t>
  </si>
  <si>
    <t>4910160</t>
  </si>
  <si>
    <t>4910162</t>
  </si>
  <si>
    <t>4910172</t>
  </si>
  <si>
    <t>4910182</t>
  </si>
  <si>
    <t>4910185</t>
  </si>
  <si>
    <t>4910186</t>
  </si>
  <si>
    <t>4910189</t>
  </si>
  <si>
    <t>4910190</t>
  </si>
  <si>
    <t>4910197</t>
  </si>
  <si>
    <t>4910198</t>
  </si>
  <si>
    <t>4910201</t>
  </si>
  <si>
    <t>4910202</t>
  </si>
  <si>
    <t>4910204</t>
  </si>
  <si>
    <t>4910206</t>
  </si>
  <si>
    <t>4910207</t>
  </si>
  <si>
    <t>4910216</t>
  </si>
  <si>
    <t>4910218</t>
  </si>
  <si>
    <t>4910253</t>
  </si>
  <si>
    <t>4910254</t>
  </si>
  <si>
    <t>4910259</t>
  </si>
  <si>
    <t>4910263</t>
  </si>
  <si>
    <t>4910264</t>
  </si>
  <si>
    <t>4910266</t>
  </si>
  <si>
    <t>4910267</t>
  </si>
  <si>
    <t>4910273</t>
  </si>
  <si>
    <t>4910274</t>
  </si>
  <si>
    <t>4910275</t>
  </si>
  <si>
    <t>4910277</t>
  </si>
  <si>
    <t>4910278</t>
  </si>
  <si>
    <t>4910283</t>
  </si>
  <si>
    <t>4910287</t>
  </si>
  <si>
    <t>4910305</t>
  </si>
  <si>
    <t>4910309</t>
  </si>
  <si>
    <t>4910310</t>
  </si>
  <si>
    <t>4910311</t>
  </si>
  <si>
    <t>4910312</t>
  </si>
  <si>
    <t>4910314</t>
  </si>
  <si>
    <t>4910330</t>
  </si>
  <si>
    <t>4910331</t>
  </si>
  <si>
    <t>4910332</t>
  </si>
  <si>
    <t>4910333</t>
  </si>
  <si>
    <t>4910337</t>
  </si>
  <si>
    <t>4910339</t>
  </si>
  <si>
    <t>4910341</t>
  </si>
  <si>
    <t>4910342</t>
  </si>
  <si>
    <t>4910343</t>
  </si>
  <si>
    <t>4910344</t>
  </si>
  <si>
    <t>4910345</t>
  </si>
  <si>
    <t>4910368</t>
  </si>
  <si>
    <t>4910369</t>
  </si>
  <si>
    <t>4910370</t>
  </si>
  <si>
    <t>4910371</t>
  </si>
  <si>
    <t>4910379</t>
  </si>
  <si>
    <t>4910381</t>
  </si>
  <si>
    <t>4910392</t>
  </si>
  <si>
    <t>4910393</t>
  </si>
  <si>
    <t>4910394</t>
  </si>
  <si>
    <t>4910395</t>
  </si>
  <si>
    <t>4910396</t>
  </si>
  <si>
    <t>4910402</t>
  </si>
  <si>
    <t>4910403</t>
  </si>
  <si>
    <t>4910413</t>
  </si>
  <si>
    <t>4910415</t>
  </si>
  <si>
    <t>4910420</t>
  </si>
  <si>
    <t>4910423</t>
  </si>
  <si>
    <t>4910424</t>
  </si>
  <si>
    <t>4910425</t>
  </si>
  <si>
    <t>4910426</t>
  </si>
  <si>
    <t>4910427</t>
  </si>
  <si>
    <t>4910428</t>
  </si>
  <si>
    <t>4910429</t>
  </si>
  <si>
    <t>4910434</t>
  </si>
  <si>
    <t>4910436</t>
  </si>
  <si>
    <t>4910455</t>
  </si>
  <si>
    <t>4910456</t>
  </si>
  <si>
    <t>4910463</t>
  </si>
  <si>
    <t>4910480</t>
  </si>
  <si>
    <t>4910484</t>
  </si>
  <si>
    <t>4910488</t>
  </si>
  <si>
    <t>4910489</t>
  </si>
  <si>
    <t>4910490</t>
  </si>
  <si>
    <t>4910491</t>
  </si>
  <si>
    <t>1002</t>
  </si>
  <si>
    <t>1003</t>
  </si>
  <si>
    <t>1007</t>
  </si>
  <si>
    <t>1018</t>
  </si>
  <si>
    <t>1037</t>
  </si>
  <si>
    <t>1040</t>
  </si>
  <si>
    <t>1048</t>
  </si>
  <si>
    <t>1054</t>
  </si>
  <si>
    <t>1058</t>
  </si>
  <si>
    <t>1067</t>
  </si>
  <si>
    <t>1068</t>
  </si>
  <si>
    <t>1072</t>
  </si>
  <si>
    <t>1073</t>
  </si>
  <si>
    <t>1087</t>
  </si>
  <si>
    <t>1097</t>
  </si>
  <si>
    <t>1114</t>
  </si>
  <si>
    <t>1118</t>
  </si>
  <si>
    <t>1128</t>
  </si>
  <si>
    <t>1134</t>
  </si>
  <si>
    <t>1141</t>
  </si>
  <si>
    <t>1152</t>
  </si>
  <si>
    <t>2016</t>
  </si>
  <si>
    <t>2017</t>
  </si>
  <si>
    <t>2022</t>
  </si>
  <si>
    <t>2023</t>
  </si>
  <si>
    <t>2034</t>
  </si>
  <si>
    <t>2036</t>
  </si>
  <si>
    <t>2043</t>
  </si>
  <si>
    <t>2050</t>
  </si>
  <si>
    <t>2051</t>
  </si>
  <si>
    <t>2056</t>
  </si>
  <si>
    <t>2059</t>
  </si>
  <si>
    <t>2060</t>
  </si>
  <si>
    <t>2061</t>
  </si>
  <si>
    <t>2066</t>
  </si>
  <si>
    <t>2070</t>
  </si>
  <si>
    <t>2075</t>
  </si>
  <si>
    <t>2077</t>
  </si>
  <si>
    <t>2078</t>
  </si>
  <si>
    <t>2081</t>
  </si>
  <si>
    <t>2088</t>
  </si>
  <si>
    <t>2089</t>
  </si>
  <si>
    <t>2090</t>
  </si>
  <si>
    <t>2091</t>
  </si>
  <si>
    <t>2092</t>
  </si>
  <si>
    <t>2093</t>
  </si>
  <si>
    <t>2096</t>
  </si>
  <si>
    <t>2099</t>
  </si>
  <si>
    <t>2101</t>
  </si>
  <si>
    <t>2106</t>
  </si>
  <si>
    <t>2108</t>
  </si>
  <si>
    <t>2115</t>
  </si>
  <si>
    <t>2116</t>
  </si>
  <si>
    <t>2123</t>
  </si>
  <si>
    <t>2136</t>
  </si>
  <si>
    <t>2137</t>
  </si>
  <si>
    <t>2138</t>
  </si>
  <si>
    <t>2139</t>
  </si>
  <si>
    <t>2151</t>
  </si>
  <si>
    <t>2157</t>
  </si>
  <si>
    <t>3004</t>
  </si>
  <si>
    <t>3005</t>
  </si>
  <si>
    <t>3006</t>
  </si>
  <si>
    <t>3009</t>
  </si>
  <si>
    <t>3014</t>
  </si>
  <si>
    <t>3019</t>
  </si>
  <si>
    <t>3053</t>
  </si>
  <si>
    <t>3057</t>
  </si>
  <si>
    <t>3069</t>
  </si>
  <si>
    <t>3083</t>
  </si>
  <si>
    <t>3095</t>
  </si>
  <si>
    <t>3098</t>
  </si>
  <si>
    <t>3104</t>
  </si>
  <si>
    <t>3113</t>
  </si>
  <si>
    <t>3122</t>
  </si>
  <si>
    <t>3130</t>
  </si>
  <si>
    <t>3132</t>
  </si>
  <si>
    <t>3133</t>
  </si>
  <si>
    <t>3142</t>
  </si>
  <si>
    <t>3143</t>
  </si>
  <si>
    <t>3144</t>
  </si>
  <si>
    <t>3145</t>
  </si>
  <si>
    <t>3146</t>
  </si>
  <si>
    <t>3148</t>
  </si>
  <si>
    <t>3149</t>
  </si>
  <si>
    <t>3150</t>
  </si>
  <si>
    <t>3159</t>
  </si>
  <si>
    <t>4011</t>
  </si>
  <si>
    <t>4026</t>
  </si>
  <si>
    <t>4027</t>
  </si>
  <si>
    <t>4028</t>
  </si>
  <si>
    <t>4029</t>
  </si>
  <si>
    <t>4030</t>
  </si>
  <si>
    <t>4035</t>
  </si>
  <si>
    <t>4039</t>
  </si>
  <si>
    <t>4049</t>
  </si>
  <si>
    <t>4062</t>
  </si>
  <si>
    <t>4064</t>
  </si>
  <si>
    <t>4071</t>
  </si>
  <si>
    <t>4079</t>
  </si>
  <si>
    <t>4080</t>
  </si>
  <si>
    <t>4082</t>
  </si>
  <si>
    <t>4084</t>
  </si>
  <si>
    <t>4105</t>
  </si>
  <si>
    <t>4111</t>
  </si>
  <si>
    <t>4117</t>
  </si>
  <si>
    <t>4119</t>
  </si>
  <si>
    <t>4126</t>
  </si>
  <si>
    <t>4127</t>
  </si>
  <si>
    <t>4131</t>
  </si>
  <si>
    <t>4140</t>
  </si>
  <si>
    <t>4147</t>
  </si>
  <si>
    <t>4158</t>
  </si>
  <si>
    <t>1571001</t>
  </si>
  <si>
    <t>1571002</t>
  </si>
  <si>
    <t>1571003</t>
  </si>
  <si>
    <t>1571007</t>
  </si>
  <si>
    <t>1571008</t>
  </si>
  <si>
    <t>1571010</t>
  </si>
  <si>
    <t>1571012</t>
  </si>
  <si>
    <t>1571013</t>
  </si>
  <si>
    <t>1571015</t>
  </si>
  <si>
    <t>1571018</t>
  </si>
  <si>
    <t>1571021</t>
  </si>
  <si>
    <t>1571024</t>
  </si>
  <si>
    <t>1571025</t>
  </si>
  <si>
    <t>1571037</t>
  </si>
  <si>
    <t>1571040</t>
  </si>
  <si>
    <t>1571048</t>
  </si>
  <si>
    <t>1571054</t>
  </si>
  <si>
    <t>1571058</t>
  </si>
  <si>
    <t>1571067</t>
  </si>
  <si>
    <t>1571068</t>
  </si>
  <si>
    <t>1571072</t>
  </si>
  <si>
    <t>1571073</t>
  </si>
  <si>
    <t>1571074</t>
  </si>
  <si>
    <t>1571076</t>
  </si>
  <si>
    <t>1571085</t>
  </si>
  <si>
    <t>1571087</t>
  </si>
  <si>
    <t>1571094</t>
  </si>
  <si>
    <t>1571097</t>
  </si>
  <si>
    <t>1571103</t>
  </si>
  <si>
    <t>1571109</t>
  </si>
  <si>
    <t>1571114</t>
  </si>
  <si>
    <t>1571118</t>
  </si>
  <si>
    <t>1571120</t>
  </si>
  <si>
    <t>1571128</t>
  </si>
  <si>
    <t>1571134</t>
  </si>
  <si>
    <t>1571141</t>
  </si>
  <si>
    <t>1571152</t>
  </si>
  <si>
    <t>1571153</t>
  </si>
  <si>
    <t>1571154</t>
  </si>
  <si>
    <t>1572016</t>
  </si>
  <si>
    <t>1572017</t>
  </si>
  <si>
    <t>1572022</t>
  </si>
  <si>
    <t>1572023</t>
  </si>
  <si>
    <t>1572031</t>
  </si>
  <si>
    <t>1572033</t>
  </si>
  <si>
    <t>1572034</t>
  </si>
  <si>
    <t>1572036</t>
  </si>
  <si>
    <t>1572043</t>
  </si>
  <si>
    <t>1572050</t>
  </si>
  <si>
    <t>1572051</t>
  </si>
  <si>
    <t>1572052</t>
  </si>
  <si>
    <t>1572055</t>
  </si>
  <si>
    <t>1572056</t>
  </si>
  <si>
    <t>1572059</t>
  </si>
  <si>
    <t>1572060</t>
  </si>
  <si>
    <t>1572061</t>
  </si>
  <si>
    <t>1572066</t>
  </si>
  <si>
    <t>1572070</t>
  </si>
  <si>
    <t>1572075</t>
  </si>
  <si>
    <t>1572077</t>
  </si>
  <si>
    <t>1572078</t>
  </si>
  <si>
    <t>1572081</t>
  </si>
  <si>
    <t>1572088</t>
  </si>
  <si>
    <t>1572089</t>
  </si>
  <si>
    <t>1572090</t>
  </si>
  <si>
    <t>1572091</t>
  </si>
  <si>
    <t>1572092</t>
  </si>
  <si>
    <t>1572093</t>
  </si>
  <si>
    <t>1572096</t>
  </si>
  <si>
    <t>1572099</t>
  </si>
  <si>
    <t>1572100</t>
  </si>
  <si>
    <t>1572101</t>
  </si>
  <si>
    <t>1572106</t>
  </si>
  <si>
    <t>1572108</t>
  </si>
  <si>
    <t>1572112</t>
  </si>
  <si>
    <t>1572115</t>
  </si>
  <si>
    <t>1572116</t>
  </si>
  <si>
    <t>1572123</t>
  </si>
  <si>
    <t>1572136</t>
  </si>
  <si>
    <t>1572137</t>
  </si>
  <si>
    <t>1572138</t>
  </si>
  <si>
    <t>1572139</t>
  </si>
  <si>
    <t>1572151</t>
  </si>
  <si>
    <t>1572157</t>
  </si>
  <si>
    <t>1573004</t>
  </si>
  <si>
    <t>1573005</t>
  </si>
  <si>
    <t>1573006</t>
  </si>
  <si>
    <t>1573009</t>
  </si>
  <si>
    <t>1573014</t>
  </si>
  <si>
    <t>1573019</t>
  </si>
  <si>
    <t>1573032</t>
  </si>
  <si>
    <t>1573038</t>
  </si>
  <si>
    <t>1573041</t>
  </si>
  <si>
    <t>1573053</t>
  </si>
  <si>
    <t>1573057</t>
  </si>
  <si>
    <t>1573063</t>
  </si>
  <si>
    <t>1573069</t>
  </si>
  <si>
    <t>1573083</t>
  </si>
  <si>
    <t>1573095</t>
  </si>
  <si>
    <t>1573098</t>
  </si>
  <si>
    <t>1573104</t>
  </si>
  <si>
    <t>1573113</t>
  </si>
  <si>
    <t>1573122</t>
  </si>
  <si>
    <t>1573130</t>
  </si>
  <si>
    <t>1573132</t>
  </si>
  <si>
    <t>1573133</t>
  </si>
  <si>
    <t>1573142</t>
  </si>
  <si>
    <t>1573143</t>
  </si>
  <si>
    <t>1573144</t>
  </si>
  <si>
    <t>1573145</t>
  </si>
  <si>
    <t>1573146</t>
  </si>
  <si>
    <t>1573148</t>
  </si>
  <si>
    <t>1573149</t>
  </si>
  <si>
    <t>1573150</t>
  </si>
  <si>
    <t>1573156</t>
  </si>
  <si>
    <t>1573159</t>
  </si>
  <si>
    <t>1573160</t>
  </si>
  <si>
    <t>1574011</t>
  </si>
  <si>
    <t>1574020</t>
  </si>
  <si>
    <t>1574026</t>
  </si>
  <si>
    <t>1574027</t>
  </si>
  <si>
    <t>1574028</t>
  </si>
  <si>
    <t>1574029</t>
  </si>
  <si>
    <t>1574030</t>
  </si>
  <si>
    <t>1574035</t>
  </si>
  <si>
    <t>1574039</t>
  </si>
  <si>
    <t>1574042</t>
  </si>
  <si>
    <t>1574044</t>
  </si>
  <si>
    <t>1574045</t>
  </si>
  <si>
    <t>1574046</t>
  </si>
  <si>
    <t>1574047</t>
  </si>
  <si>
    <t>1574049</t>
  </si>
  <si>
    <t>1574062</t>
  </si>
  <si>
    <t>1574064</t>
  </si>
  <si>
    <t>1574065</t>
  </si>
  <si>
    <t>1574071</t>
  </si>
  <si>
    <t>1574079</t>
  </si>
  <si>
    <t>1574080</t>
  </si>
  <si>
    <t>1574082</t>
  </si>
  <si>
    <t>1574084</t>
  </si>
  <si>
    <t>1574086</t>
  </si>
  <si>
    <t>1574102</t>
  </si>
  <si>
    <t>1574105</t>
  </si>
  <si>
    <t>1574107</t>
  </si>
  <si>
    <t>1574110</t>
  </si>
  <si>
    <t>1574111</t>
  </si>
  <si>
    <t>1574117</t>
  </si>
  <si>
    <t>1574119</t>
  </si>
  <si>
    <t>1574121</t>
  </si>
  <si>
    <t>1574124</t>
  </si>
  <si>
    <t>1574125</t>
  </si>
  <si>
    <t>1574126</t>
  </si>
  <si>
    <t>1574127</t>
  </si>
  <si>
    <t>1574129</t>
  </si>
  <si>
    <t>1574131</t>
  </si>
  <si>
    <t>1574135</t>
  </si>
  <si>
    <t>1574140</t>
  </si>
  <si>
    <t>1574147</t>
  </si>
  <si>
    <t>1574155</t>
  </si>
  <si>
    <t>1574158</t>
  </si>
  <si>
    <t>NA</t>
  </si>
  <si>
    <t>3390091</t>
  </si>
  <si>
    <t>3390092</t>
  </si>
  <si>
    <t>3390093</t>
  </si>
  <si>
    <t>3390094</t>
  </si>
  <si>
    <t>3390095</t>
  </si>
  <si>
    <t>3390096</t>
  </si>
  <si>
    <t>1870305</t>
  </si>
  <si>
    <t>1870306</t>
  </si>
  <si>
    <t>1870307</t>
  </si>
  <si>
    <t>1870308</t>
  </si>
  <si>
    <t>1870401</t>
  </si>
  <si>
    <t>1870402</t>
  </si>
  <si>
    <t>1870403</t>
  </si>
  <si>
    <t>1870404</t>
  </si>
  <si>
    <t>1870405</t>
  </si>
  <si>
    <t>1870406</t>
  </si>
  <si>
    <t>1870407</t>
  </si>
  <si>
    <t>1870408</t>
  </si>
  <si>
    <t>1870409</t>
  </si>
  <si>
    <t>1870410</t>
  </si>
  <si>
    <t>1870411</t>
  </si>
  <si>
    <t>1A</t>
  </si>
  <si>
    <t>1M</t>
  </si>
  <si>
    <t>1T</t>
  </si>
  <si>
    <t>2E</t>
  </si>
  <si>
    <t>3B</t>
  </si>
  <si>
    <t>3C</t>
  </si>
  <si>
    <t>3M</t>
  </si>
  <si>
    <t>3N</t>
  </si>
  <si>
    <t>4A</t>
  </si>
  <si>
    <t>4W</t>
  </si>
  <si>
    <t>1CR</t>
  </si>
  <si>
    <t>1MN</t>
  </si>
  <si>
    <t>1TC</t>
  </si>
  <si>
    <t>3WS</t>
  </si>
  <si>
    <t>4BV</t>
  </si>
  <si>
    <t>4CC</t>
  </si>
  <si>
    <t>4MS</t>
  </si>
  <si>
    <t>4PF</t>
  </si>
  <si>
    <t>4SE</t>
  </si>
  <si>
    <t>beto</t>
  </si>
  <si>
    <t>cruz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</si>
</sst>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24292E"/>
      <name val="Helvetica"/>
      <family val="2"/>
    </font>
    <font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16" fontId="0" fillId="0" borderId="0" xfId="0" applyNumberFormat="1"/>
    <xf numFmtId="0" fontId="0" fillId="0" borderId="0" xfId="0" applyNumberFormat="1"/>
    <xf numFmtId="11" fontId="0" fillId="0" borderId="0" xfId="0" applyNumberFormat="1"/>
    <xf numFmtId="1" fontId="0" fillId="0" borderId="0" xfId="0" applyNumberFormat="1"/>
    <xf numFmtId="0" fontId="1" fillId="0" borderId="0" xfId="0" applyFont="1"/>
    <xf numFmtId="0" fontId="0" fillId="0" borderId="0" xfId="0" applyNumberFormat="1" applyFont="1" applyFill="1" applyBorder="1" applyAlignment="1" applyProtection="1">
      <alignment horizontal="right"/>
    </xf>
    <xf numFmtId="3" fontId="0" fillId="0" borderId="0" xfId="0" applyNumberFormat="1"/>
    <xf numFmtId="0" fontId="2" fillId="0" borderId="0" xfId="0" applyFont="1"/>
    <xf numFmtId="1" fontId="3" fillId="0" borderId="0" xfId="0" applyNumberFormat="1" applyFont="1"/>
    <xf numFmtId="1" fontId="1" fillId="0" borderId="0" xfId="0" applyNumberFormat="1" applyFont="1"/>
    <xf numFmtId="0" fontId="3" fillId="0" borderId="0" xfId="0" applyFont="1"/>
    <xf numFmtId="0" fontId="0" fillId="0" borderId="0" xfId="0" applyFont="1"/>
    <xf numFmtId="0" fontId="3" fillId="0" borderId="0" xfId="0" applyNumberFormat="1" applyFont="1"/>
    <xf numFmtId="1" fontId="0" fillId="0" borderId="0" xfId="0" applyNumberFormat="1" applyFont="1"/>
    <xf numFmtId="0" fontId="0" fillId="2" borderId="0" xfId="0" applyFill="1"/>
    <xf numFmtId="0" fontId="0" fillId="0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C3C97-2D02-9D4F-A855-6B6BD39A13B4}">
  <dimension ref="A1:AF8936"/>
  <sheetViews>
    <sheetView tabSelected="1" zoomScaleNormal="100" workbookViewId="0">
      <pane ySplit="1" topLeftCell="A5871" activePane="bottomLeft" state="frozen"/>
      <selection pane="bottomLeft" activeCell="I5889" sqref="I5889"/>
    </sheetView>
  </sheetViews>
  <sheetFormatPr baseColWidth="10" defaultRowHeight="16" x14ac:dyDescent="0.2"/>
  <cols>
    <col min="3" max="3" width="10.83203125" style="2"/>
  </cols>
  <sheetData>
    <row r="1" spans="1:32" x14ac:dyDescent="0.2">
      <c r="A1" t="s">
        <v>0</v>
      </c>
      <c r="B1" t="s">
        <v>1</v>
      </c>
      <c r="C1" s="2" t="s">
        <v>2</v>
      </c>
      <c r="D1" t="s">
        <v>4</v>
      </c>
      <c r="E1" t="s">
        <v>3</v>
      </c>
      <c r="F1" t="s">
        <v>5</v>
      </c>
      <c r="G1" t="s">
        <v>6</v>
      </c>
      <c r="H1" t="s">
        <v>326</v>
      </c>
      <c r="I1" t="s">
        <v>355</v>
      </c>
      <c r="J1" t="s">
        <v>356</v>
      </c>
      <c r="K1" t="s">
        <v>357</v>
      </c>
      <c r="L1" t="s">
        <v>358</v>
      </c>
      <c r="M1" t="s">
        <v>359</v>
      </c>
      <c r="N1" t="s">
        <v>360</v>
      </c>
      <c r="O1" t="s">
        <v>361</v>
      </c>
      <c r="P1" t="s">
        <v>362</v>
      </c>
      <c r="Q1" t="s">
        <v>363</v>
      </c>
      <c r="R1" t="s">
        <v>364</v>
      </c>
      <c r="S1" t="s">
        <v>365</v>
      </c>
      <c r="T1" t="s">
        <v>366</v>
      </c>
      <c r="U1" t="s">
        <v>367</v>
      </c>
      <c r="V1" t="s">
        <v>368</v>
      </c>
      <c r="W1" t="s">
        <v>369</v>
      </c>
      <c r="X1" t="s">
        <v>370</v>
      </c>
      <c r="Y1" t="s">
        <v>371</v>
      </c>
      <c r="Z1" t="s">
        <v>372</v>
      </c>
      <c r="AA1" t="s">
        <v>374</v>
      </c>
      <c r="AB1" t="s">
        <v>373</v>
      </c>
    </row>
    <row r="2" spans="1:32" x14ac:dyDescent="0.2">
      <c r="A2">
        <v>1</v>
      </c>
      <c r="B2">
        <v>1</v>
      </c>
      <c r="C2" s="2">
        <v>10001</v>
      </c>
      <c r="D2">
        <v>261</v>
      </c>
      <c r="E2">
        <v>659</v>
      </c>
      <c r="F2">
        <v>926</v>
      </c>
      <c r="G2">
        <f t="shared" ref="G2:G65" si="0">IF(F2="", 10, IF(F2=0, -10, (D2-E2)/F2))</f>
        <v>-0.42980561555075592</v>
      </c>
      <c r="H2">
        <v>5</v>
      </c>
      <c r="I2">
        <v>232</v>
      </c>
      <c r="J2">
        <v>672</v>
      </c>
      <c r="K2">
        <v>904</v>
      </c>
      <c r="L2">
        <v>214</v>
      </c>
      <c r="M2">
        <v>699</v>
      </c>
      <c r="N2">
        <v>924</v>
      </c>
      <c r="O2">
        <v>252</v>
      </c>
      <c r="P2">
        <v>637</v>
      </c>
      <c r="Q2">
        <v>908</v>
      </c>
      <c r="R2">
        <v>260</v>
      </c>
      <c r="S2">
        <v>634</v>
      </c>
      <c r="T2">
        <v>920</v>
      </c>
      <c r="U2">
        <v>3</v>
      </c>
      <c r="V2">
        <v>230</v>
      </c>
      <c r="W2">
        <v>663</v>
      </c>
      <c r="X2">
        <v>909</v>
      </c>
      <c r="Y2">
        <v>8</v>
      </c>
      <c r="Z2">
        <v>223</v>
      </c>
      <c r="AA2">
        <v>678</v>
      </c>
      <c r="AB2">
        <v>901</v>
      </c>
      <c r="AE2" t="s">
        <v>2643</v>
      </c>
      <c r="AF2">
        <f>COUNTIF(D2:D8936, 0)</f>
        <v>256</v>
      </c>
    </row>
    <row r="3" spans="1:32" x14ac:dyDescent="0.2">
      <c r="A3">
        <v>1</v>
      </c>
      <c r="B3">
        <v>2</v>
      </c>
      <c r="C3" s="2">
        <v>10002</v>
      </c>
      <c r="D3">
        <v>168</v>
      </c>
      <c r="E3">
        <v>1062</v>
      </c>
      <c r="F3">
        <v>1237</v>
      </c>
      <c r="G3">
        <f t="shared" si="0"/>
        <v>-0.72271624898949072</v>
      </c>
      <c r="H3">
        <v>5</v>
      </c>
      <c r="I3">
        <v>156</v>
      </c>
      <c r="J3">
        <v>1075</v>
      </c>
      <c r="K3">
        <v>1231</v>
      </c>
      <c r="L3">
        <v>134</v>
      </c>
      <c r="M3">
        <v>1090</v>
      </c>
      <c r="N3">
        <v>1237</v>
      </c>
      <c r="O3">
        <v>157</v>
      </c>
      <c r="P3">
        <v>1041</v>
      </c>
      <c r="Q3">
        <v>1232</v>
      </c>
      <c r="R3">
        <v>163</v>
      </c>
      <c r="S3">
        <v>1052</v>
      </c>
      <c r="T3">
        <v>1231</v>
      </c>
      <c r="U3">
        <v>3</v>
      </c>
      <c r="V3">
        <v>151</v>
      </c>
      <c r="W3">
        <v>1056</v>
      </c>
      <c r="X3">
        <v>1223</v>
      </c>
      <c r="Y3">
        <v>8</v>
      </c>
      <c r="Z3">
        <v>154</v>
      </c>
      <c r="AA3">
        <v>1078</v>
      </c>
      <c r="AB3">
        <v>1232</v>
      </c>
      <c r="AE3" t="s">
        <v>2644</v>
      </c>
      <c r="AF3">
        <f>COUNTIF(E2:E8936, 0)</f>
        <v>266</v>
      </c>
    </row>
    <row r="4" spans="1:32" x14ac:dyDescent="0.2">
      <c r="A4">
        <v>1</v>
      </c>
      <c r="B4">
        <v>3</v>
      </c>
      <c r="C4" s="2">
        <v>10003</v>
      </c>
      <c r="D4">
        <v>99</v>
      </c>
      <c r="E4">
        <v>571</v>
      </c>
      <c r="F4">
        <v>674</v>
      </c>
      <c r="G4">
        <f t="shared" si="0"/>
        <v>-0.70029673590504449</v>
      </c>
      <c r="H4">
        <v>5</v>
      </c>
      <c r="I4">
        <v>93</v>
      </c>
      <c r="J4">
        <v>570</v>
      </c>
      <c r="K4">
        <v>663</v>
      </c>
      <c r="L4">
        <v>80</v>
      </c>
      <c r="M4">
        <v>593</v>
      </c>
      <c r="N4">
        <v>675</v>
      </c>
      <c r="O4">
        <v>105</v>
      </c>
      <c r="P4">
        <v>554</v>
      </c>
      <c r="Q4">
        <v>668</v>
      </c>
      <c r="R4">
        <v>100</v>
      </c>
      <c r="S4">
        <v>563</v>
      </c>
      <c r="T4">
        <v>670</v>
      </c>
      <c r="U4">
        <v>3</v>
      </c>
      <c r="V4">
        <v>90</v>
      </c>
      <c r="W4">
        <v>568</v>
      </c>
      <c r="X4">
        <v>666</v>
      </c>
      <c r="Y4">
        <v>8</v>
      </c>
      <c r="Z4">
        <v>93</v>
      </c>
      <c r="AA4">
        <v>576</v>
      </c>
      <c r="AB4">
        <v>669</v>
      </c>
    </row>
    <row r="5" spans="1:32" x14ac:dyDescent="0.2">
      <c r="A5">
        <v>1</v>
      </c>
      <c r="B5">
        <v>4</v>
      </c>
      <c r="C5" s="2">
        <v>10004</v>
      </c>
      <c r="D5">
        <v>97</v>
      </c>
      <c r="E5">
        <v>752</v>
      </c>
      <c r="F5">
        <v>852</v>
      </c>
      <c r="G5">
        <f t="shared" si="0"/>
        <v>-0.76877934272300474</v>
      </c>
      <c r="H5">
        <v>5</v>
      </c>
      <c r="I5">
        <v>98</v>
      </c>
      <c r="J5">
        <v>746</v>
      </c>
      <c r="K5">
        <v>844</v>
      </c>
      <c r="L5">
        <v>77</v>
      </c>
      <c r="M5">
        <v>767</v>
      </c>
      <c r="N5">
        <v>853</v>
      </c>
      <c r="O5">
        <v>104</v>
      </c>
      <c r="P5">
        <v>732</v>
      </c>
      <c r="Q5">
        <v>847</v>
      </c>
      <c r="R5">
        <v>103</v>
      </c>
      <c r="S5">
        <v>732</v>
      </c>
      <c r="T5">
        <v>846</v>
      </c>
      <c r="U5">
        <v>3</v>
      </c>
      <c r="V5">
        <v>97</v>
      </c>
      <c r="W5">
        <v>744</v>
      </c>
      <c r="X5">
        <v>847</v>
      </c>
      <c r="Y5">
        <v>8</v>
      </c>
      <c r="Z5">
        <v>96</v>
      </c>
      <c r="AA5">
        <v>750</v>
      </c>
      <c r="AB5">
        <v>846</v>
      </c>
    </row>
    <row r="6" spans="1:32" x14ac:dyDescent="0.2">
      <c r="A6">
        <v>1</v>
      </c>
      <c r="B6">
        <v>5</v>
      </c>
      <c r="C6" s="2">
        <v>10005</v>
      </c>
      <c r="D6">
        <v>11</v>
      </c>
      <c r="E6">
        <v>179</v>
      </c>
      <c r="F6">
        <v>191</v>
      </c>
      <c r="G6">
        <f t="shared" si="0"/>
        <v>-0.87958115183246077</v>
      </c>
      <c r="H6">
        <v>5</v>
      </c>
      <c r="I6">
        <v>13</v>
      </c>
      <c r="J6">
        <v>177</v>
      </c>
      <c r="K6">
        <v>190</v>
      </c>
      <c r="L6">
        <v>8</v>
      </c>
      <c r="M6">
        <v>182</v>
      </c>
      <c r="N6">
        <v>191</v>
      </c>
      <c r="O6">
        <v>15</v>
      </c>
      <c r="P6">
        <v>174</v>
      </c>
      <c r="Q6">
        <v>191</v>
      </c>
      <c r="R6">
        <v>12</v>
      </c>
      <c r="S6">
        <v>176</v>
      </c>
      <c r="T6">
        <v>191</v>
      </c>
      <c r="U6">
        <v>3</v>
      </c>
      <c r="V6">
        <v>10</v>
      </c>
      <c r="W6">
        <v>178</v>
      </c>
      <c r="X6">
        <v>191</v>
      </c>
      <c r="Y6">
        <v>8</v>
      </c>
      <c r="Z6">
        <v>12</v>
      </c>
      <c r="AA6">
        <v>179</v>
      </c>
      <c r="AB6">
        <v>191</v>
      </c>
    </row>
    <row r="7" spans="1:32" x14ac:dyDescent="0.2">
      <c r="A7">
        <v>1</v>
      </c>
      <c r="B7">
        <v>6</v>
      </c>
      <c r="C7" s="2">
        <v>10006</v>
      </c>
      <c r="D7">
        <v>383</v>
      </c>
      <c r="E7">
        <v>263</v>
      </c>
      <c r="F7">
        <v>650</v>
      </c>
      <c r="G7">
        <f t="shared" si="0"/>
        <v>0.18461538461538463</v>
      </c>
      <c r="H7">
        <v>5</v>
      </c>
      <c r="I7">
        <v>377</v>
      </c>
      <c r="J7">
        <v>265</v>
      </c>
      <c r="K7">
        <v>642</v>
      </c>
      <c r="L7">
        <v>354</v>
      </c>
      <c r="M7">
        <v>286</v>
      </c>
      <c r="N7">
        <v>649</v>
      </c>
      <c r="O7">
        <v>375</v>
      </c>
      <c r="P7">
        <v>261</v>
      </c>
      <c r="Q7">
        <v>646</v>
      </c>
      <c r="R7">
        <v>374</v>
      </c>
      <c r="S7">
        <v>263</v>
      </c>
      <c r="T7">
        <v>645</v>
      </c>
      <c r="U7">
        <v>3</v>
      </c>
      <c r="V7">
        <v>366</v>
      </c>
      <c r="W7">
        <v>270</v>
      </c>
      <c r="X7">
        <v>646</v>
      </c>
      <c r="Y7">
        <v>8</v>
      </c>
      <c r="Z7">
        <v>370</v>
      </c>
      <c r="AA7">
        <v>274</v>
      </c>
      <c r="AB7">
        <v>644</v>
      </c>
    </row>
    <row r="8" spans="1:32" x14ac:dyDescent="0.2">
      <c r="A8">
        <v>1</v>
      </c>
      <c r="B8">
        <v>7</v>
      </c>
      <c r="C8" s="2">
        <v>10007</v>
      </c>
      <c r="D8">
        <v>445</v>
      </c>
      <c r="E8">
        <v>88</v>
      </c>
      <c r="F8">
        <v>535</v>
      </c>
      <c r="G8">
        <f t="shared" si="0"/>
        <v>0.66728971962616823</v>
      </c>
      <c r="H8">
        <v>5</v>
      </c>
      <c r="I8">
        <v>442</v>
      </c>
      <c r="J8">
        <v>88</v>
      </c>
      <c r="K8">
        <v>530</v>
      </c>
      <c r="L8">
        <v>427</v>
      </c>
      <c r="M8">
        <v>104</v>
      </c>
      <c r="N8">
        <v>535</v>
      </c>
      <c r="O8">
        <v>440</v>
      </c>
      <c r="P8">
        <v>87</v>
      </c>
      <c r="Q8">
        <v>536</v>
      </c>
      <c r="R8">
        <v>439</v>
      </c>
      <c r="S8">
        <v>90</v>
      </c>
      <c r="T8">
        <v>534</v>
      </c>
      <c r="U8">
        <v>3</v>
      </c>
      <c r="V8">
        <v>443</v>
      </c>
      <c r="W8">
        <v>84</v>
      </c>
      <c r="X8">
        <v>533</v>
      </c>
      <c r="Y8">
        <v>8</v>
      </c>
      <c r="Z8">
        <v>443</v>
      </c>
      <c r="AA8">
        <v>93</v>
      </c>
      <c r="AB8">
        <v>536</v>
      </c>
    </row>
    <row r="9" spans="1:32" x14ac:dyDescent="0.2">
      <c r="A9">
        <v>1</v>
      </c>
      <c r="B9">
        <v>8</v>
      </c>
      <c r="C9" s="2">
        <v>10008</v>
      </c>
      <c r="D9">
        <v>105</v>
      </c>
      <c r="E9">
        <v>44</v>
      </c>
      <c r="F9">
        <v>150</v>
      </c>
      <c r="G9">
        <f t="shared" si="0"/>
        <v>0.40666666666666668</v>
      </c>
      <c r="H9">
        <v>5</v>
      </c>
      <c r="I9">
        <v>101</v>
      </c>
      <c r="J9">
        <v>47</v>
      </c>
      <c r="K9">
        <v>148</v>
      </c>
      <c r="L9">
        <v>96</v>
      </c>
      <c r="M9">
        <v>48</v>
      </c>
      <c r="N9">
        <v>148</v>
      </c>
      <c r="O9">
        <v>101</v>
      </c>
      <c r="P9">
        <v>44</v>
      </c>
      <c r="Q9">
        <v>149</v>
      </c>
      <c r="R9">
        <v>100</v>
      </c>
      <c r="S9">
        <v>46</v>
      </c>
      <c r="T9">
        <v>148</v>
      </c>
      <c r="U9">
        <v>3</v>
      </c>
      <c r="V9">
        <v>96</v>
      </c>
      <c r="W9">
        <v>50</v>
      </c>
      <c r="X9">
        <v>148</v>
      </c>
      <c r="Y9">
        <v>8</v>
      </c>
      <c r="Z9">
        <v>96</v>
      </c>
      <c r="AA9">
        <v>53</v>
      </c>
      <c r="AB9">
        <v>149</v>
      </c>
    </row>
    <row r="10" spans="1:32" x14ac:dyDescent="0.2">
      <c r="A10">
        <v>1</v>
      </c>
      <c r="B10">
        <v>9</v>
      </c>
      <c r="C10" s="2">
        <v>10009</v>
      </c>
      <c r="D10">
        <v>132</v>
      </c>
      <c r="E10">
        <v>563</v>
      </c>
      <c r="F10">
        <v>703</v>
      </c>
      <c r="G10">
        <f t="shared" si="0"/>
        <v>-0.61308677098150788</v>
      </c>
      <c r="H10">
        <v>5</v>
      </c>
      <c r="I10">
        <v>125</v>
      </c>
      <c r="J10">
        <v>563</v>
      </c>
      <c r="K10">
        <v>688</v>
      </c>
      <c r="L10">
        <v>120</v>
      </c>
      <c r="M10">
        <v>576</v>
      </c>
      <c r="N10">
        <v>706</v>
      </c>
      <c r="O10">
        <v>129</v>
      </c>
      <c r="P10">
        <v>552</v>
      </c>
      <c r="Q10">
        <v>702</v>
      </c>
      <c r="R10">
        <v>139</v>
      </c>
      <c r="S10">
        <v>548</v>
      </c>
      <c r="T10">
        <v>702</v>
      </c>
      <c r="U10">
        <v>3</v>
      </c>
      <c r="V10">
        <v>127</v>
      </c>
      <c r="W10">
        <v>564</v>
      </c>
      <c r="X10">
        <v>703</v>
      </c>
      <c r="Y10">
        <v>8</v>
      </c>
      <c r="Z10">
        <v>135</v>
      </c>
      <c r="AA10">
        <v>562</v>
      </c>
      <c r="AB10">
        <v>697</v>
      </c>
    </row>
    <row r="11" spans="1:32" x14ac:dyDescent="0.2">
      <c r="A11">
        <v>1</v>
      </c>
      <c r="B11">
        <v>10</v>
      </c>
      <c r="C11" s="2">
        <v>10010</v>
      </c>
      <c r="D11">
        <v>26</v>
      </c>
      <c r="E11">
        <v>231</v>
      </c>
      <c r="F11">
        <v>258</v>
      </c>
      <c r="G11">
        <f t="shared" si="0"/>
        <v>-0.79457364341085268</v>
      </c>
      <c r="H11">
        <v>5</v>
      </c>
      <c r="I11">
        <v>26</v>
      </c>
      <c r="J11">
        <v>234</v>
      </c>
      <c r="K11">
        <v>260</v>
      </c>
      <c r="L11">
        <v>17</v>
      </c>
      <c r="M11">
        <v>241</v>
      </c>
      <c r="N11">
        <v>260</v>
      </c>
      <c r="O11">
        <v>26</v>
      </c>
      <c r="P11">
        <v>229</v>
      </c>
      <c r="Q11">
        <v>259</v>
      </c>
      <c r="R11">
        <v>27</v>
      </c>
      <c r="S11">
        <v>232</v>
      </c>
      <c r="T11">
        <v>260</v>
      </c>
      <c r="U11">
        <v>3</v>
      </c>
      <c r="V11">
        <v>23</v>
      </c>
      <c r="W11">
        <v>230</v>
      </c>
      <c r="X11">
        <v>256</v>
      </c>
      <c r="Y11">
        <v>8</v>
      </c>
      <c r="Z11">
        <v>27</v>
      </c>
      <c r="AA11">
        <v>232</v>
      </c>
      <c r="AB11">
        <v>259</v>
      </c>
    </row>
    <row r="12" spans="1:32" x14ac:dyDescent="0.2">
      <c r="A12">
        <v>1</v>
      </c>
      <c r="B12">
        <v>11</v>
      </c>
      <c r="C12" s="2">
        <v>10011</v>
      </c>
      <c r="D12">
        <v>148</v>
      </c>
      <c r="E12">
        <v>495</v>
      </c>
      <c r="F12">
        <v>645</v>
      </c>
      <c r="G12">
        <f t="shared" si="0"/>
        <v>-0.53798449612403099</v>
      </c>
      <c r="H12">
        <v>5</v>
      </c>
      <c r="I12">
        <v>142</v>
      </c>
      <c r="J12">
        <v>494</v>
      </c>
      <c r="K12">
        <v>636</v>
      </c>
      <c r="L12">
        <v>126</v>
      </c>
      <c r="M12">
        <v>509</v>
      </c>
      <c r="N12">
        <v>645</v>
      </c>
      <c r="O12">
        <v>143</v>
      </c>
      <c r="P12">
        <v>486</v>
      </c>
      <c r="Q12">
        <v>642</v>
      </c>
      <c r="R12">
        <v>140</v>
      </c>
      <c r="S12">
        <v>490</v>
      </c>
      <c r="T12">
        <v>642</v>
      </c>
      <c r="U12">
        <v>3</v>
      </c>
      <c r="V12">
        <v>136</v>
      </c>
      <c r="W12">
        <v>484</v>
      </c>
      <c r="X12">
        <v>635</v>
      </c>
      <c r="Y12">
        <v>8</v>
      </c>
      <c r="Z12">
        <v>142</v>
      </c>
      <c r="AA12">
        <v>495</v>
      </c>
      <c r="AB12">
        <v>637</v>
      </c>
    </row>
    <row r="13" spans="1:32" x14ac:dyDescent="0.2">
      <c r="A13">
        <v>1</v>
      </c>
      <c r="B13">
        <v>13</v>
      </c>
      <c r="C13" s="2">
        <v>10013</v>
      </c>
      <c r="D13">
        <v>259</v>
      </c>
      <c r="E13">
        <v>604</v>
      </c>
      <c r="F13">
        <v>872</v>
      </c>
      <c r="G13">
        <f t="shared" si="0"/>
        <v>-0.39564220183486237</v>
      </c>
      <c r="H13">
        <v>5</v>
      </c>
      <c r="I13">
        <v>243</v>
      </c>
      <c r="J13">
        <v>621</v>
      </c>
      <c r="K13">
        <v>864</v>
      </c>
      <c r="L13">
        <v>224</v>
      </c>
      <c r="M13">
        <v>635</v>
      </c>
      <c r="N13">
        <v>874</v>
      </c>
      <c r="O13">
        <v>253</v>
      </c>
      <c r="P13">
        <v>580</v>
      </c>
      <c r="Q13">
        <v>865</v>
      </c>
      <c r="R13">
        <v>255</v>
      </c>
      <c r="S13">
        <v>585</v>
      </c>
      <c r="T13">
        <v>866</v>
      </c>
      <c r="U13">
        <v>3</v>
      </c>
      <c r="V13">
        <v>236</v>
      </c>
      <c r="W13">
        <v>619</v>
      </c>
      <c r="X13">
        <v>872</v>
      </c>
      <c r="Y13">
        <v>8</v>
      </c>
      <c r="Z13">
        <v>228</v>
      </c>
      <c r="AA13">
        <v>641</v>
      </c>
      <c r="AB13">
        <v>869</v>
      </c>
    </row>
    <row r="14" spans="1:32" x14ac:dyDescent="0.2">
      <c r="A14">
        <v>1</v>
      </c>
      <c r="B14">
        <v>15</v>
      </c>
      <c r="C14" s="2">
        <v>10015</v>
      </c>
      <c r="D14">
        <v>63</v>
      </c>
      <c r="E14">
        <v>476</v>
      </c>
      <c r="F14">
        <v>545</v>
      </c>
      <c r="G14">
        <f t="shared" si="0"/>
        <v>-0.75779816513761467</v>
      </c>
      <c r="H14">
        <v>5</v>
      </c>
      <c r="I14">
        <v>54</v>
      </c>
      <c r="J14">
        <v>488</v>
      </c>
      <c r="K14">
        <v>542</v>
      </c>
      <c r="L14">
        <v>48</v>
      </c>
      <c r="M14">
        <v>494</v>
      </c>
      <c r="N14">
        <v>544</v>
      </c>
      <c r="O14">
        <v>65</v>
      </c>
      <c r="P14">
        <v>468</v>
      </c>
      <c r="Q14">
        <v>542</v>
      </c>
      <c r="R14">
        <v>66</v>
      </c>
      <c r="S14">
        <v>477</v>
      </c>
      <c r="T14">
        <v>546</v>
      </c>
      <c r="U14">
        <v>3</v>
      </c>
      <c r="V14">
        <v>51</v>
      </c>
      <c r="W14">
        <v>486</v>
      </c>
      <c r="X14">
        <v>542</v>
      </c>
      <c r="Y14">
        <v>8</v>
      </c>
      <c r="Z14">
        <v>56</v>
      </c>
      <c r="AA14">
        <v>484</v>
      </c>
      <c r="AB14">
        <v>540</v>
      </c>
    </row>
    <row r="15" spans="1:32" x14ac:dyDescent="0.2">
      <c r="A15">
        <v>1</v>
      </c>
      <c r="B15">
        <v>16</v>
      </c>
      <c r="C15" s="2">
        <v>10016</v>
      </c>
      <c r="D15">
        <v>91</v>
      </c>
      <c r="E15">
        <v>351</v>
      </c>
      <c r="F15">
        <v>445</v>
      </c>
      <c r="G15">
        <f t="shared" si="0"/>
        <v>-0.5842696629213483</v>
      </c>
      <c r="H15">
        <v>5</v>
      </c>
      <c r="I15">
        <v>92</v>
      </c>
      <c r="J15">
        <v>349</v>
      </c>
      <c r="K15">
        <v>441</v>
      </c>
      <c r="L15">
        <v>73</v>
      </c>
      <c r="M15">
        <v>367</v>
      </c>
      <c r="N15">
        <v>448</v>
      </c>
      <c r="O15">
        <v>92</v>
      </c>
      <c r="P15">
        <v>339</v>
      </c>
      <c r="Q15">
        <v>443</v>
      </c>
      <c r="R15">
        <v>97</v>
      </c>
      <c r="S15">
        <v>341</v>
      </c>
      <c r="T15">
        <v>446</v>
      </c>
      <c r="U15">
        <v>3</v>
      </c>
      <c r="V15">
        <v>86</v>
      </c>
      <c r="W15">
        <v>348</v>
      </c>
      <c r="X15">
        <v>445</v>
      </c>
      <c r="Y15">
        <v>8</v>
      </c>
      <c r="Z15">
        <v>85</v>
      </c>
      <c r="AA15">
        <v>362</v>
      </c>
      <c r="AB15">
        <v>447</v>
      </c>
    </row>
    <row r="16" spans="1:32" x14ac:dyDescent="0.2">
      <c r="A16">
        <v>1</v>
      </c>
      <c r="B16">
        <v>17</v>
      </c>
      <c r="C16" s="2">
        <v>10017</v>
      </c>
      <c r="D16">
        <v>97</v>
      </c>
      <c r="E16">
        <v>341</v>
      </c>
      <c r="F16">
        <v>442</v>
      </c>
      <c r="G16">
        <f t="shared" si="0"/>
        <v>-0.55203619909502266</v>
      </c>
      <c r="H16">
        <v>5</v>
      </c>
      <c r="I16">
        <v>99</v>
      </c>
      <c r="J16">
        <v>342</v>
      </c>
      <c r="K16">
        <v>441</v>
      </c>
      <c r="L16">
        <v>90</v>
      </c>
      <c r="M16">
        <v>350</v>
      </c>
      <c r="N16">
        <v>443</v>
      </c>
      <c r="O16">
        <v>101</v>
      </c>
      <c r="P16">
        <v>329</v>
      </c>
      <c r="Q16">
        <v>438</v>
      </c>
      <c r="R16">
        <v>102</v>
      </c>
      <c r="S16">
        <v>335</v>
      </c>
      <c r="T16">
        <v>442</v>
      </c>
      <c r="U16">
        <v>3</v>
      </c>
      <c r="V16">
        <v>94</v>
      </c>
      <c r="W16">
        <v>341</v>
      </c>
      <c r="X16">
        <v>439</v>
      </c>
      <c r="Y16">
        <v>8</v>
      </c>
      <c r="Z16">
        <v>97</v>
      </c>
      <c r="AA16">
        <v>345</v>
      </c>
      <c r="AB16">
        <v>442</v>
      </c>
    </row>
    <row r="17" spans="1:28" x14ac:dyDescent="0.2">
      <c r="A17">
        <v>1</v>
      </c>
      <c r="B17">
        <v>18</v>
      </c>
      <c r="C17" s="2">
        <v>10018</v>
      </c>
      <c r="D17">
        <v>185</v>
      </c>
      <c r="E17">
        <v>920</v>
      </c>
      <c r="F17">
        <v>1113</v>
      </c>
      <c r="G17">
        <f t="shared" si="0"/>
        <v>-0.660377358490566</v>
      </c>
      <c r="H17">
        <v>5</v>
      </c>
      <c r="I17">
        <v>183</v>
      </c>
      <c r="J17">
        <v>918</v>
      </c>
      <c r="K17">
        <v>1101</v>
      </c>
      <c r="L17">
        <v>162</v>
      </c>
      <c r="M17">
        <v>946</v>
      </c>
      <c r="N17">
        <v>1118</v>
      </c>
      <c r="O17">
        <v>197</v>
      </c>
      <c r="P17">
        <v>895</v>
      </c>
      <c r="Q17">
        <v>1114</v>
      </c>
      <c r="R17">
        <v>205</v>
      </c>
      <c r="S17">
        <v>896</v>
      </c>
      <c r="T17">
        <v>1117</v>
      </c>
      <c r="U17">
        <v>3</v>
      </c>
      <c r="V17">
        <v>178</v>
      </c>
      <c r="W17">
        <v>920</v>
      </c>
      <c r="X17">
        <v>1113</v>
      </c>
      <c r="Y17">
        <v>8</v>
      </c>
      <c r="Z17">
        <v>186</v>
      </c>
      <c r="AA17">
        <v>926</v>
      </c>
      <c r="AB17">
        <v>1112</v>
      </c>
    </row>
    <row r="18" spans="1:28" x14ac:dyDescent="0.2">
      <c r="A18">
        <v>1</v>
      </c>
      <c r="B18">
        <v>19</v>
      </c>
      <c r="C18" s="2">
        <v>10019</v>
      </c>
      <c r="D18">
        <v>242</v>
      </c>
      <c r="E18">
        <v>795</v>
      </c>
      <c r="F18">
        <v>1046</v>
      </c>
      <c r="G18">
        <f t="shared" si="0"/>
        <v>-0.52868068833652004</v>
      </c>
      <c r="H18">
        <v>5</v>
      </c>
      <c r="I18">
        <v>226</v>
      </c>
      <c r="J18">
        <v>806</v>
      </c>
      <c r="K18">
        <v>1032</v>
      </c>
      <c r="L18">
        <v>212</v>
      </c>
      <c r="M18">
        <v>828</v>
      </c>
      <c r="N18">
        <v>1050</v>
      </c>
      <c r="O18">
        <v>241</v>
      </c>
      <c r="P18">
        <v>774</v>
      </c>
      <c r="Q18">
        <v>1037</v>
      </c>
      <c r="R18">
        <v>249</v>
      </c>
      <c r="S18">
        <v>779</v>
      </c>
      <c r="T18">
        <v>1040</v>
      </c>
      <c r="U18">
        <v>3</v>
      </c>
      <c r="V18">
        <v>215</v>
      </c>
      <c r="W18">
        <v>794</v>
      </c>
      <c r="X18">
        <v>1027</v>
      </c>
      <c r="Y18">
        <v>8</v>
      </c>
      <c r="Z18">
        <v>227</v>
      </c>
      <c r="AA18">
        <v>817</v>
      </c>
      <c r="AB18">
        <v>1044</v>
      </c>
    </row>
    <row r="19" spans="1:28" x14ac:dyDescent="0.2">
      <c r="A19">
        <v>1</v>
      </c>
      <c r="B19">
        <v>20</v>
      </c>
      <c r="C19" s="2">
        <v>10020</v>
      </c>
      <c r="D19">
        <v>146</v>
      </c>
      <c r="E19">
        <v>409</v>
      </c>
      <c r="F19">
        <v>561</v>
      </c>
      <c r="G19">
        <f t="shared" si="0"/>
        <v>-0.46880570409982175</v>
      </c>
      <c r="H19">
        <v>5</v>
      </c>
      <c r="I19">
        <v>131</v>
      </c>
      <c r="J19">
        <v>420</v>
      </c>
      <c r="K19">
        <v>551</v>
      </c>
      <c r="L19">
        <v>132</v>
      </c>
      <c r="M19">
        <v>417</v>
      </c>
      <c r="N19">
        <v>556</v>
      </c>
      <c r="O19">
        <v>151</v>
      </c>
      <c r="P19">
        <v>392</v>
      </c>
      <c r="Q19">
        <v>554</v>
      </c>
      <c r="R19">
        <v>143</v>
      </c>
      <c r="S19">
        <v>399</v>
      </c>
      <c r="T19">
        <v>551</v>
      </c>
      <c r="U19">
        <v>3</v>
      </c>
      <c r="V19">
        <v>128</v>
      </c>
      <c r="W19">
        <v>413</v>
      </c>
      <c r="X19">
        <v>554</v>
      </c>
      <c r="Y19">
        <v>8</v>
      </c>
      <c r="Z19">
        <v>124</v>
      </c>
      <c r="AA19">
        <v>432</v>
      </c>
      <c r="AB19">
        <v>556</v>
      </c>
    </row>
    <row r="20" spans="1:28" x14ac:dyDescent="0.2">
      <c r="A20">
        <v>1</v>
      </c>
      <c r="B20">
        <v>21</v>
      </c>
      <c r="C20" s="2">
        <v>10021</v>
      </c>
      <c r="D20">
        <v>137</v>
      </c>
      <c r="E20">
        <v>845</v>
      </c>
      <c r="F20">
        <v>985</v>
      </c>
      <c r="G20">
        <f t="shared" si="0"/>
        <v>-0.7187817258883249</v>
      </c>
      <c r="H20">
        <v>5</v>
      </c>
      <c r="I20">
        <v>125</v>
      </c>
      <c r="J20">
        <v>855</v>
      </c>
      <c r="K20">
        <v>980</v>
      </c>
      <c r="L20">
        <v>109</v>
      </c>
      <c r="M20">
        <v>872</v>
      </c>
      <c r="N20">
        <v>987</v>
      </c>
      <c r="O20">
        <v>137</v>
      </c>
      <c r="P20">
        <v>830</v>
      </c>
      <c r="Q20">
        <v>981</v>
      </c>
      <c r="R20">
        <v>136</v>
      </c>
      <c r="S20">
        <v>832</v>
      </c>
      <c r="T20">
        <v>982</v>
      </c>
      <c r="U20">
        <v>3</v>
      </c>
      <c r="V20">
        <v>120</v>
      </c>
      <c r="W20">
        <v>858</v>
      </c>
      <c r="X20">
        <v>987</v>
      </c>
      <c r="Y20">
        <v>8</v>
      </c>
      <c r="Z20">
        <v>125</v>
      </c>
      <c r="AA20">
        <v>858</v>
      </c>
      <c r="AB20">
        <v>983</v>
      </c>
    </row>
    <row r="21" spans="1:28" x14ac:dyDescent="0.2">
      <c r="A21">
        <v>1</v>
      </c>
      <c r="B21">
        <v>22</v>
      </c>
      <c r="C21" s="2">
        <v>10022</v>
      </c>
      <c r="D21">
        <v>99</v>
      </c>
      <c r="E21">
        <v>533</v>
      </c>
      <c r="F21">
        <v>632</v>
      </c>
      <c r="G21">
        <f t="shared" si="0"/>
        <v>-0.68670886075949367</v>
      </c>
      <c r="H21">
        <v>5</v>
      </c>
      <c r="I21">
        <v>93</v>
      </c>
      <c r="J21">
        <v>535</v>
      </c>
      <c r="K21">
        <v>628</v>
      </c>
      <c r="L21">
        <v>81</v>
      </c>
      <c r="M21">
        <v>549</v>
      </c>
      <c r="N21">
        <v>634</v>
      </c>
      <c r="O21">
        <v>103</v>
      </c>
      <c r="P21">
        <v>524</v>
      </c>
      <c r="Q21">
        <v>632</v>
      </c>
      <c r="R21">
        <v>98</v>
      </c>
      <c r="S21">
        <v>527</v>
      </c>
      <c r="T21">
        <v>630</v>
      </c>
      <c r="U21">
        <v>3</v>
      </c>
      <c r="V21">
        <v>84</v>
      </c>
      <c r="W21">
        <v>538</v>
      </c>
      <c r="X21">
        <v>628</v>
      </c>
      <c r="Y21">
        <v>8</v>
      </c>
      <c r="Z21">
        <v>93</v>
      </c>
      <c r="AA21">
        <v>538</v>
      </c>
      <c r="AB21">
        <v>631</v>
      </c>
    </row>
    <row r="22" spans="1:28" x14ac:dyDescent="0.2">
      <c r="A22">
        <v>1</v>
      </c>
      <c r="B22">
        <v>23</v>
      </c>
      <c r="C22" s="2">
        <v>10023</v>
      </c>
      <c r="D22">
        <v>74</v>
      </c>
      <c r="E22">
        <v>702</v>
      </c>
      <c r="F22">
        <v>780</v>
      </c>
      <c r="G22">
        <f t="shared" si="0"/>
        <v>-0.80512820512820515</v>
      </c>
      <c r="H22">
        <v>5</v>
      </c>
      <c r="I22">
        <v>75</v>
      </c>
      <c r="J22">
        <v>701</v>
      </c>
      <c r="K22">
        <v>776</v>
      </c>
      <c r="L22">
        <v>59</v>
      </c>
      <c r="M22">
        <v>716</v>
      </c>
      <c r="N22">
        <v>780</v>
      </c>
      <c r="O22">
        <v>81</v>
      </c>
      <c r="P22">
        <v>681</v>
      </c>
      <c r="Q22">
        <v>775</v>
      </c>
      <c r="R22">
        <v>85</v>
      </c>
      <c r="S22">
        <v>685</v>
      </c>
      <c r="T22">
        <v>778</v>
      </c>
      <c r="U22">
        <v>3</v>
      </c>
      <c r="V22">
        <v>77</v>
      </c>
      <c r="W22">
        <v>697</v>
      </c>
      <c r="X22">
        <v>780</v>
      </c>
      <c r="Y22">
        <v>8</v>
      </c>
      <c r="Z22">
        <v>70</v>
      </c>
      <c r="AA22">
        <v>704</v>
      </c>
      <c r="AB22">
        <v>774</v>
      </c>
    </row>
    <row r="23" spans="1:28" x14ac:dyDescent="0.2">
      <c r="A23">
        <v>1</v>
      </c>
      <c r="B23">
        <v>24</v>
      </c>
      <c r="C23" s="2">
        <v>10024</v>
      </c>
      <c r="D23">
        <v>39</v>
      </c>
      <c r="E23">
        <v>452</v>
      </c>
      <c r="F23">
        <v>494</v>
      </c>
      <c r="G23">
        <f t="shared" si="0"/>
        <v>-0.83603238866396756</v>
      </c>
      <c r="H23">
        <v>5</v>
      </c>
      <c r="I23">
        <v>36</v>
      </c>
      <c r="J23">
        <v>455</v>
      </c>
      <c r="K23">
        <v>491</v>
      </c>
      <c r="L23">
        <v>25</v>
      </c>
      <c r="M23">
        <v>463</v>
      </c>
      <c r="N23">
        <v>494</v>
      </c>
      <c r="O23">
        <v>46</v>
      </c>
      <c r="P23">
        <v>435</v>
      </c>
      <c r="Q23">
        <v>490</v>
      </c>
      <c r="R23">
        <v>57</v>
      </c>
      <c r="S23">
        <v>431</v>
      </c>
      <c r="T23">
        <v>492</v>
      </c>
      <c r="U23">
        <v>3</v>
      </c>
      <c r="V23">
        <v>34</v>
      </c>
      <c r="W23">
        <v>446</v>
      </c>
      <c r="X23">
        <v>488</v>
      </c>
      <c r="Y23">
        <v>8</v>
      </c>
      <c r="Z23">
        <v>36</v>
      </c>
      <c r="AA23">
        <v>457</v>
      </c>
      <c r="AB23">
        <v>493</v>
      </c>
    </row>
    <row r="24" spans="1:28" x14ac:dyDescent="0.2">
      <c r="A24">
        <v>3</v>
      </c>
      <c r="B24">
        <v>1</v>
      </c>
      <c r="C24" s="2">
        <v>30001</v>
      </c>
      <c r="D24">
        <v>178</v>
      </c>
      <c r="E24">
        <v>716</v>
      </c>
      <c r="F24">
        <v>902</v>
      </c>
      <c r="G24">
        <f t="shared" si="0"/>
        <v>-0.59645232815964522</v>
      </c>
      <c r="H24">
        <v>11</v>
      </c>
      <c r="I24">
        <v>170</v>
      </c>
      <c r="J24">
        <v>733</v>
      </c>
      <c r="K24">
        <v>913</v>
      </c>
      <c r="L24">
        <v>175</v>
      </c>
      <c r="M24">
        <v>733</v>
      </c>
      <c r="N24">
        <v>914</v>
      </c>
      <c r="O24">
        <v>193</v>
      </c>
      <c r="P24">
        <v>710</v>
      </c>
      <c r="Q24">
        <v>911</v>
      </c>
      <c r="R24">
        <v>222</v>
      </c>
      <c r="S24">
        <v>680</v>
      </c>
      <c r="T24">
        <v>911</v>
      </c>
      <c r="U24">
        <v>31</v>
      </c>
      <c r="V24">
        <v>71</v>
      </c>
      <c r="W24">
        <v>725</v>
      </c>
      <c r="X24">
        <v>796</v>
      </c>
      <c r="Y24">
        <v>81</v>
      </c>
      <c r="Z24">
        <v>182</v>
      </c>
      <c r="AA24">
        <v>726</v>
      </c>
      <c r="AB24">
        <v>908</v>
      </c>
    </row>
    <row r="25" spans="1:28" x14ac:dyDescent="0.2">
      <c r="A25">
        <v>3</v>
      </c>
      <c r="B25">
        <v>2</v>
      </c>
      <c r="C25" s="2">
        <v>30002</v>
      </c>
      <c r="D25">
        <v>200</v>
      </c>
      <c r="E25">
        <v>1281</v>
      </c>
      <c r="F25">
        <v>1489</v>
      </c>
      <c r="G25">
        <f t="shared" si="0"/>
        <v>-0.72599059771658836</v>
      </c>
      <c r="H25">
        <v>11</v>
      </c>
      <c r="I25">
        <v>168</v>
      </c>
      <c r="J25">
        <v>1296</v>
      </c>
      <c r="K25">
        <v>1491</v>
      </c>
      <c r="L25">
        <v>179</v>
      </c>
      <c r="M25">
        <v>1293</v>
      </c>
      <c r="N25">
        <v>1489</v>
      </c>
      <c r="O25">
        <v>194</v>
      </c>
      <c r="P25">
        <v>1236</v>
      </c>
      <c r="Q25">
        <v>1472</v>
      </c>
      <c r="R25">
        <v>283</v>
      </c>
      <c r="S25">
        <v>1161</v>
      </c>
      <c r="T25">
        <v>1479</v>
      </c>
      <c r="U25">
        <v>31</v>
      </c>
      <c r="V25">
        <v>109</v>
      </c>
      <c r="W25">
        <v>1302</v>
      </c>
      <c r="X25">
        <v>1411</v>
      </c>
      <c r="Y25">
        <v>81</v>
      </c>
      <c r="Z25">
        <v>162</v>
      </c>
      <c r="AA25">
        <v>1313</v>
      </c>
      <c r="AB25">
        <v>1475</v>
      </c>
    </row>
    <row r="26" spans="1:28" x14ac:dyDescent="0.2">
      <c r="A26">
        <v>3</v>
      </c>
      <c r="B26">
        <v>3</v>
      </c>
      <c r="C26" s="2">
        <v>30003</v>
      </c>
      <c r="D26">
        <v>202</v>
      </c>
      <c r="E26">
        <v>784</v>
      </c>
      <c r="F26">
        <v>987</v>
      </c>
      <c r="G26">
        <f t="shared" si="0"/>
        <v>-0.58966565349544076</v>
      </c>
      <c r="H26">
        <v>11</v>
      </c>
      <c r="I26">
        <v>159</v>
      </c>
      <c r="J26">
        <v>817</v>
      </c>
      <c r="K26">
        <v>985</v>
      </c>
      <c r="L26">
        <v>162</v>
      </c>
      <c r="M26">
        <v>818</v>
      </c>
      <c r="N26">
        <v>987</v>
      </c>
      <c r="O26">
        <v>189</v>
      </c>
      <c r="P26">
        <v>768</v>
      </c>
      <c r="Q26">
        <v>986</v>
      </c>
      <c r="R26">
        <v>212</v>
      </c>
      <c r="S26">
        <v>756</v>
      </c>
      <c r="T26">
        <v>986</v>
      </c>
      <c r="U26">
        <v>31</v>
      </c>
      <c r="V26">
        <v>91</v>
      </c>
      <c r="W26">
        <v>819</v>
      </c>
      <c r="X26">
        <v>910</v>
      </c>
      <c r="Y26">
        <v>81</v>
      </c>
      <c r="Z26">
        <v>164</v>
      </c>
      <c r="AA26">
        <v>816</v>
      </c>
      <c r="AB26">
        <v>980</v>
      </c>
    </row>
    <row r="27" spans="1:28" x14ac:dyDescent="0.2">
      <c r="A27">
        <v>3</v>
      </c>
      <c r="B27">
        <v>4</v>
      </c>
      <c r="C27" s="2">
        <v>30004</v>
      </c>
      <c r="D27">
        <v>178</v>
      </c>
      <c r="E27">
        <v>557</v>
      </c>
      <c r="F27">
        <v>737</v>
      </c>
      <c r="G27">
        <f t="shared" si="0"/>
        <v>-0.51424694708276797</v>
      </c>
      <c r="H27">
        <v>11</v>
      </c>
      <c r="I27">
        <v>168</v>
      </c>
      <c r="J27">
        <v>573</v>
      </c>
      <c r="K27">
        <v>746</v>
      </c>
      <c r="L27">
        <v>171</v>
      </c>
      <c r="M27">
        <v>556</v>
      </c>
      <c r="N27">
        <v>735</v>
      </c>
      <c r="O27">
        <v>176</v>
      </c>
      <c r="P27">
        <v>542</v>
      </c>
      <c r="Q27">
        <v>731</v>
      </c>
      <c r="R27">
        <v>191</v>
      </c>
      <c r="S27">
        <v>529</v>
      </c>
      <c r="T27">
        <v>731</v>
      </c>
      <c r="U27">
        <v>31</v>
      </c>
      <c r="V27">
        <v>58</v>
      </c>
      <c r="W27">
        <v>570</v>
      </c>
      <c r="X27">
        <v>628</v>
      </c>
      <c r="Y27">
        <v>81</v>
      </c>
      <c r="Z27">
        <v>173</v>
      </c>
      <c r="AA27">
        <v>552</v>
      </c>
      <c r="AB27">
        <v>725</v>
      </c>
    </row>
    <row r="28" spans="1:28" x14ac:dyDescent="0.2">
      <c r="A28">
        <v>5</v>
      </c>
      <c r="B28">
        <v>1</v>
      </c>
      <c r="C28" s="2">
        <v>50001</v>
      </c>
      <c r="D28">
        <v>99</v>
      </c>
      <c r="E28">
        <v>125</v>
      </c>
      <c r="F28">
        <v>224</v>
      </c>
      <c r="G28">
        <f t="shared" si="0"/>
        <v>-0.11607142857142858</v>
      </c>
      <c r="H28">
        <v>1</v>
      </c>
      <c r="I28">
        <v>86</v>
      </c>
      <c r="J28">
        <v>129</v>
      </c>
      <c r="K28">
        <v>218</v>
      </c>
      <c r="L28">
        <v>84</v>
      </c>
      <c r="M28">
        <v>134</v>
      </c>
      <c r="N28">
        <v>219</v>
      </c>
      <c r="O28">
        <v>102</v>
      </c>
      <c r="P28">
        <v>114</v>
      </c>
      <c r="Q28">
        <v>218</v>
      </c>
      <c r="R28">
        <v>93</v>
      </c>
      <c r="S28">
        <v>121</v>
      </c>
      <c r="T28">
        <v>217</v>
      </c>
      <c r="U28">
        <v>3</v>
      </c>
      <c r="V28">
        <v>87</v>
      </c>
      <c r="W28">
        <v>128</v>
      </c>
      <c r="X28">
        <v>216</v>
      </c>
      <c r="Y28">
        <v>57</v>
      </c>
      <c r="Z28">
        <v>73</v>
      </c>
      <c r="AA28">
        <v>147</v>
      </c>
      <c r="AB28">
        <v>220</v>
      </c>
    </row>
    <row r="29" spans="1:28" x14ac:dyDescent="0.2">
      <c r="A29">
        <v>5</v>
      </c>
      <c r="B29">
        <v>2</v>
      </c>
      <c r="C29" s="2">
        <v>50002</v>
      </c>
      <c r="D29">
        <v>741</v>
      </c>
      <c r="E29">
        <v>263</v>
      </c>
      <c r="F29">
        <v>1009</v>
      </c>
      <c r="G29">
        <f t="shared" si="0"/>
        <v>0.47373637264618434</v>
      </c>
      <c r="H29">
        <v>1</v>
      </c>
      <c r="I29">
        <v>732</v>
      </c>
      <c r="J29">
        <v>256</v>
      </c>
      <c r="K29">
        <v>997</v>
      </c>
      <c r="L29">
        <v>719</v>
      </c>
      <c r="M29">
        <v>276</v>
      </c>
      <c r="N29">
        <v>1003</v>
      </c>
      <c r="O29">
        <v>734</v>
      </c>
      <c r="P29">
        <v>246</v>
      </c>
      <c r="Q29">
        <v>995</v>
      </c>
      <c r="R29">
        <v>739</v>
      </c>
      <c r="S29">
        <v>248</v>
      </c>
      <c r="T29">
        <v>994</v>
      </c>
      <c r="U29">
        <v>3</v>
      </c>
      <c r="V29">
        <v>734</v>
      </c>
      <c r="W29">
        <v>253</v>
      </c>
      <c r="X29">
        <v>998</v>
      </c>
      <c r="Y29">
        <v>57</v>
      </c>
      <c r="Z29">
        <v>714</v>
      </c>
      <c r="AA29">
        <v>286</v>
      </c>
      <c r="AB29">
        <v>1000</v>
      </c>
    </row>
    <row r="30" spans="1:28" x14ac:dyDescent="0.2">
      <c r="A30">
        <v>5</v>
      </c>
      <c r="B30">
        <v>3</v>
      </c>
      <c r="C30" s="2">
        <v>50003</v>
      </c>
      <c r="D30">
        <v>165</v>
      </c>
      <c r="E30">
        <v>758</v>
      </c>
      <c r="F30">
        <v>929</v>
      </c>
      <c r="G30">
        <f t="shared" si="0"/>
        <v>-0.63832077502691065</v>
      </c>
      <c r="H30">
        <v>1</v>
      </c>
      <c r="I30">
        <v>164</v>
      </c>
      <c r="J30">
        <v>756</v>
      </c>
      <c r="K30">
        <v>928</v>
      </c>
      <c r="L30">
        <v>150</v>
      </c>
      <c r="M30">
        <v>775</v>
      </c>
      <c r="N30">
        <v>930</v>
      </c>
      <c r="O30">
        <v>182</v>
      </c>
      <c r="P30">
        <v>738</v>
      </c>
      <c r="Q30">
        <v>927</v>
      </c>
      <c r="R30">
        <v>171</v>
      </c>
      <c r="S30">
        <v>742</v>
      </c>
      <c r="T30">
        <v>929</v>
      </c>
      <c r="U30">
        <v>3</v>
      </c>
      <c r="V30">
        <v>166</v>
      </c>
      <c r="W30">
        <v>749</v>
      </c>
      <c r="X30">
        <v>923</v>
      </c>
      <c r="Y30">
        <v>57</v>
      </c>
      <c r="Z30">
        <v>148</v>
      </c>
      <c r="AA30">
        <v>775</v>
      </c>
      <c r="AB30">
        <v>923</v>
      </c>
    </row>
    <row r="31" spans="1:28" x14ac:dyDescent="0.2">
      <c r="A31">
        <v>5</v>
      </c>
      <c r="B31">
        <v>4</v>
      </c>
      <c r="C31" s="2">
        <v>50004</v>
      </c>
      <c r="D31">
        <v>277</v>
      </c>
      <c r="E31">
        <v>350</v>
      </c>
      <c r="F31">
        <v>631</v>
      </c>
      <c r="G31">
        <f t="shared" si="0"/>
        <v>-0.11568938193343899</v>
      </c>
      <c r="H31">
        <v>1</v>
      </c>
      <c r="I31">
        <v>260</v>
      </c>
      <c r="J31">
        <v>358</v>
      </c>
      <c r="K31">
        <v>621</v>
      </c>
      <c r="L31">
        <v>256</v>
      </c>
      <c r="M31">
        <v>365</v>
      </c>
      <c r="N31">
        <v>625</v>
      </c>
      <c r="O31">
        <v>273</v>
      </c>
      <c r="P31">
        <v>344</v>
      </c>
      <c r="Q31">
        <v>622</v>
      </c>
      <c r="R31">
        <v>270</v>
      </c>
      <c r="S31">
        <v>346</v>
      </c>
      <c r="T31">
        <v>622</v>
      </c>
      <c r="U31">
        <v>3</v>
      </c>
      <c r="V31">
        <v>263</v>
      </c>
      <c r="W31">
        <v>354</v>
      </c>
      <c r="X31">
        <v>621</v>
      </c>
      <c r="Y31">
        <v>57</v>
      </c>
      <c r="Z31">
        <v>251</v>
      </c>
      <c r="AA31">
        <v>370</v>
      </c>
      <c r="AB31">
        <v>621</v>
      </c>
    </row>
    <row r="32" spans="1:28" x14ac:dyDescent="0.2">
      <c r="A32">
        <v>5</v>
      </c>
      <c r="B32">
        <v>5</v>
      </c>
      <c r="C32" s="2">
        <v>50005</v>
      </c>
      <c r="D32">
        <v>398</v>
      </c>
      <c r="E32">
        <v>513</v>
      </c>
      <c r="F32">
        <v>917</v>
      </c>
      <c r="G32">
        <f t="shared" si="0"/>
        <v>-0.12540894220283533</v>
      </c>
      <c r="H32">
        <v>1</v>
      </c>
      <c r="I32">
        <v>374</v>
      </c>
      <c r="J32">
        <v>514</v>
      </c>
      <c r="K32">
        <v>905</v>
      </c>
      <c r="L32">
        <v>373</v>
      </c>
      <c r="M32">
        <v>525</v>
      </c>
      <c r="N32">
        <v>910</v>
      </c>
      <c r="O32">
        <v>404</v>
      </c>
      <c r="P32">
        <v>486</v>
      </c>
      <c r="Q32">
        <v>909</v>
      </c>
      <c r="R32">
        <v>395</v>
      </c>
      <c r="S32">
        <v>496</v>
      </c>
      <c r="T32">
        <v>910</v>
      </c>
      <c r="U32">
        <v>3</v>
      </c>
      <c r="V32">
        <v>382</v>
      </c>
      <c r="W32">
        <v>514</v>
      </c>
      <c r="X32">
        <v>907</v>
      </c>
      <c r="Y32">
        <v>57</v>
      </c>
      <c r="Z32">
        <v>363</v>
      </c>
      <c r="AA32">
        <v>544</v>
      </c>
      <c r="AB32">
        <v>907</v>
      </c>
    </row>
    <row r="33" spans="1:28" x14ac:dyDescent="0.2">
      <c r="A33">
        <v>5</v>
      </c>
      <c r="B33">
        <v>6</v>
      </c>
      <c r="C33" s="2">
        <v>50006</v>
      </c>
      <c r="D33">
        <v>39</v>
      </c>
      <c r="E33">
        <v>200</v>
      </c>
      <c r="F33">
        <v>241</v>
      </c>
      <c r="G33">
        <f t="shared" si="0"/>
        <v>-0.66804979253112029</v>
      </c>
      <c r="H33">
        <v>1</v>
      </c>
      <c r="I33">
        <v>34</v>
      </c>
      <c r="J33">
        <v>202</v>
      </c>
      <c r="K33">
        <v>240</v>
      </c>
      <c r="L33">
        <v>33</v>
      </c>
      <c r="M33">
        <v>205</v>
      </c>
      <c r="N33">
        <v>241</v>
      </c>
      <c r="O33">
        <v>43</v>
      </c>
      <c r="P33">
        <v>193</v>
      </c>
      <c r="Q33">
        <v>242</v>
      </c>
      <c r="R33">
        <v>40</v>
      </c>
      <c r="S33">
        <v>194</v>
      </c>
      <c r="T33">
        <v>241</v>
      </c>
      <c r="U33">
        <v>3</v>
      </c>
      <c r="V33">
        <v>37</v>
      </c>
      <c r="W33">
        <v>196</v>
      </c>
      <c r="X33">
        <v>238</v>
      </c>
      <c r="Y33">
        <v>57</v>
      </c>
      <c r="Z33">
        <v>26</v>
      </c>
      <c r="AA33">
        <v>215</v>
      </c>
      <c r="AB33">
        <v>241</v>
      </c>
    </row>
    <row r="34" spans="1:28" x14ac:dyDescent="0.2">
      <c r="A34">
        <v>5</v>
      </c>
      <c r="B34">
        <v>7</v>
      </c>
      <c r="C34" s="2">
        <v>50007</v>
      </c>
      <c r="D34">
        <v>82</v>
      </c>
      <c r="E34">
        <v>647</v>
      </c>
      <c r="F34">
        <v>731</v>
      </c>
      <c r="G34">
        <f t="shared" si="0"/>
        <v>-0.77291381668946646</v>
      </c>
      <c r="H34">
        <v>1</v>
      </c>
      <c r="I34">
        <v>71</v>
      </c>
      <c r="J34">
        <v>643</v>
      </c>
      <c r="K34">
        <v>722</v>
      </c>
      <c r="L34">
        <v>72</v>
      </c>
      <c r="M34">
        <v>653</v>
      </c>
      <c r="N34">
        <v>728</v>
      </c>
      <c r="O34">
        <v>113</v>
      </c>
      <c r="P34">
        <v>602</v>
      </c>
      <c r="Q34">
        <v>724</v>
      </c>
      <c r="R34">
        <v>83</v>
      </c>
      <c r="S34">
        <v>636</v>
      </c>
      <c r="T34">
        <v>724</v>
      </c>
      <c r="U34">
        <v>3</v>
      </c>
      <c r="V34">
        <v>75</v>
      </c>
      <c r="W34">
        <v>637</v>
      </c>
      <c r="X34">
        <v>720</v>
      </c>
      <c r="Y34">
        <v>57</v>
      </c>
      <c r="Z34">
        <v>57</v>
      </c>
      <c r="AA34">
        <v>663</v>
      </c>
      <c r="AB34">
        <v>720</v>
      </c>
    </row>
    <row r="35" spans="1:28" x14ac:dyDescent="0.2">
      <c r="A35">
        <v>5</v>
      </c>
      <c r="B35">
        <v>8</v>
      </c>
      <c r="C35" s="2">
        <v>50008</v>
      </c>
      <c r="D35">
        <v>81</v>
      </c>
      <c r="E35">
        <v>674</v>
      </c>
      <c r="F35">
        <v>758</v>
      </c>
      <c r="G35">
        <f t="shared" si="0"/>
        <v>-0.78232189973614774</v>
      </c>
      <c r="H35">
        <v>1</v>
      </c>
      <c r="I35">
        <v>77</v>
      </c>
      <c r="J35">
        <v>658</v>
      </c>
      <c r="K35">
        <v>747</v>
      </c>
      <c r="L35">
        <v>68</v>
      </c>
      <c r="M35">
        <v>678</v>
      </c>
      <c r="N35">
        <v>753</v>
      </c>
      <c r="O35">
        <v>122</v>
      </c>
      <c r="P35">
        <v>615</v>
      </c>
      <c r="Q35">
        <v>749</v>
      </c>
      <c r="R35">
        <v>89</v>
      </c>
      <c r="S35">
        <v>651</v>
      </c>
      <c r="T35">
        <v>749</v>
      </c>
      <c r="U35">
        <v>3</v>
      </c>
      <c r="V35">
        <v>77</v>
      </c>
      <c r="W35">
        <v>656</v>
      </c>
      <c r="X35">
        <v>744</v>
      </c>
      <c r="Y35">
        <v>57</v>
      </c>
      <c r="Z35">
        <v>64</v>
      </c>
      <c r="AA35">
        <v>686</v>
      </c>
      <c r="AB35">
        <v>750</v>
      </c>
    </row>
    <row r="36" spans="1:28" x14ac:dyDescent="0.2">
      <c r="A36">
        <v>5</v>
      </c>
      <c r="B36">
        <v>9</v>
      </c>
      <c r="C36" s="2">
        <v>50009</v>
      </c>
      <c r="D36">
        <v>48</v>
      </c>
      <c r="E36">
        <v>147</v>
      </c>
      <c r="F36">
        <v>195</v>
      </c>
      <c r="G36">
        <f t="shared" si="0"/>
        <v>-0.50769230769230766</v>
      </c>
      <c r="H36">
        <v>1</v>
      </c>
      <c r="I36">
        <v>44</v>
      </c>
      <c r="J36">
        <v>149</v>
      </c>
      <c r="K36">
        <v>195</v>
      </c>
      <c r="L36">
        <v>36</v>
      </c>
      <c r="M36">
        <v>158</v>
      </c>
      <c r="N36">
        <v>194</v>
      </c>
      <c r="O36">
        <v>43</v>
      </c>
      <c r="P36">
        <v>149</v>
      </c>
      <c r="Q36">
        <v>193</v>
      </c>
      <c r="R36">
        <v>42</v>
      </c>
      <c r="S36">
        <v>148</v>
      </c>
      <c r="T36">
        <v>193</v>
      </c>
      <c r="U36">
        <v>3</v>
      </c>
      <c r="V36">
        <v>39</v>
      </c>
      <c r="W36">
        <v>152</v>
      </c>
      <c r="X36">
        <v>193</v>
      </c>
      <c r="Y36">
        <v>57</v>
      </c>
      <c r="Z36">
        <v>35</v>
      </c>
      <c r="AA36">
        <v>159</v>
      </c>
      <c r="AB36">
        <v>194</v>
      </c>
    </row>
    <row r="37" spans="1:28" x14ac:dyDescent="0.2">
      <c r="A37">
        <v>5</v>
      </c>
      <c r="B37">
        <v>10</v>
      </c>
      <c r="C37" s="2">
        <v>50010</v>
      </c>
      <c r="D37">
        <v>226</v>
      </c>
      <c r="E37">
        <v>253</v>
      </c>
      <c r="F37">
        <v>480</v>
      </c>
      <c r="G37">
        <f t="shared" si="0"/>
        <v>-5.6250000000000001E-2</v>
      </c>
      <c r="H37">
        <v>1</v>
      </c>
      <c r="I37">
        <v>217</v>
      </c>
      <c r="J37">
        <v>257</v>
      </c>
      <c r="K37">
        <v>477</v>
      </c>
      <c r="L37">
        <v>218</v>
      </c>
      <c r="M37">
        <v>260</v>
      </c>
      <c r="N37">
        <v>482</v>
      </c>
      <c r="O37">
        <v>233</v>
      </c>
      <c r="P37">
        <v>242</v>
      </c>
      <c r="Q37">
        <v>481</v>
      </c>
      <c r="R37">
        <v>228</v>
      </c>
      <c r="S37">
        <v>248</v>
      </c>
      <c r="T37">
        <v>479</v>
      </c>
      <c r="U37">
        <v>3</v>
      </c>
      <c r="V37">
        <v>221</v>
      </c>
      <c r="W37">
        <v>256</v>
      </c>
      <c r="X37">
        <v>480</v>
      </c>
      <c r="Y37">
        <v>57</v>
      </c>
      <c r="Z37">
        <v>201</v>
      </c>
      <c r="AA37">
        <v>276</v>
      </c>
      <c r="AB37">
        <v>477</v>
      </c>
    </row>
    <row r="38" spans="1:28" x14ac:dyDescent="0.2">
      <c r="A38">
        <v>5</v>
      </c>
      <c r="B38">
        <v>11</v>
      </c>
      <c r="C38" s="2">
        <v>50011</v>
      </c>
      <c r="D38">
        <v>105</v>
      </c>
      <c r="E38">
        <v>1097</v>
      </c>
      <c r="F38">
        <v>1208</v>
      </c>
      <c r="G38">
        <f t="shared" si="0"/>
        <v>-0.82119205298013243</v>
      </c>
      <c r="H38">
        <v>1</v>
      </c>
      <c r="I38">
        <v>94</v>
      </c>
      <c r="J38">
        <v>1095</v>
      </c>
      <c r="K38">
        <v>1200</v>
      </c>
      <c r="L38">
        <v>95</v>
      </c>
      <c r="M38">
        <v>1110</v>
      </c>
      <c r="N38">
        <v>1208</v>
      </c>
      <c r="O38">
        <v>136</v>
      </c>
      <c r="P38">
        <v>1052</v>
      </c>
      <c r="Q38">
        <v>1201</v>
      </c>
      <c r="R38">
        <v>113</v>
      </c>
      <c r="S38">
        <v>1068</v>
      </c>
      <c r="T38">
        <v>1199</v>
      </c>
      <c r="U38">
        <v>3</v>
      </c>
      <c r="V38">
        <v>99</v>
      </c>
      <c r="W38">
        <v>1094</v>
      </c>
      <c r="X38">
        <v>1200</v>
      </c>
      <c r="Y38">
        <v>57</v>
      </c>
      <c r="Z38">
        <v>84</v>
      </c>
      <c r="AA38">
        <v>1116</v>
      </c>
      <c r="AB38">
        <v>1200</v>
      </c>
    </row>
    <row r="39" spans="1:28" x14ac:dyDescent="0.2">
      <c r="A39">
        <v>5</v>
      </c>
      <c r="B39">
        <v>12</v>
      </c>
      <c r="C39" s="2">
        <v>50012</v>
      </c>
      <c r="D39">
        <v>86</v>
      </c>
      <c r="E39">
        <v>389</v>
      </c>
      <c r="F39">
        <v>476</v>
      </c>
      <c r="G39">
        <f t="shared" si="0"/>
        <v>-0.63655462184873945</v>
      </c>
      <c r="H39">
        <v>1</v>
      </c>
      <c r="I39">
        <v>79</v>
      </c>
      <c r="J39">
        <v>388</v>
      </c>
      <c r="K39">
        <v>474</v>
      </c>
      <c r="L39">
        <v>74</v>
      </c>
      <c r="M39">
        <v>399</v>
      </c>
      <c r="N39">
        <v>475</v>
      </c>
      <c r="O39">
        <v>91</v>
      </c>
      <c r="P39">
        <v>378</v>
      </c>
      <c r="Q39">
        <v>473</v>
      </c>
      <c r="R39">
        <v>82</v>
      </c>
      <c r="S39">
        <v>385</v>
      </c>
      <c r="T39">
        <v>474</v>
      </c>
      <c r="U39">
        <v>3</v>
      </c>
      <c r="V39">
        <v>83</v>
      </c>
      <c r="W39">
        <v>382</v>
      </c>
      <c r="X39">
        <v>470</v>
      </c>
      <c r="Y39">
        <v>57</v>
      </c>
      <c r="Z39">
        <v>71</v>
      </c>
      <c r="AA39">
        <v>403</v>
      </c>
      <c r="AB39">
        <v>474</v>
      </c>
    </row>
    <row r="40" spans="1:28" x14ac:dyDescent="0.2">
      <c r="A40">
        <v>5</v>
      </c>
      <c r="B40">
        <v>13</v>
      </c>
      <c r="C40" s="2">
        <v>50013</v>
      </c>
      <c r="D40">
        <v>144</v>
      </c>
      <c r="E40">
        <v>188</v>
      </c>
      <c r="F40">
        <v>336</v>
      </c>
      <c r="G40">
        <f t="shared" si="0"/>
        <v>-0.13095238095238096</v>
      </c>
      <c r="H40">
        <v>1</v>
      </c>
      <c r="I40">
        <v>131</v>
      </c>
      <c r="J40">
        <v>190</v>
      </c>
      <c r="K40">
        <v>331</v>
      </c>
      <c r="L40">
        <v>133</v>
      </c>
      <c r="M40">
        <v>195</v>
      </c>
      <c r="N40">
        <v>335</v>
      </c>
      <c r="O40">
        <v>148</v>
      </c>
      <c r="P40">
        <v>173</v>
      </c>
      <c r="Q40">
        <v>334</v>
      </c>
      <c r="R40">
        <v>139</v>
      </c>
      <c r="S40">
        <v>184</v>
      </c>
      <c r="T40">
        <v>331</v>
      </c>
      <c r="U40">
        <v>3</v>
      </c>
      <c r="V40">
        <v>135</v>
      </c>
      <c r="W40">
        <v>188</v>
      </c>
      <c r="X40">
        <v>332</v>
      </c>
      <c r="Y40">
        <v>57</v>
      </c>
      <c r="Z40">
        <v>132</v>
      </c>
      <c r="AA40">
        <v>202</v>
      </c>
      <c r="AB40">
        <v>334</v>
      </c>
    </row>
    <row r="41" spans="1:28" x14ac:dyDescent="0.2">
      <c r="A41">
        <v>5</v>
      </c>
      <c r="B41">
        <v>14</v>
      </c>
      <c r="C41" s="2">
        <v>50014</v>
      </c>
      <c r="D41">
        <v>316</v>
      </c>
      <c r="E41">
        <v>758</v>
      </c>
      <c r="F41">
        <v>1079</v>
      </c>
      <c r="G41">
        <f t="shared" si="0"/>
        <v>-0.40963855421686746</v>
      </c>
      <c r="H41">
        <v>1</v>
      </c>
      <c r="I41">
        <v>295</v>
      </c>
      <c r="J41">
        <v>766</v>
      </c>
      <c r="K41">
        <v>1075</v>
      </c>
      <c r="L41">
        <v>285</v>
      </c>
      <c r="M41">
        <v>781</v>
      </c>
      <c r="N41">
        <v>1077</v>
      </c>
      <c r="O41">
        <v>354</v>
      </c>
      <c r="P41">
        <v>694</v>
      </c>
      <c r="Q41">
        <v>1072</v>
      </c>
      <c r="R41">
        <v>313</v>
      </c>
      <c r="S41">
        <v>739</v>
      </c>
      <c r="T41">
        <v>1068</v>
      </c>
      <c r="U41">
        <v>3</v>
      </c>
      <c r="V41">
        <v>295</v>
      </c>
      <c r="W41">
        <v>763</v>
      </c>
      <c r="X41">
        <v>1071</v>
      </c>
      <c r="Y41">
        <v>57</v>
      </c>
      <c r="Z41">
        <v>245</v>
      </c>
      <c r="AA41">
        <v>827</v>
      </c>
      <c r="AB41">
        <v>1072</v>
      </c>
    </row>
    <row r="42" spans="1:28" x14ac:dyDescent="0.2">
      <c r="A42">
        <v>5</v>
      </c>
      <c r="B42">
        <v>15</v>
      </c>
      <c r="C42" s="2">
        <v>50015</v>
      </c>
      <c r="D42">
        <v>66</v>
      </c>
      <c r="E42">
        <v>290</v>
      </c>
      <c r="F42">
        <v>356</v>
      </c>
      <c r="G42">
        <f t="shared" si="0"/>
        <v>-0.6292134831460674</v>
      </c>
      <c r="H42">
        <v>1</v>
      </c>
      <c r="I42">
        <v>58</v>
      </c>
      <c r="J42">
        <v>295</v>
      </c>
      <c r="K42">
        <v>355</v>
      </c>
      <c r="L42">
        <v>52</v>
      </c>
      <c r="M42">
        <v>300</v>
      </c>
      <c r="N42">
        <v>356</v>
      </c>
      <c r="O42">
        <v>71</v>
      </c>
      <c r="P42">
        <v>281</v>
      </c>
      <c r="Q42">
        <v>354</v>
      </c>
      <c r="R42">
        <v>68</v>
      </c>
      <c r="S42">
        <v>285</v>
      </c>
      <c r="T42">
        <v>354</v>
      </c>
      <c r="U42">
        <v>3</v>
      </c>
      <c r="V42">
        <v>56</v>
      </c>
      <c r="W42">
        <v>297</v>
      </c>
      <c r="X42">
        <v>355</v>
      </c>
      <c r="Y42">
        <v>57</v>
      </c>
      <c r="Z42">
        <v>50</v>
      </c>
      <c r="AA42">
        <v>306</v>
      </c>
      <c r="AB42">
        <v>356</v>
      </c>
    </row>
    <row r="43" spans="1:28" x14ac:dyDescent="0.2">
      <c r="A43">
        <v>5</v>
      </c>
      <c r="B43">
        <v>16</v>
      </c>
      <c r="C43" s="2">
        <v>50016</v>
      </c>
      <c r="D43">
        <v>469</v>
      </c>
      <c r="E43">
        <v>438</v>
      </c>
      <c r="F43">
        <v>913</v>
      </c>
      <c r="G43">
        <f t="shared" si="0"/>
        <v>3.3953997809419496E-2</v>
      </c>
      <c r="H43">
        <v>1</v>
      </c>
      <c r="I43">
        <v>440</v>
      </c>
      <c r="J43">
        <v>446</v>
      </c>
      <c r="K43">
        <v>903</v>
      </c>
      <c r="L43">
        <v>426</v>
      </c>
      <c r="M43">
        <v>475</v>
      </c>
      <c r="N43">
        <v>908</v>
      </c>
      <c r="O43">
        <v>464</v>
      </c>
      <c r="P43">
        <v>419</v>
      </c>
      <c r="Q43">
        <v>904</v>
      </c>
      <c r="R43">
        <v>452</v>
      </c>
      <c r="S43">
        <v>433</v>
      </c>
      <c r="T43">
        <v>905</v>
      </c>
      <c r="U43">
        <v>3</v>
      </c>
      <c r="V43">
        <v>450</v>
      </c>
      <c r="W43">
        <v>437</v>
      </c>
      <c r="X43">
        <v>904</v>
      </c>
      <c r="Y43">
        <v>57</v>
      </c>
      <c r="Z43">
        <v>443</v>
      </c>
      <c r="AA43">
        <v>464</v>
      </c>
      <c r="AB43">
        <v>907</v>
      </c>
    </row>
    <row r="44" spans="1:28" x14ac:dyDescent="0.2">
      <c r="A44">
        <v>5</v>
      </c>
      <c r="B44">
        <v>17</v>
      </c>
      <c r="C44" s="2">
        <v>50017</v>
      </c>
      <c r="D44">
        <v>112</v>
      </c>
      <c r="E44">
        <v>828</v>
      </c>
      <c r="F44">
        <v>945</v>
      </c>
      <c r="G44">
        <f t="shared" si="0"/>
        <v>-0.75767195767195772</v>
      </c>
      <c r="H44">
        <v>1</v>
      </c>
      <c r="I44">
        <v>109</v>
      </c>
      <c r="J44">
        <v>827</v>
      </c>
      <c r="K44">
        <v>944</v>
      </c>
      <c r="L44">
        <v>92</v>
      </c>
      <c r="M44">
        <v>844</v>
      </c>
      <c r="N44">
        <v>945</v>
      </c>
      <c r="O44">
        <v>124</v>
      </c>
      <c r="P44">
        <v>812</v>
      </c>
      <c r="Q44">
        <v>944</v>
      </c>
      <c r="R44">
        <v>114</v>
      </c>
      <c r="S44">
        <v>817</v>
      </c>
      <c r="T44">
        <v>940</v>
      </c>
      <c r="U44">
        <v>3</v>
      </c>
      <c r="V44">
        <v>108</v>
      </c>
      <c r="W44">
        <v>822</v>
      </c>
      <c r="X44">
        <v>940</v>
      </c>
      <c r="Y44">
        <v>57</v>
      </c>
      <c r="Z44">
        <v>98</v>
      </c>
      <c r="AA44">
        <v>843</v>
      </c>
      <c r="AB44">
        <v>941</v>
      </c>
    </row>
    <row r="45" spans="1:28" x14ac:dyDescent="0.2">
      <c r="A45">
        <v>5</v>
      </c>
      <c r="B45">
        <v>18</v>
      </c>
      <c r="C45" s="2">
        <v>50018</v>
      </c>
      <c r="D45">
        <v>111</v>
      </c>
      <c r="E45">
        <v>221</v>
      </c>
      <c r="F45">
        <v>336</v>
      </c>
      <c r="G45">
        <f t="shared" si="0"/>
        <v>-0.32738095238095238</v>
      </c>
      <c r="H45">
        <v>1</v>
      </c>
      <c r="I45">
        <v>107</v>
      </c>
      <c r="J45">
        <v>221</v>
      </c>
      <c r="K45">
        <v>334</v>
      </c>
      <c r="L45">
        <v>101</v>
      </c>
      <c r="M45">
        <v>233</v>
      </c>
      <c r="N45">
        <v>337</v>
      </c>
      <c r="O45">
        <v>122</v>
      </c>
      <c r="P45">
        <v>209</v>
      </c>
      <c r="Q45">
        <v>336</v>
      </c>
      <c r="R45">
        <v>114</v>
      </c>
      <c r="S45">
        <v>218</v>
      </c>
      <c r="T45">
        <v>337</v>
      </c>
      <c r="U45">
        <v>3</v>
      </c>
      <c r="V45">
        <v>103</v>
      </c>
      <c r="W45">
        <v>230</v>
      </c>
      <c r="X45">
        <v>335</v>
      </c>
      <c r="Y45">
        <v>57</v>
      </c>
      <c r="Z45">
        <v>80</v>
      </c>
      <c r="AA45">
        <v>253</v>
      </c>
      <c r="AB45">
        <v>333</v>
      </c>
    </row>
    <row r="46" spans="1:28" x14ac:dyDescent="0.2">
      <c r="A46">
        <v>5</v>
      </c>
      <c r="B46">
        <v>19</v>
      </c>
      <c r="C46" s="2">
        <v>50019</v>
      </c>
      <c r="D46">
        <v>298</v>
      </c>
      <c r="E46">
        <v>635</v>
      </c>
      <c r="F46">
        <v>940</v>
      </c>
      <c r="G46">
        <f t="shared" si="0"/>
        <v>-0.35851063829787233</v>
      </c>
      <c r="H46">
        <v>1</v>
      </c>
      <c r="I46">
        <v>273</v>
      </c>
      <c r="J46">
        <v>644</v>
      </c>
      <c r="K46">
        <v>936</v>
      </c>
      <c r="L46">
        <v>244</v>
      </c>
      <c r="M46">
        <v>677</v>
      </c>
      <c r="N46">
        <v>934</v>
      </c>
      <c r="O46">
        <v>323</v>
      </c>
      <c r="P46">
        <v>594</v>
      </c>
      <c r="Q46">
        <v>931</v>
      </c>
      <c r="R46">
        <v>285</v>
      </c>
      <c r="S46">
        <v>626</v>
      </c>
      <c r="T46">
        <v>928</v>
      </c>
      <c r="U46">
        <v>3</v>
      </c>
      <c r="V46">
        <v>259</v>
      </c>
      <c r="W46">
        <v>664</v>
      </c>
      <c r="X46">
        <v>935</v>
      </c>
      <c r="Y46">
        <v>57</v>
      </c>
      <c r="Z46">
        <v>204</v>
      </c>
      <c r="AA46">
        <v>727</v>
      </c>
      <c r="AB46">
        <v>931</v>
      </c>
    </row>
    <row r="47" spans="1:28" x14ac:dyDescent="0.2">
      <c r="A47">
        <v>5</v>
      </c>
      <c r="B47">
        <v>20</v>
      </c>
      <c r="C47" s="2">
        <v>50020</v>
      </c>
      <c r="D47">
        <v>912</v>
      </c>
      <c r="E47">
        <v>144</v>
      </c>
      <c r="F47">
        <v>1063</v>
      </c>
      <c r="G47">
        <f t="shared" si="0"/>
        <v>0.72248353715898406</v>
      </c>
      <c r="H47">
        <v>1</v>
      </c>
      <c r="I47">
        <v>893</v>
      </c>
      <c r="J47">
        <v>145</v>
      </c>
      <c r="K47">
        <v>1053</v>
      </c>
      <c r="L47">
        <v>882</v>
      </c>
      <c r="M47">
        <v>159</v>
      </c>
      <c r="N47">
        <v>1052</v>
      </c>
      <c r="O47">
        <v>883</v>
      </c>
      <c r="P47">
        <v>146</v>
      </c>
      <c r="Q47">
        <v>1050</v>
      </c>
      <c r="R47">
        <v>896</v>
      </c>
      <c r="S47">
        <v>138</v>
      </c>
      <c r="T47">
        <v>1051</v>
      </c>
      <c r="U47">
        <v>3</v>
      </c>
      <c r="V47">
        <v>893</v>
      </c>
      <c r="W47">
        <v>141</v>
      </c>
      <c r="X47">
        <v>1047</v>
      </c>
      <c r="Y47">
        <v>57</v>
      </c>
      <c r="Z47">
        <v>885</v>
      </c>
      <c r="AA47">
        <v>163</v>
      </c>
      <c r="AB47">
        <v>1048</v>
      </c>
    </row>
    <row r="48" spans="1:28" x14ac:dyDescent="0.2">
      <c r="A48">
        <v>5</v>
      </c>
      <c r="B48">
        <v>21</v>
      </c>
      <c r="C48" s="2">
        <v>50021</v>
      </c>
      <c r="D48">
        <v>158</v>
      </c>
      <c r="E48">
        <v>511</v>
      </c>
      <c r="F48">
        <v>674</v>
      </c>
      <c r="G48">
        <f t="shared" si="0"/>
        <v>-0.52373887240356087</v>
      </c>
      <c r="H48">
        <v>1</v>
      </c>
      <c r="I48">
        <v>156</v>
      </c>
      <c r="J48">
        <v>510</v>
      </c>
      <c r="K48">
        <v>671</v>
      </c>
      <c r="L48">
        <v>143</v>
      </c>
      <c r="M48">
        <v>525</v>
      </c>
      <c r="N48">
        <v>673</v>
      </c>
      <c r="O48">
        <v>172</v>
      </c>
      <c r="P48">
        <v>486</v>
      </c>
      <c r="Q48">
        <v>670</v>
      </c>
      <c r="R48">
        <v>158</v>
      </c>
      <c r="S48">
        <v>502</v>
      </c>
      <c r="T48">
        <v>670</v>
      </c>
      <c r="U48">
        <v>3</v>
      </c>
      <c r="V48">
        <v>145</v>
      </c>
      <c r="W48">
        <v>517</v>
      </c>
      <c r="X48">
        <v>667</v>
      </c>
      <c r="Y48">
        <v>57</v>
      </c>
      <c r="Z48">
        <v>137</v>
      </c>
      <c r="AA48">
        <v>530</v>
      </c>
      <c r="AB48">
        <v>667</v>
      </c>
    </row>
    <row r="49" spans="1:28" x14ac:dyDescent="0.2">
      <c r="A49">
        <v>5</v>
      </c>
      <c r="B49">
        <v>22</v>
      </c>
      <c r="C49" s="2">
        <v>50022</v>
      </c>
      <c r="D49">
        <v>85</v>
      </c>
      <c r="E49">
        <v>530</v>
      </c>
      <c r="F49">
        <v>617</v>
      </c>
      <c r="G49">
        <f t="shared" si="0"/>
        <v>-0.72123176661264177</v>
      </c>
      <c r="H49">
        <v>1</v>
      </c>
      <c r="I49">
        <v>86</v>
      </c>
      <c r="J49">
        <v>523</v>
      </c>
      <c r="K49">
        <v>617</v>
      </c>
      <c r="L49">
        <v>72</v>
      </c>
      <c r="M49">
        <v>540</v>
      </c>
      <c r="N49">
        <v>616</v>
      </c>
      <c r="O49">
        <v>96</v>
      </c>
      <c r="P49">
        <v>507</v>
      </c>
      <c r="Q49">
        <v>612</v>
      </c>
      <c r="R49">
        <v>84</v>
      </c>
      <c r="S49">
        <v>520</v>
      </c>
      <c r="T49">
        <v>615</v>
      </c>
      <c r="U49">
        <v>3</v>
      </c>
      <c r="V49">
        <v>83</v>
      </c>
      <c r="W49">
        <v>524</v>
      </c>
      <c r="X49">
        <v>612</v>
      </c>
      <c r="Y49">
        <v>57</v>
      </c>
      <c r="Z49">
        <v>78</v>
      </c>
      <c r="AA49">
        <v>535</v>
      </c>
      <c r="AB49">
        <v>613</v>
      </c>
    </row>
    <row r="50" spans="1:28" x14ac:dyDescent="0.2">
      <c r="A50">
        <v>5</v>
      </c>
      <c r="B50">
        <v>23</v>
      </c>
      <c r="C50" s="2">
        <v>50023</v>
      </c>
      <c r="D50">
        <v>47</v>
      </c>
      <c r="E50">
        <v>301</v>
      </c>
      <c r="F50">
        <v>351</v>
      </c>
      <c r="G50">
        <f t="shared" si="0"/>
        <v>-0.72364672364672367</v>
      </c>
      <c r="H50">
        <v>1</v>
      </c>
      <c r="I50">
        <v>44</v>
      </c>
      <c r="J50">
        <v>301</v>
      </c>
      <c r="K50">
        <v>348</v>
      </c>
      <c r="L50">
        <v>47</v>
      </c>
      <c r="M50">
        <v>301</v>
      </c>
      <c r="N50">
        <v>352</v>
      </c>
      <c r="O50">
        <v>68</v>
      </c>
      <c r="P50">
        <v>281</v>
      </c>
      <c r="Q50">
        <v>352</v>
      </c>
      <c r="R50">
        <v>53</v>
      </c>
      <c r="S50">
        <v>291</v>
      </c>
      <c r="T50">
        <v>350</v>
      </c>
      <c r="U50">
        <v>3</v>
      </c>
      <c r="V50">
        <v>49</v>
      </c>
      <c r="W50">
        <v>300</v>
      </c>
      <c r="X50">
        <v>351</v>
      </c>
      <c r="Y50">
        <v>57</v>
      </c>
      <c r="Z50">
        <v>37</v>
      </c>
      <c r="AA50">
        <v>312</v>
      </c>
      <c r="AB50">
        <v>349</v>
      </c>
    </row>
    <row r="51" spans="1:28" x14ac:dyDescent="0.2">
      <c r="A51">
        <v>5</v>
      </c>
      <c r="B51">
        <v>24</v>
      </c>
      <c r="C51" s="2">
        <v>50024</v>
      </c>
      <c r="D51">
        <v>264</v>
      </c>
      <c r="E51">
        <v>981</v>
      </c>
      <c r="F51">
        <v>1259</v>
      </c>
      <c r="G51">
        <f t="shared" si="0"/>
        <v>-0.56949960285941226</v>
      </c>
      <c r="H51">
        <v>1</v>
      </c>
      <c r="I51">
        <v>241</v>
      </c>
      <c r="J51">
        <v>986</v>
      </c>
      <c r="K51">
        <v>1245</v>
      </c>
      <c r="L51">
        <v>234</v>
      </c>
      <c r="M51">
        <v>1006</v>
      </c>
      <c r="N51">
        <v>1250</v>
      </c>
      <c r="O51">
        <v>304</v>
      </c>
      <c r="P51">
        <v>916</v>
      </c>
      <c r="Q51">
        <v>1246</v>
      </c>
      <c r="R51">
        <v>265</v>
      </c>
      <c r="S51">
        <v>959</v>
      </c>
      <c r="T51">
        <v>1245</v>
      </c>
      <c r="U51">
        <v>3</v>
      </c>
      <c r="V51">
        <v>248</v>
      </c>
      <c r="W51">
        <v>974</v>
      </c>
      <c r="X51">
        <v>1240</v>
      </c>
      <c r="Y51">
        <v>57</v>
      </c>
      <c r="Z51">
        <v>236</v>
      </c>
      <c r="AA51">
        <v>1006</v>
      </c>
      <c r="AB51">
        <v>1242</v>
      </c>
    </row>
    <row r="52" spans="1:28" x14ac:dyDescent="0.2">
      <c r="A52">
        <v>5</v>
      </c>
      <c r="B52">
        <v>25</v>
      </c>
      <c r="C52" s="2">
        <v>50025</v>
      </c>
      <c r="D52">
        <v>198</v>
      </c>
      <c r="E52">
        <v>983</v>
      </c>
      <c r="F52">
        <v>1188</v>
      </c>
      <c r="G52">
        <f t="shared" si="0"/>
        <v>-0.66077441077441079</v>
      </c>
      <c r="H52">
        <v>1</v>
      </c>
      <c r="I52">
        <v>184</v>
      </c>
      <c r="J52">
        <v>989</v>
      </c>
      <c r="K52">
        <v>1184</v>
      </c>
      <c r="L52">
        <v>177</v>
      </c>
      <c r="M52">
        <v>994</v>
      </c>
      <c r="N52">
        <v>1184</v>
      </c>
      <c r="O52">
        <v>226</v>
      </c>
      <c r="P52">
        <v>931</v>
      </c>
      <c r="Q52">
        <v>1179</v>
      </c>
      <c r="R52">
        <v>210</v>
      </c>
      <c r="S52">
        <v>958</v>
      </c>
      <c r="T52">
        <v>1182</v>
      </c>
      <c r="U52">
        <v>3</v>
      </c>
      <c r="V52">
        <v>190</v>
      </c>
      <c r="W52">
        <v>977</v>
      </c>
      <c r="X52">
        <v>1180</v>
      </c>
      <c r="Y52">
        <v>57</v>
      </c>
      <c r="Z52">
        <v>181</v>
      </c>
      <c r="AA52">
        <v>999</v>
      </c>
      <c r="AB52">
        <v>1180</v>
      </c>
    </row>
    <row r="53" spans="1:28" x14ac:dyDescent="0.2">
      <c r="A53">
        <v>5</v>
      </c>
      <c r="B53">
        <v>26</v>
      </c>
      <c r="C53" s="2">
        <v>50026</v>
      </c>
      <c r="D53">
        <v>116</v>
      </c>
      <c r="E53">
        <v>880</v>
      </c>
      <c r="F53">
        <v>1000</v>
      </c>
      <c r="G53">
        <f t="shared" si="0"/>
        <v>-0.76400000000000001</v>
      </c>
      <c r="H53">
        <v>1</v>
      </c>
      <c r="I53">
        <v>104</v>
      </c>
      <c r="J53">
        <v>883</v>
      </c>
      <c r="K53">
        <v>996</v>
      </c>
      <c r="L53">
        <v>100</v>
      </c>
      <c r="M53">
        <v>888</v>
      </c>
      <c r="N53">
        <v>998</v>
      </c>
      <c r="O53">
        <v>161</v>
      </c>
      <c r="P53">
        <v>817</v>
      </c>
      <c r="Q53">
        <v>991</v>
      </c>
      <c r="R53">
        <v>120</v>
      </c>
      <c r="S53">
        <v>861</v>
      </c>
      <c r="T53">
        <v>990</v>
      </c>
      <c r="U53">
        <v>3</v>
      </c>
      <c r="V53">
        <v>111</v>
      </c>
      <c r="W53">
        <v>874</v>
      </c>
      <c r="X53">
        <v>991</v>
      </c>
      <c r="Y53">
        <v>57</v>
      </c>
      <c r="Z53">
        <v>93</v>
      </c>
      <c r="AA53">
        <v>902</v>
      </c>
      <c r="AB53">
        <v>995</v>
      </c>
    </row>
    <row r="54" spans="1:28" x14ac:dyDescent="0.2">
      <c r="A54">
        <v>5</v>
      </c>
      <c r="B54">
        <v>27</v>
      </c>
      <c r="C54" s="2">
        <v>50027</v>
      </c>
      <c r="D54">
        <v>23</v>
      </c>
      <c r="E54">
        <v>200</v>
      </c>
      <c r="F54">
        <v>224</v>
      </c>
      <c r="G54">
        <f t="shared" si="0"/>
        <v>-0.7901785714285714</v>
      </c>
      <c r="H54">
        <v>1</v>
      </c>
      <c r="I54">
        <v>21</v>
      </c>
      <c r="J54">
        <v>202</v>
      </c>
      <c r="K54">
        <v>224</v>
      </c>
      <c r="L54">
        <v>18</v>
      </c>
      <c r="M54">
        <v>203</v>
      </c>
      <c r="N54">
        <v>224</v>
      </c>
      <c r="O54">
        <v>30</v>
      </c>
      <c r="P54">
        <v>190</v>
      </c>
      <c r="Q54">
        <v>224</v>
      </c>
      <c r="R54">
        <v>25</v>
      </c>
      <c r="S54">
        <v>195</v>
      </c>
      <c r="T54">
        <v>224</v>
      </c>
      <c r="U54">
        <v>3</v>
      </c>
      <c r="V54">
        <v>21</v>
      </c>
      <c r="W54">
        <v>198</v>
      </c>
      <c r="X54">
        <v>222</v>
      </c>
      <c r="Y54">
        <v>57</v>
      </c>
      <c r="Z54">
        <v>21</v>
      </c>
      <c r="AA54">
        <v>199</v>
      </c>
      <c r="AB54">
        <v>220</v>
      </c>
    </row>
    <row r="55" spans="1:28" x14ac:dyDescent="0.2">
      <c r="A55">
        <v>5</v>
      </c>
      <c r="B55">
        <v>28</v>
      </c>
      <c r="C55" s="2">
        <v>50028</v>
      </c>
      <c r="D55">
        <v>134</v>
      </c>
      <c r="E55">
        <v>533</v>
      </c>
      <c r="F55">
        <v>673</v>
      </c>
      <c r="G55">
        <f t="shared" si="0"/>
        <v>-0.59286775631500743</v>
      </c>
      <c r="H55">
        <v>1</v>
      </c>
      <c r="I55">
        <v>109</v>
      </c>
      <c r="J55">
        <v>549</v>
      </c>
      <c r="K55">
        <v>668</v>
      </c>
      <c r="L55">
        <v>112</v>
      </c>
      <c r="M55">
        <v>550</v>
      </c>
      <c r="N55">
        <v>671</v>
      </c>
      <c r="O55">
        <v>151</v>
      </c>
      <c r="P55">
        <v>499</v>
      </c>
      <c r="Q55">
        <v>667</v>
      </c>
      <c r="R55">
        <v>127</v>
      </c>
      <c r="S55">
        <v>522</v>
      </c>
      <c r="T55">
        <v>668</v>
      </c>
      <c r="U55">
        <v>3</v>
      </c>
      <c r="V55">
        <v>119</v>
      </c>
      <c r="W55">
        <v>537</v>
      </c>
      <c r="X55">
        <v>666</v>
      </c>
      <c r="Y55">
        <v>57</v>
      </c>
      <c r="Z55">
        <v>98</v>
      </c>
      <c r="AA55">
        <v>570</v>
      </c>
      <c r="AB55">
        <v>668</v>
      </c>
    </row>
    <row r="56" spans="1:28" x14ac:dyDescent="0.2">
      <c r="A56">
        <v>5</v>
      </c>
      <c r="B56">
        <v>29</v>
      </c>
      <c r="C56" s="2">
        <v>50029</v>
      </c>
      <c r="D56">
        <v>131</v>
      </c>
      <c r="E56">
        <v>693</v>
      </c>
      <c r="F56">
        <v>830</v>
      </c>
      <c r="G56">
        <f t="shared" si="0"/>
        <v>-0.67710843373493979</v>
      </c>
      <c r="H56">
        <v>1</v>
      </c>
      <c r="I56">
        <v>120</v>
      </c>
      <c r="J56">
        <v>695</v>
      </c>
      <c r="K56">
        <v>826</v>
      </c>
      <c r="L56">
        <v>112</v>
      </c>
      <c r="M56">
        <v>705</v>
      </c>
      <c r="N56">
        <v>824</v>
      </c>
      <c r="O56">
        <v>152</v>
      </c>
      <c r="P56">
        <v>667</v>
      </c>
      <c r="Q56">
        <v>825</v>
      </c>
      <c r="R56">
        <v>131</v>
      </c>
      <c r="S56">
        <v>678</v>
      </c>
      <c r="T56">
        <v>820</v>
      </c>
      <c r="U56">
        <v>3</v>
      </c>
      <c r="V56">
        <v>125</v>
      </c>
      <c r="W56">
        <v>689</v>
      </c>
      <c r="X56">
        <v>818</v>
      </c>
      <c r="Y56">
        <v>57</v>
      </c>
      <c r="Z56">
        <v>115</v>
      </c>
      <c r="AA56">
        <v>708</v>
      </c>
      <c r="AB56">
        <v>823</v>
      </c>
    </row>
    <row r="57" spans="1:28" x14ac:dyDescent="0.2">
      <c r="A57">
        <v>5</v>
      </c>
      <c r="B57">
        <v>30</v>
      </c>
      <c r="C57" s="2">
        <v>50030</v>
      </c>
      <c r="D57">
        <v>42</v>
      </c>
      <c r="E57">
        <v>513</v>
      </c>
      <c r="F57">
        <v>559</v>
      </c>
      <c r="G57">
        <f t="shared" si="0"/>
        <v>-0.84257602862254022</v>
      </c>
      <c r="H57">
        <v>1</v>
      </c>
      <c r="I57">
        <v>42</v>
      </c>
      <c r="J57">
        <v>508</v>
      </c>
      <c r="K57">
        <v>558</v>
      </c>
      <c r="L57">
        <v>33</v>
      </c>
      <c r="M57">
        <v>517</v>
      </c>
      <c r="N57">
        <v>560</v>
      </c>
      <c r="O57">
        <v>59</v>
      </c>
      <c r="P57">
        <v>487</v>
      </c>
      <c r="Q57">
        <v>557</v>
      </c>
      <c r="R57">
        <v>44</v>
      </c>
      <c r="S57">
        <v>504</v>
      </c>
      <c r="T57">
        <v>558</v>
      </c>
      <c r="U57">
        <v>3</v>
      </c>
      <c r="V57">
        <v>45</v>
      </c>
      <c r="W57">
        <v>502</v>
      </c>
      <c r="X57">
        <v>555</v>
      </c>
      <c r="Y57">
        <v>57</v>
      </c>
      <c r="Z57">
        <v>40</v>
      </c>
      <c r="AA57">
        <v>515</v>
      </c>
      <c r="AB57">
        <v>555</v>
      </c>
    </row>
    <row r="58" spans="1:28" x14ac:dyDescent="0.2">
      <c r="A58">
        <v>5</v>
      </c>
      <c r="B58">
        <v>31</v>
      </c>
      <c r="C58" s="2">
        <v>50031</v>
      </c>
      <c r="D58">
        <v>53</v>
      </c>
      <c r="E58">
        <v>148</v>
      </c>
      <c r="F58">
        <v>201</v>
      </c>
      <c r="G58">
        <f t="shared" si="0"/>
        <v>-0.47263681592039802</v>
      </c>
      <c r="H58">
        <v>1</v>
      </c>
      <c r="I58">
        <v>50</v>
      </c>
      <c r="J58">
        <v>150</v>
      </c>
      <c r="K58">
        <v>201</v>
      </c>
      <c r="L58">
        <v>50</v>
      </c>
      <c r="M58">
        <v>151</v>
      </c>
      <c r="N58">
        <v>201</v>
      </c>
      <c r="O58">
        <v>63</v>
      </c>
      <c r="P58">
        <v>136</v>
      </c>
      <c r="Q58">
        <v>200</v>
      </c>
      <c r="R58">
        <v>51</v>
      </c>
      <c r="S58">
        <v>147</v>
      </c>
      <c r="T58">
        <v>201</v>
      </c>
      <c r="U58">
        <v>3</v>
      </c>
      <c r="V58">
        <v>52</v>
      </c>
      <c r="W58">
        <v>148</v>
      </c>
      <c r="X58">
        <v>200</v>
      </c>
      <c r="Y58">
        <v>57</v>
      </c>
      <c r="Z58">
        <v>48</v>
      </c>
      <c r="AA58">
        <v>153</v>
      </c>
      <c r="AB58">
        <v>201</v>
      </c>
    </row>
    <row r="59" spans="1:28" x14ac:dyDescent="0.2">
      <c r="A59">
        <v>5</v>
      </c>
      <c r="B59">
        <v>32</v>
      </c>
      <c r="C59" s="2">
        <v>50032</v>
      </c>
      <c r="D59">
        <v>6</v>
      </c>
      <c r="E59">
        <v>53</v>
      </c>
      <c r="F59">
        <v>59</v>
      </c>
      <c r="G59">
        <f t="shared" si="0"/>
        <v>-0.79661016949152541</v>
      </c>
      <c r="H59">
        <v>1</v>
      </c>
      <c r="I59">
        <v>6</v>
      </c>
      <c r="J59">
        <v>53</v>
      </c>
      <c r="K59">
        <v>59</v>
      </c>
      <c r="L59">
        <v>6</v>
      </c>
      <c r="M59">
        <v>53</v>
      </c>
      <c r="N59">
        <v>59</v>
      </c>
      <c r="O59">
        <v>7</v>
      </c>
      <c r="P59">
        <v>51</v>
      </c>
      <c r="Q59">
        <v>58</v>
      </c>
      <c r="R59">
        <v>6</v>
      </c>
      <c r="S59">
        <v>53</v>
      </c>
      <c r="T59">
        <v>59</v>
      </c>
      <c r="U59">
        <v>3</v>
      </c>
      <c r="V59">
        <v>6</v>
      </c>
      <c r="W59">
        <v>53</v>
      </c>
      <c r="X59">
        <v>59</v>
      </c>
      <c r="Y59">
        <v>57</v>
      </c>
      <c r="Z59">
        <v>6</v>
      </c>
      <c r="AA59">
        <v>53</v>
      </c>
      <c r="AB59">
        <v>59</v>
      </c>
    </row>
    <row r="60" spans="1:28" x14ac:dyDescent="0.2">
      <c r="A60">
        <v>5</v>
      </c>
      <c r="B60">
        <v>33</v>
      </c>
      <c r="C60" s="2">
        <v>50033</v>
      </c>
      <c r="D60">
        <v>51</v>
      </c>
      <c r="E60">
        <v>682</v>
      </c>
      <c r="F60">
        <v>735</v>
      </c>
      <c r="G60">
        <f t="shared" si="0"/>
        <v>-0.85850340136054426</v>
      </c>
      <c r="H60">
        <v>1</v>
      </c>
      <c r="I60">
        <v>51</v>
      </c>
      <c r="J60">
        <v>681</v>
      </c>
      <c r="K60">
        <v>734</v>
      </c>
      <c r="L60">
        <v>43</v>
      </c>
      <c r="M60">
        <v>686</v>
      </c>
      <c r="N60">
        <v>734</v>
      </c>
      <c r="O60">
        <v>87</v>
      </c>
      <c r="P60">
        <v>628</v>
      </c>
      <c r="Q60">
        <v>730</v>
      </c>
      <c r="R60">
        <v>61</v>
      </c>
      <c r="S60">
        <v>664</v>
      </c>
      <c r="T60">
        <v>733</v>
      </c>
      <c r="U60">
        <v>3</v>
      </c>
      <c r="V60">
        <v>58</v>
      </c>
      <c r="W60">
        <v>667</v>
      </c>
      <c r="X60">
        <v>730</v>
      </c>
      <c r="Y60">
        <v>57</v>
      </c>
      <c r="Z60">
        <v>45</v>
      </c>
      <c r="AA60">
        <v>687</v>
      </c>
      <c r="AB60">
        <v>732</v>
      </c>
    </row>
    <row r="61" spans="1:28" x14ac:dyDescent="0.2">
      <c r="A61">
        <v>5</v>
      </c>
      <c r="B61">
        <v>34</v>
      </c>
      <c r="C61" s="2">
        <v>50034</v>
      </c>
      <c r="D61">
        <v>347</v>
      </c>
      <c r="E61">
        <v>921</v>
      </c>
      <c r="F61">
        <v>1279</v>
      </c>
      <c r="G61">
        <f t="shared" si="0"/>
        <v>-0.44878811571540267</v>
      </c>
      <c r="H61">
        <v>1</v>
      </c>
      <c r="I61">
        <v>307</v>
      </c>
      <c r="J61">
        <v>929</v>
      </c>
      <c r="K61">
        <v>1259</v>
      </c>
      <c r="L61">
        <v>271</v>
      </c>
      <c r="M61">
        <v>982</v>
      </c>
      <c r="N61">
        <v>1269</v>
      </c>
      <c r="O61">
        <v>381</v>
      </c>
      <c r="P61">
        <v>862</v>
      </c>
      <c r="Q61">
        <v>1266</v>
      </c>
      <c r="R61">
        <v>322</v>
      </c>
      <c r="S61">
        <v>915</v>
      </c>
      <c r="T61">
        <v>1252</v>
      </c>
      <c r="U61">
        <v>3</v>
      </c>
      <c r="V61">
        <v>285</v>
      </c>
      <c r="W61">
        <v>955</v>
      </c>
      <c r="X61">
        <v>1258</v>
      </c>
      <c r="Y61">
        <v>57</v>
      </c>
      <c r="Z61">
        <v>216</v>
      </c>
      <c r="AA61">
        <v>1049</v>
      </c>
      <c r="AB61">
        <v>1265</v>
      </c>
    </row>
    <row r="62" spans="1:28" x14ac:dyDescent="0.2">
      <c r="A62">
        <v>5</v>
      </c>
      <c r="B62">
        <v>35</v>
      </c>
      <c r="C62" s="2">
        <v>50035</v>
      </c>
      <c r="D62">
        <v>255</v>
      </c>
      <c r="E62">
        <v>819</v>
      </c>
      <c r="F62">
        <v>1076</v>
      </c>
      <c r="G62">
        <f t="shared" si="0"/>
        <v>-0.52416356877323422</v>
      </c>
      <c r="H62">
        <v>1</v>
      </c>
      <c r="I62">
        <v>226</v>
      </c>
      <c r="J62">
        <v>832</v>
      </c>
      <c r="K62">
        <v>1065</v>
      </c>
      <c r="L62">
        <v>203</v>
      </c>
      <c r="M62">
        <v>857</v>
      </c>
      <c r="N62">
        <v>1069</v>
      </c>
      <c r="O62">
        <v>282</v>
      </c>
      <c r="P62">
        <v>768</v>
      </c>
      <c r="Q62">
        <v>1067</v>
      </c>
      <c r="R62">
        <v>249</v>
      </c>
      <c r="S62">
        <v>799</v>
      </c>
      <c r="T62">
        <v>1062</v>
      </c>
      <c r="U62">
        <v>3</v>
      </c>
      <c r="V62">
        <v>226</v>
      </c>
      <c r="W62">
        <v>823</v>
      </c>
      <c r="X62">
        <v>1057</v>
      </c>
      <c r="Y62">
        <v>57</v>
      </c>
      <c r="Z62">
        <v>181</v>
      </c>
      <c r="AA62">
        <v>884</v>
      </c>
      <c r="AB62">
        <v>1065</v>
      </c>
    </row>
    <row r="63" spans="1:28" x14ac:dyDescent="0.2">
      <c r="A63">
        <v>5</v>
      </c>
      <c r="B63">
        <v>36</v>
      </c>
      <c r="C63" s="2">
        <v>50036</v>
      </c>
      <c r="D63">
        <v>0</v>
      </c>
      <c r="E63">
        <v>0</v>
      </c>
      <c r="F63">
        <v>0</v>
      </c>
      <c r="G63">
        <f t="shared" si="0"/>
        <v>-10</v>
      </c>
      <c r="H63">
        <v>1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3</v>
      </c>
      <c r="V63">
        <v>0</v>
      </c>
      <c r="W63">
        <v>0</v>
      </c>
      <c r="X63">
        <v>0</v>
      </c>
      <c r="Y63">
        <v>57</v>
      </c>
      <c r="Z63">
        <v>0</v>
      </c>
      <c r="AA63">
        <v>0</v>
      </c>
      <c r="AB63">
        <v>0</v>
      </c>
    </row>
    <row r="64" spans="1:28" x14ac:dyDescent="0.2">
      <c r="A64">
        <v>5</v>
      </c>
      <c r="B64">
        <v>37</v>
      </c>
      <c r="C64" s="2">
        <v>50037</v>
      </c>
      <c r="D64">
        <v>43</v>
      </c>
      <c r="E64">
        <v>223</v>
      </c>
      <c r="F64">
        <v>269</v>
      </c>
      <c r="G64">
        <f t="shared" si="0"/>
        <v>-0.66914498141263945</v>
      </c>
      <c r="H64">
        <v>1</v>
      </c>
      <c r="I64">
        <v>44</v>
      </c>
      <c r="J64">
        <v>218</v>
      </c>
      <c r="K64">
        <v>267</v>
      </c>
      <c r="L64">
        <v>38</v>
      </c>
      <c r="M64">
        <v>225</v>
      </c>
      <c r="N64">
        <v>268</v>
      </c>
      <c r="O64">
        <v>57</v>
      </c>
      <c r="P64">
        <v>209</v>
      </c>
      <c r="Q64">
        <v>270</v>
      </c>
      <c r="R64">
        <v>43</v>
      </c>
      <c r="S64">
        <v>218</v>
      </c>
      <c r="T64">
        <v>268</v>
      </c>
      <c r="U64">
        <v>3</v>
      </c>
      <c r="V64">
        <v>47</v>
      </c>
      <c r="W64">
        <v>219</v>
      </c>
      <c r="X64">
        <v>269</v>
      </c>
      <c r="Y64">
        <v>57</v>
      </c>
      <c r="Z64">
        <v>43</v>
      </c>
      <c r="AA64">
        <v>228</v>
      </c>
      <c r="AB64">
        <v>271</v>
      </c>
    </row>
    <row r="65" spans="1:28" x14ac:dyDescent="0.2">
      <c r="A65">
        <v>5</v>
      </c>
      <c r="B65">
        <v>38</v>
      </c>
      <c r="C65" s="2">
        <v>50038</v>
      </c>
      <c r="D65">
        <v>35</v>
      </c>
      <c r="E65">
        <v>172</v>
      </c>
      <c r="F65">
        <v>209</v>
      </c>
      <c r="G65">
        <f t="shared" si="0"/>
        <v>-0.65550239234449759</v>
      </c>
      <c r="H65">
        <v>1</v>
      </c>
      <c r="I65">
        <v>35</v>
      </c>
      <c r="J65">
        <v>172</v>
      </c>
      <c r="K65">
        <v>208</v>
      </c>
      <c r="L65">
        <v>35</v>
      </c>
      <c r="M65">
        <v>174</v>
      </c>
      <c r="N65">
        <v>209</v>
      </c>
      <c r="O65">
        <v>45</v>
      </c>
      <c r="P65">
        <v>160</v>
      </c>
      <c r="Q65">
        <v>206</v>
      </c>
      <c r="R65">
        <v>36</v>
      </c>
      <c r="S65">
        <v>170</v>
      </c>
      <c r="T65">
        <v>207</v>
      </c>
      <c r="U65">
        <v>3</v>
      </c>
      <c r="V65">
        <v>35</v>
      </c>
      <c r="W65">
        <v>172</v>
      </c>
      <c r="X65">
        <v>208</v>
      </c>
      <c r="Y65">
        <v>57</v>
      </c>
      <c r="Z65">
        <v>34</v>
      </c>
      <c r="AA65">
        <v>173</v>
      </c>
      <c r="AB65">
        <v>207</v>
      </c>
    </row>
    <row r="66" spans="1:28" x14ac:dyDescent="0.2">
      <c r="A66">
        <v>5</v>
      </c>
      <c r="B66">
        <v>39</v>
      </c>
      <c r="C66" s="2">
        <v>50039</v>
      </c>
      <c r="D66">
        <v>94</v>
      </c>
      <c r="E66">
        <v>180</v>
      </c>
      <c r="F66">
        <v>275</v>
      </c>
      <c r="G66">
        <f t="shared" ref="G66:G129" si="1">IF(F66="", 10, IF(F66=0, -10, (D66-E66)/F66))</f>
        <v>-0.31272727272727274</v>
      </c>
      <c r="H66">
        <v>1</v>
      </c>
      <c r="I66">
        <v>82</v>
      </c>
      <c r="J66">
        <v>187</v>
      </c>
      <c r="K66">
        <v>273</v>
      </c>
      <c r="L66">
        <v>78</v>
      </c>
      <c r="M66">
        <v>194</v>
      </c>
      <c r="N66">
        <v>274</v>
      </c>
      <c r="O66">
        <v>91</v>
      </c>
      <c r="P66">
        <v>177</v>
      </c>
      <c r="Q66">
        <v>272</v>
      </c>
      <c r="R66">
        <v>84</v>
      </c>
      <c r="S66">
        <v>186</v>
      </c>
      <c r="T66">
        <v>273</v>
      </c>
      <c r="U66">
        <v>3</v>
      </c>
      <c r="V66">
        <v>83</v>
      </c>
      <c r="W66">
        <v>189</v>
      </c>
      <c r="X66">
        <v>272</v>
      </c>
      <c r="Y66">
        <v>57</v>
      </c>
      <c r="Z66">
        <v>75</v>
      </c>
      <c r="AA66">
        <v>198</v>
      </c>
      <c r="AB66">
        <v>273</v>
      </c>
    </row>
    <row r="67" spans="1:28" x14ac:dyDescent="0.2">
      <c r="A67">
        <v>5</v>
      </c>
      <c r="B67">
        <v>40</v>
      </c>
      <c r="C67" s="2">
        <v>50040</v>
      </c>
      <c r="D67">
        <v>163</v>
      </c>
      <c r="E67">
        <v>277</v>
      </c>
      <c r="F67">
        <v>444</v>
      </c>
      <c r="G67">
        <f t="shared" si="1"/>
        <v>-0.25675675675675674</v>
      </c>
      <c r="H67">
        <v>1</v>
      </c>
      <c r="I67">
        <v>156</v>
      </c>
      <c r="J67">
        <v>281</v>
      </c>
      <c r="K67">
        <v>443</v>
      </c>
      <c r="L67">
        <v>143</v>
      </c>
      <c r="M67">
        <v>296</v>
      </c>
      <c r="N67">
        <v>446</v>
      </c>
      <c r="O67">
        <v>168</v>
      </c>
      <c r="P67">
        <v>266</v>
      </c>
      <c r="Q67">
        <v>444</v>
      </c>
      <c r="R67">
        <v>161</v>
      </c>
      <c r="S67">
        <v>271</v>
      </c>
      <c r="T67">
        <v>444</v>
      </c>
      <c r="U67">
        <v>3</v>
      </c>
      <c r="V67">
        <v>158</v>
      </c>
      <c r="W67">
        <v>276</v>
      </c>
      <c r="X67">
        <v>441</v>
      </c>
      <c r="Y67">
        <v>57</v>
      </c>
      <c r="Z67">
        <v>135</v>
      </c>
      <c r="AA67">
        <v>305</v>
      </c>
      <c r="AB67">
        <v>440</v>
      </c>
    </row>
    <row r="68" spans="1:28" x14ac:dyDescent="0.2">
      <c r="A68">
        <v>5</v>
      </c>
      <c r="B68" t="s">
        <v>7</v>
      </c>
      <c r="C68" s="2" t="s">
        <v>8</v>
      </c>
      <c r="D68">
        <v>97</v>
      </c>
      <c r="E68">
        <v>466</v>
      </c>
      <c r="F68">
        <v>565</v>
      </c>
      <c r="G68">
        <f t="shared" si="1"/>
        <v>-0.65309734513274331</v>
      </c>
      <c r="H68">
        <v>1</v>
      </c>
      <c r="I68">
        <v>90</v>
      </c>
      <c r="J68">
        <v>466</v>
      </c>
      <c r="K68">
        <v>562</v>
      </c>
      <c r="L68">
        <v>86</v>
      </c>
      <c r="M68">
        <v>472</v>
      </c>
      <c r="N68">
        <v>564</v>
      </c>
      <c r="O68">
        <v>115</v>
      </c>
      <c r="P68">
        <v>428</v>
      </c>
      <c r="Q68">
        <v>560</v>
      </c>
      <c r="R68">
        <v>100</v>
      </c>
      <c r="S68">
        <v>454</v>
      </c>
      <c r="T68">
        <v>565</v>
      </c>
      <c r="U68">
        <v>3</v>
      </c>
      <c r="V68">
        <v>97</v>
      </c>
      <c r="W68">
        <v>458</v>
      </c>
      <c r="X68">
        <v>560</v>
      </c>
      <c r="Y68">
        <v>57</v>
      </c>
      <c r="Z68">
        <v>86</v>
      </c>
      <c r="AA68">
        <v>476</v>
      </c>
      <c r="AB68">
        <v>562</v>
      </c>
    </row>
    <row r="69" spans="1:28" x14ac:dyDescent="0.2">
      <c r="A69">
        <v>5</v>
      </c>
      <c r="B69" t="s">
        <v>9</v>
      </c>
      <c r="C69" s="2" t="s">
        <v>10</v>
      </c>
      <c r="D69">
        <v>13</v>
      </c>
      <c r="E69">
        <v>182</v>
      </c>
      <c r="F69">
        <v>195</v>
      </c>
      <c r="G69">
        <f t="shared" si="1"/>
        <v>-0.8666666666666667</v>
      </c>
      <c r="H69">
        <v>1</v>
      </c>
      <c r="I69">
        <v>14</v>
      </c>
      <c r="J69">
        <v>177</v>
      </c>
      <c r="K69">
        <v>194</v>
      </c>
      <c r="L69">
        <v>12</v>
      </c>
      <c r="M69">
        <v>180</v>
      </c>
      <c r="N69">
        <v>194</v>
      </c>
      <c r="O69">
        <v>17</v>
      </c>
      <c r="P69">
        <v>172</v>
      </c>
      <c r="Q69">
        <v>193</v>
      </c>
      <c r="R69">
        <v>17</v>
      </c>
      <c r="S69">
        <v>172</v>
      </c>
      <c r="T69">
        <v>192</v>
      </c>
      <c r="U69">
        <v>3</v>
      </c>
      <c r="V69">
        <v>16</v>
      </c>
      <c r="W69">
        <v>174</v>
      </c>
      <c r="X69">
        <v>191</v>
      </c>
      <c r="Y69">
        <v>57</v>
      </c>
      <c r="Z69">
        <v>12</v>
      </c>
      <c r="AA69">
        <v>180</v>
      </c>
      <c r="AB69">
        <v>192</v>
      </c>
    </row>
    <row r="70" spans="1:28" x14ac:dyDescent="0.2">
      <c r="A70">
        <v>7</v>
      </c>
      <c r="B70">
        <v>1</v>
      </c>
      <c r="C70" s="2">
        <v>70001</v>
      </c>
      <c r="D70">
        <v>237</v>
      </c>
      <c r="E70">
        <v>936</v>
      </c>
      <c r="F70">
        <v>1182</v>
      </c>
      <c r="G70">
        <f t="shared" si="1"/>
        <v>-0.59137055837563457</v>
      </c>
      <c r="H70">
        <v>27</v>
      </c>
      <c r="I70">
        <v>219</v>
      </c>
      <c r="J70">
        <v>923</v>
      </c>
      <c r="K70">
        <v>1166</v>
      </c>
      <c r="L70">
        <v>199</v>
      </c>
      <c r="M70">
        <v>970</v>
      </c>
      <c r="N70">
        <v>1181</v>
      </c>
      <c r="O70">
        <v>245</v>
      </c>
      <c r="P70">
        <v>916</v>
      </c>
      <c r="Q70">
        <v>1178</v>
      </c>
      <c r="R70">
        <v>243</v>
      </c>
      <c r="S70">
        <v>909</v>
      </c>
      <c r="T70">
        <v>1171</v>
      </c>
      <c r="U70">
        <v>18</v>
      </c>
      <c r="V70">
        <v>0</v>
      </c>
      <c r="W70">
        <v>0</v>
      </c>
      <c r="X70">
        <v>0</v>
      </c>
      <c r="Y70">
        <v>30</v>
      </c>
      <c r="Z70">
        <v>222</v>
      </c>
      <c r="AA70">
        <v>939</v>
      </c>
      <c r="AB70">
        <v>1161</v>
      </c>
    </row>
    <row r="71" spans="1:28" x14ac:dyDescent="0.2">
      <c r="A71">
        <v>7</v>
      </c>
      <c r="B71">
        <v>2</v>
      </c>
      <c r="C71" s="2">
        <v>70002</v>
      </c>
      <c r="D71">
        <v>154</v>
      </c>
      <c r="E71">
        <v>550</v>
      </c>
      <c r="F71">
        <v>709</v>
      </c>
      <c r="G71">
        <f t="shared" si="1"/>
        <v>-0.55853314527503528</v>
      </c>
      <c r="H71">
        <v>27</v>
      </c>
      <c r="I71">
        <v>147</v>
      </c>
      <c r="J71">
        <v>543</v>
      </c>
      <c r="K71">
        <v>705</v>
      </c>
      <c r="L71">
        <v>135</v>
      </c>
      <c r="M71">
        <v>573</v>
      </c>
      <c r="N71">
        <v>711</v>
      </c>
      <c r="O71">
        <v>148</v>
      </c>
      <c r="P71">
        <v>549</v>
      </c>
      <c r="Q71">
        <v>709</v>
      </c>
      <c r="R71">
        <v>152</v>
      </c>
      <c r="S71">
        <v>541</v>
      </c>
      <c r="T71">
        <v>712</v>
      </c>
      <c r="U71">
        <v>18</v>
      </c>
      <c r="V71">
        <v>0</v>
      </c>
      <c r="W71">
        <v>0</v>
      </c>
      <c r="X71">
        <v>0</v>
      </c>
      <c r="Y71">
        <v>30</v>
      </c>
      <c r="Z71">
        <v>148</v>
      </c>
      <c r="AA71">
        <v>550</v>
      </c>
      <c r="AB71">
        <v>698</v>
      </c>
    </row>
    <row r="72" spans="1:28" x14ac:dyDescent="0.2">
      <c r="A72">
        <v>7</v>
      </c>
      <c r="B72">
        <v>3</v>
      </c>
      <c r="C72" s="2">
        <v>70003</v>
      </c>
      <c r="D72">
        <v>511</v>
      </c>
      <c r="E72">
        <v>1017</v>
      </c>
      <c r="F72">
        <v>1540</v>
      </c>
      <c r="G72">
        <f t="shared" si="1"/>
        <v>-0.32857142857142857</v>
      </c>
      <c r="H72">
        <v>27</v>
      </c>
      <c r="I72">
        <v>473</v>
      </c>
      <c r="J72">
        <v>1011</v>
      </c>
      <c r="K72">
        <v>1536</v>
      </c>
      <c r="L72">
        <v>437</v>
      </c>
      <c r="M72">
        <v>1082</v>
      </c>
      <c r="N72">
        <v>1537</v>
      </c>
      <c r="O72">
        <v>499</v>
      </c>
      <c r="P72">
        <v>994</v>
      </c>
      <c r="Q72">
        <v>1524</v>
      </c>
      <c r="R72">
        <v>489</v>
      </c>
      <c r="S72">
        <v>995</v>
      </c>
      <c r="T72">
        <v>1526</v>
      </c>
      <c r="U72">
        <v>18</v>
      </c>
      <c r="V72">
        <v>0</v>
      </c>
      <c r="W72">
        <v>0</v>
      </c>
      <c r="X72">
        <v>0</v>
      </c>
      <c r="Y72">
        <v>30</v>
      </c>
      <c r="Z72">
        <v>483</v>
      </c>
      <c r="AA72">
        <v>1037</v>
      </c>
      <c r="AB72">
        <v>1520</v>
      </c>
    </row>
    <row r="73" spans="1:28" x14ac:dyDescent="0.2">
      <c r="A73">
        <v>7</v>
      </c>
      <c r="B73">
        <v>4</v>
      </c>
      <c r="C73" s="2">
        <v>70004</v>
      </c>
      <c r="D73">
        <v>647</v>
      </c>
      <c r="E73">
        <v>1895</v>
      </c>
      <c r="F73">
        <v>2554</v>
      </c>
      <c r="G73">
        <f t="shared" si="1"/>
        <v>-0.48864526233359434</v>
      </c>
      <c r="H73">
        <v>27</v>
      </c>
      <c r="I73">
        <v>560</v>
      </c>
      <c r="J73">
        <v>1925</v>
      </c>
      <c r="K73">
        <v>2542</v>
      </c>
      <c r="L73">
        <v>500</v>
      </c>
      <c r="M73">
        <v>2020</v>
      </c>
      <c r="N73">
        <v>2551</v>
      </c>
      <c r="O73">
        <v>630</v>
      </c>
      <c r="P73">
        <v>1861</v>
      </c>
      <c r="Q73">
        <v>2531</v>
      </c>
      <c r="R73">
        <v>618</v>
      </c>
      <c r="S73">
        <v>1875</v>
      </c>
      <c r="T73">
        <v>2541</v>
      </c>
      <c r="U73">
        <v>18</v>
      </c>
      <c r="V73">
        <v>0</v>
      </c>
      <c r="W73">
        <v>0</v>
      </c>
      <c r="X73">
        <v>0</v>
      </c>
      <c r="Y73">
        <v>30</v>
      </c>
      <c r="Z73">
        <v>556</v>
      </c>
      <c r="AA73">
        <v>1949</v>
      </c>
      <c r="AB73">
        <v>2505</v>
      </c>
    </row>
    <row r="74" spans="1:28" x14ac:dyDescent="0.2">
      <c r="A74">
        <v>7</v>
      </c>
      <c r="B74" t="s">
        <v>11</v>
      </c>
      <c r="C74" s="2" t="s">
        <v>12</v>
      </c>
      <c r="D74">
        <v>552</v>
      </c>
      <c r="E74">
        <v>1726</v>
      </c>
      <c r="F74">
        <v>2294</v>
      </c>
      <c r="G74">
        <f t="shared" si="1"/>
        <v>-0.51176983435047951</v>
      </c>
      <c r="H74">
        <v>27</v>
      </c>
      <c r="I74">
        <v>492</v>
      </c>
      <c r="J74">
        <v>1722</v>
      </c>
      <c r="K74">
        <v>2273</v>
      </c>
      <c r="L74">
        <v>410</v>
      </c>
      <c r="M74">
        <v>1852</v>
      </c>
      <c r="N74">
        <v>2298</v>
      </c>
      <c r="O74">
        <v>538</v>
      </c>
      <c r="P74">
        <v>1687</v>
      </c>
      <c r="Q74">
        <v>2279</v>
      </c>
      <c r="R74">
        <v>536</v>
      </c>
      <c r="S74">
        <v>1686</v>
      </c>
      <c r="T74">
        <v>2270</v>
      </c>
      <c r="U74">
        <v>18</v>
      </c>
      <c r="V74">
        <v>0</v>
      </c>
      <c r="W74">
        <v>0</v>
      </c>
      <c r="X74">
        <v>0</v>
      </c>
      <c r="Y74">
        <v>30</v>
      </c>
      <c r="Z74">
        <v>491</v>
      </c>
      <c r="AA74">
        <v>1761</v>
      </c>
      <c r="AB74">
        <v>2252</v>
      </c>
    </row>
    <row r="75" spans="1:28" x14ac:dyDescent="0.2">
      <c r="A75">
        <v>7</v>
      </c>
      <c r="B75" t="s">
        <v>13</v>
      </c>
      <c r="C75" s="2" t="s">
        <v>14</v>
      </c>
      <c r="D75">
        <v>146</v>
      </c>
      <c r="E75">
        <v>553</v>
      </c>
      <c r="F75">
        <v>701</v>
      </c>
      <c r="G75">
        <f t="shared" si="1"/>
        <v>-0.58059914407988589</v>
      </c>
      <c r="H75">
        <v>27</v>
      </c>
      <c r="I75">
        <v>130</v>
      </c>
      <c r="J75">
        <v>552</v>
      </c>
      <c r="K75">
        <v>695</v>
      </c>
      <c r="L75">
        <v>116</v>
      </c>
      <c r="M75">
        <v>579</v>
      </c>
      <c r="N75">
        <v>702</v>
      </c>
      <c r="O75">
        <v>143</v>
      </c>
      <c r="P75">
        <v>550</v>
      </c>
      <c r="Q75">
        <v>700</v>
      </c>
      <c r="R75">
        <v>143</v>
      </c>
      <c r="S75">
        <v>544</v>
      </c>
      <c r="T75">
        <v>696</v>
      </c>
      <c r="U75">
        <v>18</v>
      </c>
      <c r="V75">
        <v>0</v>
      </c>
      <c r="W75">
        <v>0</v>
      </c>
      <c r="X75">
        <v>0</v>
      </c>
      <c r="Y75">
        <v>30</v>
      </c>
      <c r="Z75">
        <v>130</v>
      </c>
      <c r="AA75">
        <v>560</v>
      </c>
      <c r="AB75">
        <v>690</v>
      </c>
    </row>
    <row r="76" spans="1:28" x14ac:dyDescent="0.2">
      <c r="A76">
        <v>9</v>
      </c>
      <c r="B76">
        <v>1</v>
      </c>
      <c r="C76" s="2">
        <v>90001</v>
      </c>
      <c r="D76">
        <v>61</v>
      </c>
      <c r="E76">
        <v>608</v>
      </c>
      <c r="F76">
        <v>674</v>
      </c>
      <c r="G76">
        <f t="shared" si="1"/>
        <v>-0.81157270029673589</v>
      </c>
      <c r="H76">
        <v>13</v>
      </c>
      <c r="I76">
        <v>49</v>
      </c>
      <c r="J76">
        <v>617</v>
      </c>
      <c r="K76">
        <v>674</v>
      </c>
      <c r="L76">
        <v>61</v>
      </c>
      <c r="M76">
        <v>615</v>
      </c>
      <c r="N76">
        <v>678</v>
      </c>
      <c r="O76">
        <v>68</v>
      </c>
      <c r="P76">
        <v>600</v>
      </c>
      <c r="Q76">
        <v>679</v>
      </c>
      <c r="R76">
        <v>93</v>
      </c>
      <c r="S76">
        <v>577</v>
      </c>
      <c r="T76">
        <v>678</v>
      </c>
      <c r="U76">
        <v>30</v>
      </c>
      <c r="V76">
        <v>63</v>
      </c>
      <c r="W76">
        <v>611</v>
      </c>
      <c r="X76">
        <v>674</v>
      </c>
      <c r="Y76">
        <v>69</v>
      </c>
      <c r="Z76">
        <v>0</v>
      </c>
      <c r="AA76">
        <v>620</v>
      </c>
      <c r="AB76">
        <v>620</v>
      </c>
    </row>
    <row r="77" spans="1:28" x14ac:dyDescent="0.2">
      <c r="A77">
        <v>9</v>
      </c>
      <c r="B77">
        <v>2</v>
      </c>
      <c r="C77" s="2">
        <v>90002</v>
      </c>
      <c r="D77">
        <v>56</v>
      </c>
      <c r="E77">
        <v>529</v>
      </c>
      <c r="F77">
        <v>587</v>
      </c>
      <c r="G77">
        <f t="shared" si="1"/>
        <v>-0.80579216354344119</v>
      </c>
      <c r="H77">
        <v>13</v>
      </c>
      <c r="I77">
        <v>48</v>
      </c>
      <c r="J77">
        <v>528</v>
      </c>
      <c r="K77">
        <v>587</v>
      </c>
      <c r="L77">
        <v>47</v>
      </c>
      <c r="M77">
        <v>537</v>
      </c>
      <c r="N77">
        <v>589</v>
      </c>
      <c r="O77">
        <v>57</v>
      </c>
      <c r="P77">
        <v>520</v>
      </c>
      <c r="Q77">
        <v>588</v>
      </c>
      <c r="R77">
        <v>62</v>
      </c>
      <c r="S77">
        <v>521</v>
      </c>
      <c r="T77">
        <v>589</v>
      </c>
      <c r="U77">
        <v>30</v>
      </c>
      <c r="V77">
        <v>60</v>
      </c>
      <c r="W77">
        <v>524</v>
      </c>
      <c r="X77">
        <v>584</v>
      </c>
      <c r="Y77">
        <v>69</v>
      </c>
      <c r="Z77">
        <v>0</v>
      </c>
      <c r="AA77">
        <v>547</v>
      </c>
      <c r="AB77">
        <v>547</v>
      </c>
    </row>
    <row r="78" spans="1:28" x14ac:dyDescent="0.2">
      <c r="A78">
        <v>9</v>
      </c>
      <c r="B78">
        <v>3</v>
      </c>
      <c r="C78" s="2">
        <v>90003</v>
      </c>
      <c r="D78">
        <v>27</v>
      </c>
      <c r="E78">
        <v>193</v>
      </c>
      <c r="F78">
        <v>222</v>
      </c>
      <c r="G78">
        <f t="shared" si="1"/>
        <v>-0.74774774774774777</v>
      </c>
      <c r="H78">
        <v>13</v>
      </c>
      <c r="I78">
        <v>25</v>
      </c>
      <c r="J78">
        <v>195</v>
      </c>
      <c r="K78">
        <v>221</v>
      </c>
      <c r="L78">
        <v>26</v>
      </c>
      <c r="M78">
        <v>192</v>
      </c>
      <c r="N78">
        <v>220</v>
      </c>
      <c r="O78">
        <v>29</v>
      </c>
      <c r="P78">
        <v>185</v>
      </c>
      <c r="Q78">
        <v>217</v>
      </c>
      <c r="R78">
        <v>34</v>
      </c>
      <c r="S78">
        <v>179</v>
      </c>
      <c r="T78">
        <v>219</v>
      </c>
      <c r="U78">
        <v>30</v>
      </c>
      <c r="V78">
        <v>31</v>
      </c>
      <c r="W78">
        <v>185</v>
      </c>
      <c r="X78">
        <v>216</v>
      </c>
      <c r="Y78">
        <v>69</v>
      </c>
      <c r="Z78">
        <v>0</v>
      </c>
      <c r="AA78">
        <v>199</v>
      </c>
      <c r="AB78">
        <v>199</v>
      </c>
    </row>
    <row r="79" spans="1:28" x14ac:dyDescent="0.2">
      <c r="A79">
        <v>9</v>
      </c>
      <c r="B79">
        <v>4</v>
      </c>
      <c r="C79" s="2">
        <v>90004</v>
      </c>
      <c r="D79">
        <v>17</v>
      </c>
      <c r="E79">
        <v>379</v>
      </c>
      <c r="F79">
        <v>396</v>
      </c>
      <c r="G79">
        <f t="shared" si="1"/>
        <v>-0.91414141414141414</v>
      </c>
      <c r="H79">
        <v>13</v>
      </c>
      <c r="I79">
        <v>11</v>
      </c>
      <c r="J79">
        <v>381</v>
      </c>
      <c r="K79">
        <v>396</v>
      </c>
      <c r="L79">
        <v>10</v>
      </c>
      <c r="M79">
        <v>381</v>
      </c>
      <c r="N79">
        <v>395</v>
      </c>
      <c r="O79">
        <v>19</v>
      </c>
      <c r="P79">
        <v>364</v>
      </c>
      <c r="Q79">
        <v>388</v>
      </c>
      <c r="R79">
        <v>40</v>
      </c>
      <c r="S79">
        <v>350</v>
      </c>
      <c r="T79">
        <v>395</v>
      </c>
      <c r="U79">
        <v>30</v>
      </c>
      <c r="V79">
        <v>18</v>
      </c>
      <c r="W79">
        <v>374</v>
      </c>
      <c r="X79">
        <v>392</v>
      </c>
      <c r="Y79">
        <v>69</v>
      </c>
      <c r="Z79">
        <v>0</v>
      </c>
      <c r="AA79">
        <v>379</v>
      </c>
      <c r="AB79">
        <v>379</v>
      </c>
    </row>
    <row r="80" spans="1:28" x14ac:dyDescent="0.2">
      <c r="A80">
        <v>9</v>
      </c>
      <c r="B80">
        <v>5</v>
      </c>
      <c r="C80" s="2">
        <v>90005</v>
      </c>
      <c r="D80">
        <v>5</v>
      </c>
      <c r="E80">
        <v>83</v>
      </c>
      <c r="F80">
        <v>89</v>
      </c>
      <c r="G80">
        <f t="shared" si="1"/>
        <v>-0.8764044943820225</v>
      </c>
      <c r="H80">
        <v>13</v>
      </c>
      <c r="I80">
        <v>4</v>
      </c>
      <c r="J80">
        <v>86</v>
      </c>
      <c r="K80">
        <v>90</v>
      </c>
      <c r="L80">
        <v>6</v>
      </c>
      <c r="M80">
        <v>83</v>
      </c>
      <c r="N80">
        <v>90</v>
      </c>
      <c r="O80">
        <v>7</v>
      </c>
      <c r="P80">
        <v>81</v>
      </c>
      <c r="Q80">
        <v>89</v>
      </c>
      <c r="R80">
        <v>6</v>
      </c>
      <c r="S80">
        <v>81</v>
      </c>
      <c r="T80">
        <v>89</v>
      </c>
      <c r="U80">
        <v>30</v>
      </c>
      <c r="V80">
        <v>8</v>
      </c>
      <c r="W80">
        <v>82</v>
      </c>
      <c r="X80">
        <v>90</v>
      </c>
      <c r="Y80">
        <v>69</v>
      </c>
      <c r="Z80">
        <v>0</v>
      </c>
      <c r="AA80">
        <v>83</v>
      </c>
      <c r="AB80">
        <v>83</v>
      </c>
    </row>
    <row r="81" spans="1:28" x14ac:dyDescent="0.2">
      <c r="A81">
        <v>9</v>
      </c>
      <c r="B81">
        <v>6</v>
      </c>
      <c r="C81" s="2">
        <v>90006</v>
      </c>
      <c r="D81">
        <v>80</v>
      </c>
      <c r="E81">
        <v>528</v>
      </c>
      <c r="F81">
        <v>613</v>
      </c>
      <c r="G81">
        <f t="shared" si="1"/>
        <v>-0.73083197389885812</v>
      </c>
      <c r="H81">
        <v>13</v>
      </c>
      <c r="I81">
        <v>67</v>
      </c>
      <c r="J81">
        <v>538</v>
      </c>
      <c r="K81">
        <v>613</v>
      </c>
      <c r="L81">
        <v>70</v>
      </c>
      <c r="M81">
        <v>541</v>
      </c>
      <c r="N81">
        <v>615</v>
      </c>
      <c r="O81">
        <v>88</v>
      </c>
      <c r="P81">
        <v>512</v>
      </c>
      <c r="Q81">
        <v>609</v>
      </c>
      <c r="R81">
        <v>102</v>
      </c>
      <c r="S81">
        <v>494</v>
      </c>
      <c r="T81">
        <v>608</v>
      </c>
      <c r="U81">
        <v>30</v>
      </c>
      <c r="V81">
        <v>86</v>
      </c>
      <c r="W81">
        <v>521</v>
      </c>
      <c r="X81">
        <v>607</v>
      </c>
      <c r="Y81">
        <v>69</v>
      </c>
      <c r="Z81">
        <v>0</v>
      </c>
      <c r="AA81">
        <v>541</v>
      </c>
      <c r="AB81">
        <v>541</v>
      </c>
    </row>
    <row r="82" spans="1:28" x14ac:dyDescent="0.2">
      <c r="A82">
        <v>9</v>
      </c>
      <c r="B82">
        <v>7</v>
      </c>
      <c r="C82" s="2">
        <v>90007</v>
      </c>
      <c r="D82">
        <v>9</v>
      </c>
      <c r="E82">
        <v>121</v>
      </c>
      <c r="F82">
        <v>131</v>
      </c>
      <c r="G82">
        <f t="shared" si="1"/>
        <v>-0.85496183206106868</v>
      </c>
      <c r="H82">
        <v>13</v>
      </c>
      <c r="I82">
        <v>9</v>
      </c>
      <c r="J82">
        <v>122</v>
      </c>
      <c r="K82">
        <v>132</v>
      </c>
      <c r="L82">
        <v>9</v>
      </c>
      <c r="M82">
        <v>122</v>
      </c>
      <c r="N82">
        <v>132</v>
      </c>
      <c r="O82">
        <v>10</v>
      </c>
      <c r="P82">
        <v>119</v>
      </c>
      <c r="Q82">
        <v>131</v>
      </c>
      <c r="R82">
        <v>12</v>
      </c>
      <c r="S82">
        <v>115</v>
      </c>
      <c r="T82">
        <v>131</v>
      </c>
      <c r="U82">
        <v>30</v>
      </c>
      <c r="V82">
        <v>9</v>
      </c>
      <c r="W82">
        <v>122</v>
      </c>
      <c r="X82">
        <v>131</v>
      </c>
      <c r="Y82">
        <v>69</v>
      </c>
      <c r="Z82">
        <v>0</v>
      </c>
      <c r="AA82">
        <v>121</v>
      </c>
      <c r="AB82">
        <v>121</v>
      </c>
    </row>
    <row r="83" spans="1:28" x14ac:dyDescent="0.2">
      <c r="A83">
        <v>9</v>
      </c>
      <c r="B83">
        <v>8</v>
      </c>
      <c r="C83" s="2">
        <v>90008</v>
      </c>
      <c r="D83">
        <v>30</v>
      </c>
      <c r="E83">
        <v>180</v>
      </c>
      <c r="F83">
        <v>210</v>
      </c>
      <c r="G83">
        <f t="shared" si="1"/>
        <v>-0.7142857142857143</v>
      </c>
      <c r="H83">
        <v>13</v>
      </c>
      <c r="I83">
        <v>23</v>
      </c>
      <c r="J83">
        <v>183</v>
      </c>
      <c r="K83">
        <v>212</v>
      </c>
      <c r="L83">
        <v>23</v>
      </c>
      <c r="M83">
        <v>187</v>
      </c>
      <c r="N83">
        <v>212</v>
      </c>
      <c r="O83">
        <v>29</v>
      </c>
      <c r="P83">
        <v>179</v>
      </c>
      <c r="Q83">
        <v>212</v>
      </c>
      <c r="R83">
        <v>33</v>
      </c>
      <c r="S83">
        <v>174</v>
      </c>
      <c r="T83">
        <v>212</v>
      </c>
      <c r="U83">
        <v>30</v>
      </c>
      <c r="V83">
        <v>30</v>
      </c>
      <c r="W83">
        <v>183</v>
      </c>
      <c r="X83">
        <v>213</v>
      </c>
      <c r="Y83">
        <v>69</v>
      </c>
      <c r="Z83">
        <v>0</v>
      </c>
      <c r="AA83">
        <v>189</v>
      </c>
      <c r="AB83">
        <v>189</v>
      </c>
    </row>
    <row r="84" spans="1:28" x14ac:dyDescent="0.2">
      <c r="A84">
        <v>9</v>
      </c>
      <c r="B84">
        <v>9</v>
      </c>
      <c r="C84" s="2">
        <v>90009</v>
      </c>
      <c r="D84">
        <v>9</v>
      </c>
      <c r="E84">
        <v>95</v>
      </c>
      <c r="F84">
        <v>104</v>
      </c>
      <c r="G84">
        <f t="shared" si="1"/>
        <v>-0.82692307692307687</v>
      </c>
      <c r="H84">
        <v>13</v>
      </c>
      <c r="I84">
        <v>10</v>
      </c>
      <c r="J84">
        <v>94</v>
      </c>
      <c r="K84">
        <v>104</v>
      </c>
      <c r="L84">
        <v>8</v>
      </c>
      <c r="M84">
        <v>95</v>
      </c>
      <c r="N84">
        <v>104</v>
      </c>
      <c r="O84">
        <v>10</v>
      </c>
      <c r="P84">
        <v>94</v>
      </c>
      <c r="Q84">
        <v>104</v>
      </c>
      <c r="R84">
        <v>13</v>
      </c>
      <c r="S84">
        <v>90</v>
      </c>
      <c r="T84">
        <v>104</v>
      </c>
      <c r="U84">
        <v>30</v>
      </c>
      <c r="V84">
        <v>9</v>
      </c>
      <c r="W84">
        <v>95</v>
      </c>
      <c r="X84">
        <v>104</v>
      </c>
      <c r="Y84">
        <v>69</v>
      </c>
      <c r="Z84">
        <v>0</v>
      </c>
      <c r="AA84">
        <v>98</v>
      </c>
      <c r="AB84">
        <v>98</v>
      </c>
    </row>
    <row r="85" spans="1:28" x14ac:dyDescent="0.2">
      <c r="A85">
        <v>9</v>
      </c>
      <c r="B85">
        <v>10</v>
      </c>
      <c r="C85" s="2">
        <v>90010</v>
      </c>
      <c r="D85">
        <v>72</v>
      </c>
      <c r="E85">
        <v>429</v>
      </c>
      <c r="F85">
        <v>503</v>
      </c>
      <c r="G85">
        <f t="shared" si="1"/>
        <v>-0.70974155069582501</v>
      </c>
      <c r="H85">
        <v>13</v>
      </c>
      <c r="I85">
        <v>58</v>
      </c>
      <c r="J85">
        <v>441</v>
      </c>
      <c r="K85">
        <v>502</v>
      </c>
      <c r="L85">
        <v>55</v>
      </c>
      <c r="M85">
        <v>443</v>
      </c>
      <c r="N85">
        <v>503</v>
      </c>
      <c r="O85">
        <v>67</v>
      </c>
      <c r="P85">
        <v>427</v>
      </c>
      <c r="Q85">
        <v>497</v>
      </c>
      <c r="R85">
        <v>79</v>
      </c>
      <c r="S85">
        <v>416</v>
      </c>
      <c r="T85">
        <v>500</v>
      </c>
      <c r="U85">
        <v>30</v>
      </c>
      <c r="V85">
        <v>78</v>
      </c>
      <c r="W85">
        <v>422</v>
      </c>
      <c r="X85">
        <v>500</v>
      </c>
      <c r="Y85">
        <v>69</v>
      </c>
      <c r="Z85">
        <v>0</v>
      </c>
      <c r="AA85">
        <v>458</v>
      </c>
      <c r="AB85">
        <v>458</v>
      </c>
    </row>
    <row r="86" spans="1:28" x14ac:dyDescent="0.2">
      <c r="A86">
        <v>9</v>
      </c>
      <c r="B86">
        <v>11</v>
      </c>
      <c r="C86" s="2">
        <v>90011</v>
      </c>
      <c r="D86">
        <v>10</v>
      </c>
      <c r="E86">
        <v>63</v>
      </c>
      <c r="F86">
        <v>73</v>
      </c>
      <c r="G86">
        <f t="shared" si="1"/>
        <v>-0.72602739726027399</v>
      </c>
      <c r="H86">
        <v>13</v>
      </c>
      <c r="I86">
        <v>6</v>
      </c>
      <c r="J86">
        <v>64</v>
      </c>
      <c r="K86">
        <v>72</v>
      </c>
      <c r="L86">
        <v>8</v>
      </c>
      <c r="M86">
        <v>63</v>
      </c>
      <c r="N86">
        <v>72</v>
      </c>
      <c r="O86">
        <v>9</v>
      </c>
      <c r="P86">
        <v>62</v>
      </c>
      <c r="Q86">
        <v>73</v>
      </c>
      <c r="R86">
        <v>11</v>
      </c>
      <c r="S86">
        <v>61</v>
      </c>
      <c r="T86">
        <v>72</v>
      </c>
      <c r="U86">
        <v>30</v>
      </c>
      <c r="V86">
        <v>10</v>
      </c>
      <c r="W86">
        <v>63</v>
      </c>
      <c r="X86">
        <v>73</v>
      </c>
      <c r="Y86">
        <v>69</v>
      </c>
      <c r="Z86">
        <v>0</v>
      </c>
      <c r="AA86">
        <v>68</v>
      </c>
      <c r="AB86">
        <v>68</v>
      </c>
    </row>
    <row r="87" spans="1:28" x14ac:dyDescent="0.2">
      <c r="A87">
        <v>11</v>
      </c>
      <c r="B87">
        <v>101</v>
      </c>
      <c r="C87" s="2">
        <v>110101</v>
      </c>
      <c r="D87">
        <v>15</v>
      </c>
      <c r="E87">
        <v>221</v>
      </c>
      <c r="F87">
        <v>237</v>
      </c>
      <c r="G87">
        <f t="shared" si="1"/>
        <v>-0.86919831223628696</v>
      </c>
      <c r="H87">
        <v>13</v>
      </c>
      <c r="I87">
        <v>9</v>
      </c>
      <c r="J87">
        <v>218</v>
      </c>
      <c r="K87">
        <v>232</v>
      </c>
      <c r="L87">
        <v>10</v>
      </c>
      <c r="M87">
        <v>223</v>
      </c>
      <c r="N87">
        <v>235</v>
      </c>
      <c r="O87">
        <v>15</v>
      </c>
      <c r="P87">
        <v>210</v>
      </c>
      <c r="Q87">
        <v>230</v>
      </c>
      <c r="R87">
        <v>23</v>
      </c>
      <c r="S87">
        <v>202</v>
      </c>
      <c r="T87">
        <v>228</v>
      </c>
      <c r="U87">
        <v>31</v>
      </c>
      <c r="V87">
        <v>18</v>
      </c>
      <c r="W87">
        <v>213</v>
      </c>
      <c r="X87">
        <v>231</v>
      </c>
      <c r="Y87">
        <v>88</v>
      </c>
      <c r="Z87">
        <v>10</v>
      </c>
      <c r="AA87">
        <v>217</v>
      </c>
      <c r="AB87">
        <v>227</v>
      </c>
    </row>
    <row r="88" spans="1:28" x14ac:dyDescent="0.2">
      <c r="A88">
        <v>11</v>
      </c>
      <c r="B88">
        <v>201</v>
      </c>
      <c r="C88" s="2">
        <v>110201</v>
      </c>
      <c r="D88">
        <v>20</v>
      </c>
      <c r="E88">
        <v>114</v>
      </c>
      <c r="F88">
        <v>135</v>
      </c>
      <c r="G88">
        <f t="shared" si="1"/>
        <v>-0.6962962962962963</v>
      </c>
      <c r="H88">
        <v>13</v>
      </c>
      <c r="I88">
        <v>18</v>
      </c>
      <c r="J88">
        <v>112</v>
      </c>
      <c r="K88">
        <v>134</v>
      </c>
      <c r="L88">
        <v>18</v>
      </c>
      <c r="M88">
        <v>113</v>
      </c>
      <c r="N88">
        <v>134</v>
      </c>
      <c r="O88">
        <v>21</v>
      </c>
      <c r="P88">
        <v>106</v>
      </c>
      <c r="Q88">
        <v>132</v>
      </c>
      <c r="R88">
        <v>28</v>
      </c>
      <c r="S88">
        <v>98</v>
      </c>
      <c r="T88">
        <v>132</v>
      </c>
      <c r="U88">
        <v>31</v>
      </c>
      <c r="V88">
        <v>17</v>
      </c>
      <c r="W88">
        <v>117</v>
      </c>
      <c r="X88">
        <v>134</v>
      </c>
      <c r="Y88">
        <v>88</v>
      </c>
      <c r="Z88">
        <v>18</v>
      </c>
      <c r="AA88">
        <v>115</v>
      </c>
      <c r="AB88">
        <v>133</v>
      </c>
    </row>
    <row r="89" spans="1:28" x14ac:dyDescent="0.2">
      <c r="A89">
        <v>11</v>
      </c>
      <c r="B89">
        <v>202</v>
      </c>
      <c r="C89" s="2">
        <v>110202</v>
      </c>
      <c r="D89">
        <v>8</v>
      </c>
      <c r="E89">
        <v>46</v>
      </c>
      <c r="F89">
        <v>54</v>
      </c>
      <c r="G89">
        <f t="shared" si="1"/>
        <v>-0.70370370370370372</v>
      </c>
      <c r="H89">
        <v>13</v>
      </c>
      <c r="I89">
        <v>7</v>
      </c>
      <c r="J89">
        <v>42</v>
      </c>
      <c r="K89">
        <v>52</v>
      </c>
      <c r="L89">
        <v>7</v>
      </c>
      <c r="M89">
        <v>46</v>
      </c>
      <c r="N89">
        <v>54</v>
      </c>
      <c r="O89">
        <v>11</v>
      </c>
      <c r="P89">
        <v>40</v>
      </c>
      <c r="Q89">
        <v>54</v>
      </c>
      <c r="R89">
        <v>11</v>
      </c>
      <c r="S89">
        <v>40</v>
      </c>
      <c r="T89">
        <v>53</v>
      </c>
      <c r="U89">
        <v>31</v>
      </c>
      <c r="V89">
        <v>7</v>
      </c>
      <c r="W89">
        <v>45</v>
      </c>
      <c r="X89">
        <v>52</v>
      </c>
      <c r="Y89">
        <v>88</v>
      </c>
      <c r="Z89">
        <v>8</v>
      </c>
      <c r="AA89">
        <v>45</v>
      </c>
      <c r="AB89">
        <v>53</v>
      </c>
    </row>
    <row r="90" spans="1:28" x14ac:dyDescent="0.2">
      <c r="A90">
        <v>11</v>
      </c>
      <c r="B90">
        <v>301</v>
      </c>
      <c r="C90" s="2">
        <v>110301</v>
      </c>
      <c r="D90">
        <v>7</v>
      </c>
      <c r="E90">
        <v>168</v>
      </c>
      <c r="F90">
        <v>176</v>
      </c>
      <c r="G90">
        <f t="shared" si="1"/>
        <v>-0.91477272727272729</v>
      </c>
      <c r="H90">
        <v>13</v>
      </c>
      <c r="I90">
        <v>7</v>
      </c>
      <c r="J90">
        <v>166</v>
      </c>
      <c r="K90">
        <v>177</v>
      </c>
      <c r="L90">
        <v>7</v>
      </c>
      <c r="M90">
        <v>167</v>
      </c>
      <c r="N90">
        <v>176</v>
      </c>
      <c r="O90">
        <v>10</v>
      </c>
      <c r="P90">
        <v>164</v>
      </c>
      <c r="Q90">
        <v>176</v>
      </c>
      <c r="R90">
        <v>17</v>
      </c>
      <c r="S90">
        <v>155</v>
      </c>
      <c r="T90">
        <v>175</v>
      </c>
      <c r="U90">
        <v>31</v>
      </c>
      <c r="V90">
        <v>9</v>
      </c>
      <c r="W90">
        <v>168</v>
      </c>
      <c r="X90">
        <v>177</v>
      </c>
      <c r="Y90">
        <v>88</v>
      </c>
      <c r="Z90">
        <v>6</v>
      </c>
      <c r="AA90">
        <v>169</v>
      </c>
      <c r="AB90">
        <v>175</v>
      </c>
    </row>
    <row r="91" spans="1:28" x14ac:dyDescent="0.2">
      <c r="A91">
        <v>11</v>
      </c>
      <c r="B91">
        <v>303</v>
      </c>
      <c r="C91" s="2">
        <v>110303</v>
      </c>
      <c r="D91">
        <v>8</v>
      </c>
      <c r="E91">
        <v>25</v>
      </c>
      <c r="F91">
        <v>33</v>
      </c>
      <c r="G91">
        <f t="shared" si="1"/>
        <v>-0.51515151515151514</v>
      </c>
      <c r="H91">
        <v>13</v>
      </c>
      <c r="I91">
        <v>4</v>
      </c>
      <c r="J91">
        <v>26</v>
      </c>
      <c r="K91">
        <v>31</v>
      </c>
      <c r="L91">
        <v>5</v>
      </c>
      <c r="M91">
        <v>27</v>
      </c>
      <c r="N91">
        <v>33</v>
      </c>
      <c r="O91">
        <v>6</v>
      </c>
      <c r="P91">
        <v>26</v>
      </c>
      <c r="Q91">
        <v>32</v>
      </c>
      <c r="R91">
        <v>7</v>
      </c>
      <c r="S91">
        <v>22</v>
      </c>
      <c r="T91">
        <v>29</v>
      </c>
      <c r="U91">
        <v>31</v>
      </c>
      <c r="V91">
        <v>4</v>
      </c>
      <c r="W91">
        <v>28</v>
      </c>
      <c r="X91">
        <v>32</v>
      </c>
      <c r="Y91">
        <v>88</v>
      </c>
      <c r="Z91">
        <v>4</v>
      </c>
      <c r="AA91">
        <v>28</v>
      </c>
      <c r="AB91">
        <v>32</v>
      </c>
    </row>
    <row r="92" spans="1:28" x14ac:dyDescent="0.2">
      <c r="A92">
        <v>11</v>
      </c>
      <c r="B92">
        <v>401</v>
      </c>
      <c r="C92" s="2">
        <v>110401</v>
      </c>
      <c r="D92">
        <v>8</v>
      </c>
      <c r="E92">
        <v>120</v>
      </c>
      <c r="F92">
        <v>129</v>
      </c>
      <c r="G92">
        <f t="shared" si="1"/>
        <v>-0.86821705426356588</v>
      </c>
      <c r="H92">
        <v>13</v>
      </c>
      <c r="I92">
        <v>7</v>
      </c>
      <c r="J92">
        <v>120</v>
      </c>
      <c r="K92">
        <v>128</v>
      </c>
      <c r="L92">
        <v>4</v>
      </c>
      <c r="M92">
        <v>122</v>
      </c>
      <c r="N92">
        <v>128</v>
      </c>
      <c r="O92">
        <v>8</v>
      </c>
      <c r="P92">
        <v>119</v>
      </c>
      <c r="Q92">
        <v>130</v>
      </c>
      <c r="R92">
        <v>20</v>
      </c>
      <c r="S92">
        <v>105</v>
      </c>
      <c r="T92">
        <v>127</v>
      </c>
      <c r="U92">
        <v>31</v>
      </c>
      <c r="V92">
        <v>8</v>
      </c>
      <c r="W92">
        <v>120</v>
      </c>
      <c r="X92">
        <v>128</v>
      </c>
      <c r="Y92">
        <v>88</v>
      </c>
      <c r="Z92">
        <v>7</v>
      </c>
      <c r="AA92">
        <v>121</v>
      </c>
      <c r="AB92">
        <v>128</v>
      </c>
    </row>
    <row r="93" spans="1:28" x14ac:dyDescent="0.2">
      <c r="A93">
        <v>11</v>
      </c>
      <c r="B93">
        <v>402</v>
      </c>
      <c r="C93" s="2">
        <v>110402</v>
      </c>
      <c r="D93">
        <v>8</v>
      </c>
      <c r="E93">
        <v>104</v>
      </c>
      <c r="F93">
        <v>113</v>
      </c>
      <c r="G93">
        <f t="shared" si="1"/>
        <v>-0.84955752212389379</v>
      </c>
      <c r="H93">
        <v>13</v>
      </c>
      <c r="I93">
        <v>5</v>
      </c>
      <c r="J93">
        <v>105</v>
      </c>
      <c r="K93">
        <v>113</v>
      </c>
      <c r="L93">
        <v>7</v>
      </c>
      <c r="M93">
        <v>103</v>
      </c>
      <c r="N93">
        <v>112</v>
      </c>
      <c r="O93">
        <v>7</v>
      </c>
      <c r="P93">
        <v>101</v>
      </c>
      <c r="Q93">
        <v>112</v>
      </c>
      <c r="R93">
        <v>9</v>
      </c>
      <c r="S93">
        <v>102</v>
      </c>
      <c r="T93">
        <v>112</v>
      </c>
      <c r="U93">
        <v>31</v>
      </c>
      <c r="V93">
        <v>7</v>
      </c>
      <c r="W93">
        <v>105</v>
      </c>
      <c r="X93">
        <v>112</v>
      </c>
      <c r="Y93">
        <v>88</v>
      </c>
      <c r="Z93">
        <v>7</v>
      </c>
      <c r="AA93">
        <v>104</v>
      </c>
      <c r="AB93">
        <v>111</v>
      </c>
    </row>
    <row r="94" spans="1:28" x14ac:dyDescent="0.2">
      <c r="A94">
        <v>11</v>
      </c>
      <c r="B94">
        <v>404</v>
      </c>
      <c r="C94" s="2">
        <v>110404</v>
      </c>
      <c r="D94">
        <v>0</v>
      </c>
      <c r="E94">
        <v>21</v>
      </c>
      <c r="F94">
        <v>21</v>
      </c>
      <c r="G94">
        <f t="shared" si="1"/>
        <v>-1</v>
      </c>
      <c r="H94">
        <v>13</v>
      </c>
      <c r="I94">
        <v>0</v>
      </c>
      <c r="J94">
        <v>20</v>
      </c>
      <c r="K94">
        <v>20</v>
      </c>
      <c r="L94">
        <v>0</v>
      </c>
      <c r="M94">
        <v>21</v>
      </c>
      <c r="N94">
        <v>21</v>
      </c>
      <c r="O94">
        <v>0</v>
      </c>
      <c r="P94">
        <v>19</v>
      </c>
      <c r="Q94">
        <v>20</v>
      </c>
      <c r="R94">
        <v>0</v>
      </c>
      <c r="S94">
        <v>19</v>
      </c>
      <c r="T94">
        <v>19</v>
      </c>
      <c r="U94">
        <v>31</v>
      </c>
      <c r="V94">
        <v>0</v>
      </c>
      <c r="W94">
        <v>20</v>
      </c>
      <c r="X94">
        <v>20</v>
      </c>
      <c r="Y94">
        <v>88</v>
      </c>
      <c r="Z94">
        <v>0</v>
      </c>
      <c r="AA94">
        <v>20</v>
      </c>
      <c r="AB94">
        <v>20</v>
      </c>
    </row>
    <row r="95" spans="1:28" x14ac:dyDescent="0.2">
      <c r="A95">
        <v>13</v>
      </c>
      <c r="B95">
        <v>1</v>
      </c>
      <c r="C95" s="2">
        <v>130001</v>
      </c>
      <c r="G95">
        <f t="shared" si="1"/>
        <v>10</v>
      </c>
    </row>
    <row r="96" spans="1:28" x14ac:dyDescent="0.2">
      <c r="A96">
        <v>13</v>
      </c>
      <c r="B96">
        <v>2</v>
      </c>
      <c r="C96" s="2">
        <v>130002</v>
      </c>
      <c r="G96">
        <f t="shared" si="1"/>
        <v>10</v>
      </c>
    </row>
    <row r="97" spans="1:7" x14ac:dyDescent="0.2">
      <c r="A97">
        <v>13</v>
      </c>
      <c r="B97">
        <v>3</v>
      </c>
      <c r="C97" s="2">
        <v>130003</v>
      </c>
      <c r="G97">
        <f t="shared" si="1"/>
        <v>10</v>
      </c>
    </row>
    <row r="98" spans="1:7" x14ac:dyDescent="0.2">
      <c r="A98">
        <v>13</v>
      </c>
      <c r="B98">
        <v>4</v>
      </c>
      <c r="C98" s="2">
        <v>130004</v>
      </c>
      <c r="G98">
        <f t="shared" si="1"/>
        <v>10</v>
      </c>
    </row>
    <row r="99" spans="1:7" x14ac:dyDescent="0.2">
      <c r="A99">
        <v>13</v>
      </c>
      <c r="B99">
        <v>5</v>
      </c>
      <c r="C99" s="2">
        <v>130005</v>
      </c>
      <c r="G99">
        <f t="shared" si="1"/>
        <v>10</v>
      </c>
    </row>
    <row r="100" spans="1:7" x14ac:dyDescent="0.2">
      <c r="A100">
        <v>13</v>
      </c>
      <c r="B100">
        <v>6</v>
      </c>
      <c r="C100" s="2">
        <v>130006</v>
      </c>
      <c r="G100">
        <f t="shared" si="1"/>
        <v>10</v>
      </c>
    </row>
    <row r="101" spans="1:7" x14ac:dyDescent="0.2">
      <c r="A101">
        <v>13</v>
      </c>
      <c r="B101">
        <v>7</v>
      </c>
      <c r="C101" s="2">
        <v>130007</v>
      </c>
      <c r="G101">
        <f t="shared" si="1"/>
        <v>10</v>
      </c>
    </row>
    <row r="102" spans="1:7" x14ac:dyDescent="0.2">
      <c r="A102">
        <v>13</v>
      </c>
      <c r="B102">
        <v>8</v>
      </c>
      <c r="C102" s="2">
        <v>130008</v>
      </c>
      <c r="G102">
        <f t="shared" si="1"/>
        <v>10</v>
      </c>
    </row>
    <row r="103" spans="1:7" x14ac:dyDescent="0.2">
      <c r="A103">
        <v>13</v>
      </c>
      <c r="B103">
        <v>9</v>
      </c>
      <c r="C103" s="2">
        <v>130009</v>
      </c>
      <c r="G103">
        <f t="shared" si="1"/>
        <v>10</v>
      </c>
    </row>
    <row r="104" spans="1:7" x14ac:dyDescent="0.2">
      <c r="A104">
        <v>13</v>
      </c>
      <c r="B104">
        <v>10</v>
      </c>
      <c r="C104" s="2">
        <v>130010</v>
      </c>
      <c r="G104">
        <f t="shared" si="1"/>
        <v>10</v>
      </c>
    </row>
    <row r="105" spans="1:7" x14ac:dyDescent="0.2">
      <c r="A105">
        <v>13</v>
      </c>
      <c r="B105">
        <v>11</v>
      </c>
      <c r="C105" s="2">
        <v>130011</v>
      </c>
      <c r="G105">
        <f t="shared" si="1"/>
        <v>10</v>
      </c>
    </row>
    <row r="106" spans="1:7" x14ac:dyDescent="0.2">
      <c r="A106">
        <v>13</v>
      </c>
      <c r="B106">
        <v>12</v>
      </c>
      <c r="C106" s="2">
        <v>130012</v>
      </c>
      <c r="G106">
        <f t="shared" si="1"/>
        <v>10</v>
      </c>
    </row>
    <row r="107" spans="1:7" x14ac:dyDescent="0.2">
      <c r="A107">
        <v>13</v>
      </c>
      <c r="B107">
        <v>13</v>
      </c>
      <c r="C107" s="2">
        <v>130013</v>
      </c>
      <c r="G107">
        <f t="shared" si="1"/>
        <v>10</v>
      </c>
    </row>
    <row r="108" spans="1:7" x14ac:dyDescent="0.2">
      <c r="A108">
        <v>13</v>
      </c>
      <c r="B108">
        <v>14</v>
      </c>
      <c r="C108" s="2">
        <v>130014</v>
      </c>
      <c r="G108">
        <f t="shared" si="1"/>
        <v>10</v>
      </c>
    </row>
    <row r="109" spans="1:7" x14ac:dyDescent="0.2">
      <c r="A109">
        <v>13</v>
      </c>
      <c r="B109">
        <v>15</v>
      </c>
      <c r="C109" s="2">
        <v>130015</v>
      </c>
      <c r="G109">
        <f t="shared" si="1"/>
        <v>10</v>
      </c>
    </row>
    <row r="110" spans="1:7" x14ac:dyDescent="0.2">
      <c r="A110">
        <v>13</v>
      </c>
      <c r="B110">
        <v>16</v>
      </c>
      <c r="C110" s="2">
        <v>130016</v>
      </c>
      <c r="G110">
        <f t="shared" si="1"/>
        <v>10</v>
      </c>
    </row>
    <row r="111" spans="1:7" x14ac:dyDescent="0.2">
      <c r="A111">
        <v>13</v>
      </c>
      <c r="B111">
        <v>17</v>
      </c>
      <c r="C111" s="2">
        <v>130017</v>
      </c>
      <c r="G111">
        <f t="shared" si="1"/>
        <v>10</v>
      </c>
    </row>
    <row r="112" spans="1:7" x14ac:dyDescent="0.2">
      <c r="A112">
        <v>13</v>
      </c>
      <c r="B112">
        <v>18</v>
      </c>
      <c r="C112" s="2">
        <v>130018</v>
      </c>
      <c r="G112">
        <f t="shared" si="1"/>
        <v>10</v>
      </c>
    </row>
    <row r="113" spans="1:28" x14ac:dyDescent="0.2">
      <c r="A113">
        <v>13</v>
      </c>
      <c r="B113">
        <v>19</v>
      </c>
      <c r="C113" s="2">
        <v>130019</v>
      </c>
      <c r="G113">
        <f t="shared" si="1"/>
        <v>10</v>
      </c>
    </row>
    <row r="114" spans="1:28" x14ac:dyDescent="0.2">
      <c r="A114">
        <v>13</v>
      </c>
      <c r="B114">
        <v>20</v>
      </c>
      <c r="C114" s="2">
        <v>130020</v>
      </c>
      <c r="G114">
        <f t="shared" si="1"/>
        <v>10</v>
      </c>
    </row>
    <row r="115" spans="1:28" x14ac:dyDescent="0.2">
      <c r="A115">
        <v>13</v>
      </c>
      <c r="B115">
        <v>21</v>
      </c>
      <c r="C115" s="2">
        <v>130021</v>
      </c>
      <c r="G115">
        <f t="shared" si="1"/>
        <v>10</v>
      </c>
    </row>
    <row r="116" spans="1:28" x14ac:dyDescent="0.2">
      <c r="A116">
        <v>13</v>
      </c>
      <c r="B116">
        <v>22</v>
      </c>
      <c r="C116" s="2">
        <v>130022</v>
      </c>
      <c r="G116">
        <f t="shared" si="1"/>
        <v>10</v>
      </c>
    </row>
    <row r="117" spans="1:28" x14ac:dyDescent="0.2">
      <c r="A117">
        <v>13</v>
      </c>
      <c r="B117">
        <v>23</v>
      </c>
      <c r="C117" s="2">
        <v>130023</v>
      </c>
      <c r="G117">
        <f t="shared" si="1"/>
        <v>10</v>
      </c>
    </row>
    <row r="118" spans="1:28" x14ac:dyDescent="0.2">
      <c r="A118">
        <v>13</v>
      </c>
      <c r="B118">
        <v>24</v>
      </c>
      <c r="C118" s="2">
        <v>130024</v>
      </c>
      <c r="G118">
        <f t="shared" si="1"/>
        <v>10</v>
      </c>
    </row>
    <row r="119" spans="1:28" x14ac:dyDescent="0.2">
      <c r="A119">
        <v>15</v>
      </c>
      <c r="B119">
        <v>101</v>
      </c>
      <c r="C119" s="2">
        <v>150101</v>
      </c>
      <c r="D119">
        <v>136</v>
      </c>
      <c r="E119">
        <v>574</v>
      </c>
      <c r="F119">
        <v>719</v>
      </c>
      <c r="G119">
        <f t="shared" si="1"/>
        <v>-0.60917941585535462</v>
      </c>
      <c r="H119">
        <v>10</v>
      </c>
      <c r="I119">
        <v>123</v>
      </c>
      <c r="J119">
        <v>580</v>
      </c>
      <c r="K119">
        <v>713</v>
      </c>
      <c r="L119">
        <v>115</v>
      </c>
      <c r="M119">
        <v>595</v>
      </c>
      <c r="N119">
        <v>720</v>
      </c>
      <c r="Y119">
        <v>13</v>
      </c>
      <c r="Z119">
        <v>126</v>
      </c>
      <c r="AA119">
        <v>571</v>
      </c>
      <c r="AB119">
        <v>697</v>
      </c>
    </row>
    <row r="120" spans="1:28" x14ac:dyDescent="0.2">
      <c r="A120">
        <v>15</v>
      </c>
      <c r="B120">
        <v>102</v>
      </c>
      <c r="C120" s="2">
        <v>150102</v>
      </c>
      <c r="D120">
        <v>171</v>
      </c>
      <c r="E120">
        <v>618</v>
      </c>
      <c r="F120">
        <v>793</v>
      </c>
      <c r="G120">
        <f t="shared" si="1"/>
        <v>-0.56368221941992436</v>
      </c>
      <c r="H120">
        <v>10</v>
      </c>
      <c r="I120">
        <v>152</v>
      </c>
      <c r="J120">
        <v>626</v>
      </c>
      <c r="K120">
        <v>792</v>
      </c>
      <c r="L120">
        <v>152</v>
      </c>
      <c r="M120">
        <v>630</v>
      </c>
      <c r="N120">
        <v>790</v>
      </c>
      <c r="Y120">
        <v>13</v>
      </c>
      <c r="Z120">
        <v>156</v>
      </c>
      <c r="AA120">
        <v>631</v>
      </c>
      <c r="AB120">
        <v>787</v>
      </c>
    </row>
    <row r="121" spans="1:28" x14ac:dyDescent="0.2">
      <c r="A121">
        <v>15</v>
      </c>
      <c r="B121">
        <v>103</v>
      </c>
      <c r="C121" s="2">
        <v>150103</v>
      </c>
      <c r="D121">
        <v>127</v>
      </c>
      <c r="E121">
        <v>782</v>
      </c>
      <c r="F121">
        <v>920</v>
      </c>
      <c r="G121">
        <f t="shared" si="1"/>
        <v>-0.71195652173913049</v>
      </c>
      <c r="H121">
        <v>10</v>
      </c>
      <c r="I121">
        <v>109</v>
      </c>
      <c r="J121">
        <v>787</v>
      </c>
      <c r="K121">
        <v>914</v>
      </c>
      <c r="L121">
        <v>103</v>
      </c>
      <c r="M121">
        <v>803</v>
      </c>
      <c r="N121">
        <v>919</v>
      </c>
      <c r="Y121">
        <v>13</v>
      </c>
      <c r="Z121">
        <v>118</v>
      </c>
      <c r="AA121">
        <v>788</v>
      </c>
      <c r="AB121">
        <v>906</v>
      </c>
    </row>
    <row r="122" spans="1:28" x14ac:dyDescent="0.2">
      <c r="A122">
        <v>15</v>
      </c>
      <c r="B122">
        <v>104</v>
      </c>
      <c r="C122" s="2">
        <v>150104</v>
      </c>
      <c r="D122">
        <v>75</v>
      </c>
      <c r="E122">
        <v>400</v>
      </c>
      <c r="F122">
        <v>477</v>
      </c>
      <c r="G122">
        <f t="shared" si="1"/>
        <v>-0.68134171907756813</v>
      </c>
      <c r="H122">
        <v>10</v>
      </c>
      <c r="I122">
        <v>78</v>
      </c>
      <c r="J122">
        <v>392</v>
      </c>
      <c r="K122">
        <v>475</v>
      </c>
      <c r="L122">
        <v>68</v>
      </c>
      <c r="M122">
        <v>404</v>
      </c>
      <c r="N122">
        <v>475</v>
      </c>
      <c r="Y122">
        <v>13</v>
      </c>
      <c r="Z122">
        <v>75</v>
      </c>
      <c r="AA122">
        <v>398</v>
      </c>
      <c r="AB122">
        <v>473</v>
      </c>
    </row>
    <row r="123" spans="1:28" x14ac:dyDescent="0.2">
      <c r="A123">
        <v>15</v>
      </c>
      <c r="B123">
        <v>205</v>
      </c>
      <c r="C123" s="2">
        <v>150205</v>
      </c>
      <c r="D123">
        <v>210</v>
      </c>
      <c r="E123">
        <v>916</v>
      </c>
      <c r="F123">
        <v>1135</v>
      </c>
      <c r="G123">
        <f t="shared" si="1"/>
        <v>-0.62202643171806171</v>
      </c>
      <c r="H123">
        <v>10</v>
      </c>
      <c r="I123">
        <v>182</v>
      </c>
      <c r="J123">
        <v>929</v>
      </c>
      <c r="K123">
        <v>1125</v>
      </c>
      <c r="L123">
        <v>168</v>
      </c>
      <c r="M123">
        <v>953</v>
      </c>
      <c r="N123">
        <v>1135</v>
      </c>
      <c r="Y123">
        <v>13</v>
      </c>
      <c r="Z123">
        <v>196</v>
      </c>
      <c r="AA123">
        <v>924</v>
      </c>
      <c r="AB123">
        <v>1120</v>
      </c>
    </row>
    <row r="124" spans="1:28" x14ac:dyDescent="0.2">
      <c r="A124">
        <v>15</v>
      </c>
      <c r="B124">
        <v>206</v>
      </c>
      <c r="C124" s="2">
        <v>150206</v>
      </c>
      <c r="D124">
        <v>60</v>
      </c>
      <c r="E124">
        <v>296</v>
      </c>
      <c r="F124">
        <v>356</v>
      </c>
      <c r="G124">
        <f t="shared" si="1"/>
        <v>-0.6629213483146067</v>
      </c>
      <c r="H124">
        <v>10</v>
      </c>
      <c r="I124">
        <v>50</v>
      </c>
      <c r="J124">
        <v>303</v>
      </c>
      <c r="K124">
        <v>356</v>
      </c>
      <c r="L124">
        <v>44</v>
      </c>
      <c r="M124">
        <v>309</v>
      </c>
      <c r="N124">
        <v>356</v>
      </c>
      <c r="Y124">
        <v>13</v>
      </c>
      <c r="Z124">
        <v>51</v>
      </c>
      <c r="AA124">
        <v>299</v>
      </c>
      <c r="AB124">
        <v>350</v>
      </c>
    </row>
    <row r="125" spans="1:28" x14ac:dyDescent="0.2">
      <c r="A125">
        <v>15</v>
      </c>
      <c r="B125">
        <v>207</v>
      </c>
      <c r="C125" s="2">
        <v>150207</v>
      </c>
      <c r="D125">
        <v>28</v>
      </c>
      <c r="E125">
        <v>206</v>
      </c>
      <c r="F125">
        <v>237</v>
      </c>
      <c r="G125">
        <f t="shared" si="1"/>
        <v>-0.75105485232067515</v>
      </c>
      <c r="H125">
        <v>10</v>
      </c>
      <c r="I125">
        <v>19</v>
      </c>
      <c r="J125">
        <v>216</v>
      </c>
      <c r="K125">
        <v>238</v>
      </c>
      <c r="L125">
        <v>19</v>
      </c>
      <c r="M125">
        <v>216</v>
      </c>
      <c r="N125">
        <v>238</v>
      </c>
      <c r="Y125">
        <v>13</v>
      </c>
      <c r="Z125">
        <v>22</v>
      </c>
      <c r="AA125">
        <v>214</v>
      </c>
      <c r="AB125">
        <v>236</v>
      </c>
    </row>
    <row r="126" spans="1:28" x14ac:dyDescent="0.2">
      <c r="A126">
        <v>15</v>
      </c>
      <c r="B126">
        <v>208</v>
      </c>
      <c r="C126" s="2">
        <v>150208</v>
      </c>
      <c r="D126">
        <v>64</v>
      </c>
      <c r="E126">
        <v>377</v>
      </c>
      <c r="F126">
        <v>443</v>
      </c>
      <c r="G126">
        <f t="shared" si="1"/>
        <v>-0.7065462753950339</v>
      </c>
      <c r="H126">
        <v>10</v>
      </c>
      <c r="I126">
        <v>58</v>
      </c>
      <c r="J126">
        <v>373</v>
      </c>
      <c r="K126">
        <v>435</v>
      </c>
      <c r="L126">
        <v>49</v>
      </c>
      <c r="M126">
        <v>390</v>
      </c>
      <c r="N126">
        <v>441</v>
      </c>
      <c r="Y126">
        <v>13</v>
      </c>
      <c r="Z126">
        <v>64</v>
      </c>
      <c r="AA126">
        <v>369</v>
      </c>
      <c r="AB126">
        <v>433</v>
      </c>
    </row>
    <row r="127" spans="1:28" x14ac:dyDescent="0.2">
      <c r="A127">
        <v>15</v>
      </c>
      <c r="B127">
        <v>209</v>
      </c>
      <c r="C127" s="2">
        <v>150209</v>
      </c>
      <c r="D127">
        <v>81</v>
      </c>
      <c r="E127">
        <v>319</v>
      </c>
      <c r="F127">
        <v>403</v>
      </c>
      <c r="G127">
        <f t="shared" si="1"/>
        <v>-0.59057071960297769</v>
      </c>
      <c r="H127">
        <v>10</v>
      </c>
      <c r="I127">
        <v>73</v>
      </c>
      <c r="J127">
        <v>321</v>
      </c>
      <c r="K127">
        <v>400</v>
      </c>
      <c r="L127">
        <v>63</v>
      </c>
      <c r="M127">
        <v>335</v>
      </c>
      <c r="N127">
        <v>402</v>
      </c>
      <c r="Y127">
        <v>13</v>
      </c>
      <c r="Z127">
        <v>73</v>
      </c>
      <c r="AA127">
        <v>321</v>
      </c>
      <c r="AB127">
        <v>394</v>
      </c>
    </row>
    <row r="128" spans="1:28" x14ac:dyDescent="0.2">
      <c r="A128">
        <v>15</v>
      </c>
      <c r="B128">
        <v>210</v>
      </c>
      <c r="C128" s="2">
        <v>150210</v>
      </c>
      <c r="D128">
        <v>65</v>
      </c>
      <c r="E128">
        <v>378</v>
      </c>
      <c r="F128">
        <v>444</v>
      </c>
      <c r="G128">
        <f t="shared" si="1"/>
        <v>-0.70495495495495497</v>
      </c>
      <c r="H128">
        <v>10</v>
      </c>
      <c r="I128">
        <v>59</v>
      </c>
      <c r="J128">
        <v>381</v>
      </c>
      <c r="K128">
        <v>444</v>
      </c>
      <c r="L128">
        <v>57</v>
      </c>
      <c r="M128">
        <v>381</v>
      </c>
      <c r="N128">
        <v>442</v>
      </c>
      <c r="Y128">
        <v>13</v>
      </c>
      <c r="Z128">
        <v>60</v>
      </c>
      <c r="AA128">
        <v>380</v>
      </c>
      <c r="AB128">
        <v>440</v>
      </c>
    </row>
    <row r="129" spans="1:28" x14ac:dyDescent="0.2">
      <c r="A129">
        <v>15</v>
      </c>
      <c r="B129">
        <v>211</v>
      </c>
      <c r="C129" s="2">
        <v>150211</v>
      </c>
      <c r="D129">
        <v>30</v>
      </c>
      <c r="E129">
        <v>197</v>
      </c>
      <c r="F129">
        <v>229</v>
      </c>
      <c r="G129">
        <f t="shared" si="1"/>
        <v>-0.72925764192139741</v>
      </c>
      <c r="H129">
        <v>10</v>
      </c>
      <c r="I129">
        <v>26</v>
      </c>
      <c r="J129">
        <v>200</v>
      </c>
      <c r="K129">
        <v>228</v>
      </c>
      <c r="L129">
        <v>23</v>
      </c>
      <c r="M129">
        <v>203</v>
      </c>
      <c r="N129">
        <v>228</v>
      </c>
      <c r="Y129">
        <v>13</v>
      </c>
      <c r="Z129">
        <v>25</v>
      </c>
      <c r="AA129">
        <v>201</v>
      </c>
      <c r="AB129">
        <v>226</v>
      </c>
    </row>
    <row r="130" spans="1:28" x14ac:dyDescent="0.2">
      <c r="A130">
        <v>15</v>
      </c>
      <c r="B130">
        <v>312</v>
      </c>
      <c r="C130" s="2">
        <v>150312</v>
      </c>
      <c r="D130">
        <v>34</v>
      </c>
      <c r="E130">
        <v>358</v>
      </c>
      <c r="F130">
        <v>392</v>
      </c>
      <c r="G130">
        <f t="shared" ref="G130:G193" si="2">IF(F130="", 10, IF(F130=0, -10, (D130-E130)/F130))</f>
        <v>-0.82653061224489799</v>
      </c>
      <c r="H130">
        <v>10</v>
      </c>
      <c r="I130">
        <v>28</v>
      </c>
      <c r="J130">
        <v>357</v>
      </c>
      <c r="K130">
        <v>389</v>
      </c>
      <c r="L130">
        <v>28</v>
      </c>
      <c r="M130">
        <v>357</v>
      </c>
      <c r="N130">
        <v>390</v>
      </c>
      <c r="Y130">
        <v>13</v>
      </c>
      <c r="Z130">
        <v>27</v>
      </c>
      <c r="AA130">
        <v>358</v>
      </c>
      <c r="AB130">
        <v>385</v>
      </c>
    </row>
    <row r="131" spans="1:28" x14ac:dyDescent="0.2">
      <c r="A131">
        <v>15</v>
      </c>
      <c r="B131">
        <v>313</v>
      </c>
      <c r="C131" s="2">
        <v>150313</v>
      </c>
      <c r="D131">
        <v>251</v>
      </c>
      <c r="E131">
        <v>232</v>
      </c>
      <c r="F131">
        <v>485</v>
      </c>
      <c r="G131">
        <f t="shared" si="2"/>
        <v>3.9175257731958762E-2</v>
      </c>
      <c r="H131">
        <v>10</v>
      </c>
      <c r="I131">
        <v>249</v>
      </c>
      <c r="J131">
        <v>228</v>
      </c>
      <c r="K131">
        <v>484</v>
      </c>
      <c r="L131">
        <v>232</v>
      </c>
      <c r="M131">
        <v>250</v>
      </c>
      <c r="N131">
        <v>484</v>
      </c>
      <c r="Y131">
        <v>13</v>
      </c>
      <c r="Z131">
        <v>244</v>
      </c>
      <c r="AA131">
        <v>234</v>
      </c>
      <c r="AB131">
        <v>478</v>
      </c>
    </row>
    <row r="132" spans="1:28" x14ac:dyDescent="0.2">
      <c r="A132">
        <v>15</v>
      </c>
      <c r="B132">
        <v>314</v>
      </c>
      <c r="C132" s="2">
        <v>150314</v>
      </c>
      <c r="D132">
        <v>316</v>
      </c>
      <c r="E132">
        <v>1096</v>
      </c>
      <c r="F132">
        <v>1423</v>
      </c>
      <c r="G132">
        <f t="shared" si="2"/>
        <v>-0.54813773717498249</v>
      </c>
      <c r="H132">
        <v>10</v>
      </c>
      <c r="I132">
        <v>291</v>
      </c>
      <c r="J132">
        <v>1092</v>
      </c>
      <c r="K132">
        <v>1413</v>
      </c>
      <c r="L132">
        <v>277</v>
      </c>
      <c r="M132">
        <v>1119</v>
      </c>
      <c r="N132">
        <v>1420</v>
      </c>
      <c r="Y132">
        <v>13</v>
      </c>
      <c r="Z132">
        <v>299</v>
      </c>
      <c r="AA132">
        <v>1092</v>
      </c>
      <c r="AB132">
        <v>1391</v>
      </c>
    </row>
    <row r="133" spans="1:28" x14ac:dyDescent="0.2">
      <c r="A133">
        <v>15</v>
      </c>
      <c r="B133">
        <v>415</v>
      </c>
      <c r="C133" s="2">
        <v>150415</v>
      </c>
      <c r="D133">
        <v>193</v>
      </c>
      <c r="E133">
        <v>526</v>
      </c>
      <c r="F133">
        <v>725</v>
      </c>
      <c r="G133">
        <f t="shared" si="2"/>
        <v>-0.4593103448275862</v>
      </c>
      <c r="H133">
        <v>10</v>
      </c>
      <c r="I133">
        <v>186</v>
      </c>
      <c r="J133">
        <v>524</v>
      </c>
      <c r="K133">
        <v>723</v>
      </c>
      <c r="L133">
        <v>166</v>
      </c>
      <c r="M133">
        <v>555</v>
      </c>
      <c r="N133">
        <v>725</v>
      </c>
      <c r="Y133">
        <v>13</v>
      </c>
      <c r="Z133">
        <v>184</v>
      </c>
      <c r="AA133">
        <v>532</v>
      </c>
      <c r="AB133">
        <v>716</v>
      </c>
    </row>
    <row r="134" spans="1:28" x14ac:dyDescent="0.2">
      <c r="A134">
        <v>15</v>
      </c>
      <c r="B134">
        <v>416</v>
      </c>
      <c r="C134" s="2">
        <v>150416</v>
      </c>
      <c r="D134">
        <v>164</v>
      </c>
      <c r="E134">
        <v>500</v>
      </c>
      <c r="F134">
        <v>677</v>
      </c>
      <c r="G134">
        <f t="shared" si="2"/>
        <v>-0.49630723781388481</v>
      </c>
      <c r="H134">
        <v>10</v>
      </c>
      <c r="I134">
        <v>144</v>
      </c>
      <c r="J134">
        <v>515</v>
      </c>
      <c r="K134">
        <v>673</v>
      </c>
      <c r="L134">
        <v>126</v>
      </c>
      <c r="M134">
        <v>535</v>
      </c>
      <c r="N134">
        <v>675</v>
      </c>
      <c r="Y134">
        <v>13</v>
      </c>
      <c r="Z134">
        <v>147</v>
      </c>
      <c r="AA134">
        <v>511</v>
      </c>
      <c r="AB134">
        <v>658</v>
      </c>
    </row>
    <row r="135" spans="1:28" x14ac:dyDescent="0.2">
      <c r="A135">
        <v>15</v>
      </c>
      <c r="B135">
        <v>417</v>
      </c>
      <c r="C135" s="2">
        <v>150417</v>
      </c>
      <c r="D135">
        <v>103</v>
      </c>
      <c r="E135">
        <v>234</v>
      </c>
      <c r="F135">
        <v>339</v>
      </c>
      <c r="G135">
        <f t="shared" si="2"/>
        <v>-0.3864306784660767</v>
      </c>
      <c r="H135">
        <v>10</v>
      </c>
      <c r="I135">
        <v>100</v>
      </c>
      <c r="J135">
        <v>232</v>
      </c>
      <c r="K135">
        <v>339</v>
      </c>
      <c r="L135">
        <v>94</v>
      </c>
      <c r="M135">
        <v>241</v>
      </c>
      <c r="N135">
        <v>338</v>
      </c>
      <c r="Y135">
        <v>13</v>
      </c>
      <c r="Z135">
        <v>103</v>
      </c>
      <c r="AA135">
        <v>235</v>
      </c>
      <c r="AB135">
        <v>338</v>
      </c>
    </row>
    <row r="136" spans="1:28" x14ac:dyDescent="0.2">
      <c r="A136">
        <v>15</v>
      </c>
      <c r="B136">
        <v>418</v>
      </c>
      <c r="C136" s="2">
        <v>150418</v>
      </c>
      <c r="D136">
        <v>129</v>
      </c>
      <c r="E136">
        <v>693</v>
      </c>
      <c r="F136">
        <v>826</v>
      </c>
      <c r="G136">
        <f t="shared" si="2"/>
        <v>-0.68280871670702181</v>
      </c>
      <c r="H136">
        <v>10</v>
      </c>
      <c r="I136">
        <v>113</v>
      </c>
      <c r="J136">
        <v>694</v>
      </c>
      <c r="K136">
        <v>821</v>
      </c>
      <c r="L136">
        <v>110</v>
      </c>
      <c r="M136">
        <v>712</v>
      </c>
      <c r="N136">
        <v>827</v>
      </c>
      <c r="Y136">
        <v>13</v>
      </c>
      <c r="Z136">
        <v>120</v>
      </c>
      <c r="AA136">
        <v>694</v>
      </c>
      <c r="AB136">
        <v>814</v>
      </c>
    </row>
    <row r="137" spans="1:28" x14ac:dyDescent="0.2">
      <c r="A137">
        <v>17</v>
      </c>
      <c r="B137">
        <v>1</v>
      </c>
      <c r="C137" s="2">
        <v>170001</v>
      </c>
      <c r="G137">
        <f t="shared" si="2"/>
        <v>10</v>
      </c>
    </row>
    <row r="138" spans="1:28" x14ac:dyDescent="0.2">
      <c r="A138">
        <v>17</v>
      </c>
      <c r="B138">
        <v>2</v>
      </c>
      <c r="C138" s="2">
        <v>170002</v>
      </c>
      <c r="G138">
        <f t="shared" si="2"/>
        <v>10</v>
      </c>
    </row>
    <row r="139" spans="1:28" x14ac:dyDescent="0.2">
      <c r="A139">
        <v>17</v>
      </c>
      <c r="B139">
        <v>3</v>
      </c>
      <c r="C139" s="2">
        <v>170003</v>
      </c>
      <c r="G139">
        <f t="shared" si="2"/>
        <v>10</v>
      </c>
    </row>
    <row r="140" spans="1:28" x14ac:dyDescent="0.2">
      <c r="A140">
        <v>17</v>
      </c>
      <c r="B140">
        <v>4</v>
      </c>
      <c r="C140" s="2">
        <v>170004</v>
      </c>
      <c r="G140">
        <f t="shared" si="2"/>
        <v>10</v>
      </c>
    </row>
    <row r="141" spans="1:28" x14ac:dyDescent="0.2">
      <c r="A141">
        <v>19</v>
      </c>
      <c r="B141">
        <v>101</v>
      </c>
      <c r="C141" s="2">
        <v>190101</v>
      </c>
      <c r="G141">
        <f t="shared" si="2"/>
        <v>10</v>
      </c>
    </row>
    <row r="142" spans="1:28" x14ac:dyDescent="0.2">
      <c r="A142">
        <v>19</v>
      </c>
      <c r="B142">
        <v>102</v>
      </c>
      <c r="C142" s="2">
        <v>190102</v>
      </c>
      <c r="G142">
        <f t="shared" si="2"/>
        <v>10</v>
      </c>
    </row>
    <row r="143" spans="1:28" x14ac:dyDescent="0.2">
      <c r="A143">
        <v>19</v>
      </c>
      <c r="B143">
        <v>203</v>
      </c>
      <c r="C143" s="2">
        <v>190203</v>
      </c>
      <c r="G143">
        <f t="shared" si="2"/>
        <v>10</v>
      </c>
    </row>
    <row r="144" spans="1:28" x14ac:dyDescent="0.2">
      <c r="A144">
        <v>19</v>
      </c>
      <c r="B144">
        <v>204</v>
      </c>
      <c r="C144" s="2">
        <v>190204</v>
      </c>
      <c r="G144">
        <f t="shared" si="2"/>
        <v>10</v>
      </c>
    </row>
    <row r="145" spans="1:28" x14ac:dyDescent="0.2">
      <c r="A145">
        <v>19</v>
      </c>
      <c r="B145">
        <v>305</v>
      </c>
      <c r="C145" s="2">
        <v>190305</v>
      </c>
      <c r="G145">
        <f t="shared" si="2"/>
        <v>10</v>
      </c>
    </row>
    <row r="146" spans="1:28" x14ac:dyDescent="0.2">
      <c r="A146">
        <v>19</v>
      </c>
      <c r="B146">
        <v>306</v>
      </c>
      <c r="C146" s="2">
        <v>190306</v>
      </c>
      <c r="G146">
        <f t="shared" si="2"/>
        <v>10</v>
      </c>
    </row>
    <row r="147" spans="1:28" x14ac:dyDescent="0.2">
      <c r="A147">
        <v>19</v>
      </c>
      <c r="B147">
        <v>407</v>
      </c>
      <c r="C147" s="2">
        <v>190407</v>
      </c>
      <c r="G147">
        <f t="shared" si="2"/>
        <v>10</v>
      </c>
    </row>
    <row r="148" spans="1:28" x14ac:dyDescent="0.2">
      <c r="A148">
        <v>19</v>
      </c>
      <c r="B148">
        <v>408</v>
      </c>
      <c r="C148" s="2">
        <v>190408</v>
      </c>
      <c r="G148">
        <f t="shared" si="2"/>
        <v>10</v>
      </c>
    </row>
    <row r="149" spans="1:28" x14ac:dyDescent="0.2">
      <c r="A149">
        <v>19</v>
      </c>
      <c r="B149">
        <v>409</v>
      </c>
      <c r="C149" s="2">
        <v>190409</v>
      </c>
      <c r="G149">
        <f t="shared" si="2"/>
        <v>10</v>
      </c>
    </row>
    <row r="150" spans="1:28" x14ac:dyDescent="0.2">
      <c r="A150">
        <v>19</v>
      </c>
      <c r="B150">
        <v>410</v>
      </c>
      <c r="C150" s="2">
        <v>190410</v>
      </c>
      <c r="G150">
        <f t="shared" si="2"/>
        <v>10</v>
      </c>
    </row>
    <row r="151" spans="1:28" x14ac:dyDescent="0.2">
      <c r="A151">
        <v>21</v>
      </c>
      <c r="B151">
        <v>1001</v>
      </c>
      <c r="C151" s="2">
        <v>211001</v>
      </c>
      <c r="D151">
        <v>824</v>
      </c>
      <c r="E151">
        <v>1153</v>
      </c>
      <c r="F151">
        <v>1996</v>
      </c>
      <c r="G151">
        <f t="shared" si="2"/>
        <v>-0.16482965931863727</v>
      </c>
      <c r="H151">
        <v>10</v>
      </c>
      <c r="I151">
        <v>1144</v>
      </c>
      <c r="J151">
        <v>752</v>
      </c>
      <c r="K151">
        <v>1960</v>
      </c>
      <c r="L151">
        <v>693</v>
      </c>
      <c r="M151">
        <v>1253</v>
      </c>
      <c r="N151">
        <v>1988</v>
      </c>
      <c r="O151">
        <v>797</v>
      </c>
      <c r="P151">
        <v>1095</v>
      </c>
      <c r="Q151">
        <v>1966</v>
      </c>
      <c r="R151">
        <v>775</v>
      </c>
      <c r="S151">
        <v>1134</v>
      </c>
      <c r="T151">
        <v>1979</v>
      </c>
      <c r="U151">
        <v>14</v>
      </c>
      <c r="V151">
        <v>840</v>
      </c>
      <c r="W151">
        <v>1068</v>
      </c>
      <c r="X151">
        <v>1968</v>
      </c>
      <c r="Y151">
        <v>17</v>
      </c>
      <c r="Z151">
        <v>742</v>
      </c>
      <c r="AA151">
        <v>1222</v>
      </c>
      <c r="AB151">
        <v>1964</v>
      </c>
    </row>
    <row r="152" spans="1:28" x14ac:dyDescent="0.2">
      <c r="A152">
        <v>21</v>
      </c>
      <c r="B152">
        <v>1002</v>
      </c>
      <c r="C152" s="2">
        <v>211002</v>
      </c>
      <c r="D152">
        <v>728</v>
      </c>
      <c r="E152">
        <v>665</v>
      </c>
      <c r="F152">
        <v>1404</v>
      </c>
      <c r="G152">
        <f t="shared" si="2"/>
        <v>4.4871794871794872E-2</v>
      </c>
      <c r="H152">
        <v>10</v>
      </c>
      <c r="I152">
        <v>662</v>
      </c>
      <c r="J152">
        <v>679</v>
      </c>
      <c r="K152">
        <v>1386</v>
      </c>
      <c r="L152">
        <v>627</v>
      </c>
      <c r="M152">
        <v>738</v>
      </c>
      <c r="N152">
        <v>1401</v>
      </c>
      <c r="O152">
        <v>696</v>
      </c>
      <c r="P152">
        <v>642</v>
      </c>
      <c r="Q152">
        <v>1388</v>
      </c>
      <c r="R152">
        <v>689</v>
      </c>
      <c r="S152">
        <v>656</v>
      </c>
      <c r="T152">
        <v>1391</v>
      </c>
      <c r="U152">
        <v>14</v>
      </c>
      <c r="V152">
        <v>749</v>
      </c>
      <c r="W152">
        <v>589</v>
      </c>
      <c r="X152">
        <v>1388</v>
      </c>
      <c r="Y152">
        <v>17</v>
      </c>
      <c r="Z152">
        <v>681</v>
      </c>
      <c r="AA152">
        <v>703</v>
      </c>
      <c r="AB152">
        <v>1384</v>
      </c>
    </row>
    <row r="153" spans="1:28" x14ac:dyDescent="0.2">
      <c r="A153">
        <v>21</v>
      </c>
      <c r="B153">
        <v>1003</v>
      </c>
      <c r="C153" s="2">
        <v>211003</v>
      </c>
      <c r="D153">
        <v>1575</v>
      </c>
      <c r="E153">
        <v>2055</v>
      </c>
      <c r="F153">
        <v>3658</v>
      </c>
      <c r="G153">
        <f t="shared" si="2"/>
        <v>-0.13121924548933844</v>
      </c>
      <c r="H153">
        <v>27</v>
      </c>
      <c r="I153">
        <v>2073</v>
      </c>
      <c r="J153">
        <v>1447</v>
      </c>
      <c r="K153">
        <v>3612</v>
      </c>
      <c r="L153">
        <v>1319</v>
      </c>
      <c r="M153">
        <v>2263</v>
      </c>
      <c r="N153">
        <v>3648</v>
      </c>
      <c r="O153">
        <v>1537</v>
      </c>
      <c r="P153">
        <v>1978</v>
      </c>
      <c r="Q153">
        <v>3634</v>
      </c>
      <c r="R153">
        <v>1523</v>
      </c>
      <c r="S153">
        <v>2020</v>
      </c>
      <c r="T153">
        <v>3646</v>
      </c>
      <c r="U153">
        <v>14</v>
      </c>
      <c r="V153">
        <v>1580</v>
      </c>
      <c r="W153">
        <v>1938</v>
      </c>
      <c r="X153">
        <v>3616</v>
      </c>
      <c r="Y153">
        <v>17</v>
      </c>
      <c r="Z153">
        <v>1421</v>
      </c>
      <c r="AA153">
        <v>2177</v>
      </c>
      <c r="AB153">
        <v>3598</v>
      </c>
    </row>
    <row r="154" spans="1:28" x14ac:dyDescent="0.2">
      <c r="A154">
        <v>21</v>
      </c>
      <c r="B154">
        <v>1004</v>
      </c>
      <c r="C154" s="2">
        <v>211004</v>
      </c>
      <c r="D154">
        <v>597</v>
      </c>
      <c r="E154">
        <v>594</v>
      </c>
      <c r="F154">
        <v>1202</v>
      </c>
      <c r="G154">
        <f t="shared" si="2"/>
        <v>2.4958402662229617E-3</v>
      </c>
      <c r="H154">
        <v>10</v>
      </c>
      <c r="I154">
        <v>592</v>
      </c>
      <c r="J154">
        <v>550</v>
      </c>
      <c r="K154">
        <v>1189</v>
      </c>
      <c r="L154">
        <v>526</v>
      </c>
      <c r="M154">
        <v>644</v>
      </c>
      <c r="N154">
        <v>1195</v>
      </c>
      <c r="O154">
        <v>573</v>
      </c>
      <c r="P154">
        <v>575</v>
      </c>
      <c r="Q154">
        <v>1188</v>
      </c>
      <c r="R154">
        <v>560</v>
      </c>
      <c r="S154">
        <v>597</v>
      </c>
      <c r="T154">
        <v>1191</v>
      </c>
      <c r="U154">
        <v>14</v>
      </c>
      <c r="V154">
        <v>589</v>
      </c>
      <c r="W154">
        <v>562</v>
      </c>
      <c r="X154">
        <v>1187</v>
      </c>
      <c r="Y154">
        <v>17</v>
      </c>
      <c r="Z154">
        <v>563</v>
      </c>
      <c r="AA154">
        <v>616</v>
      </c>
      <c r="AB154">
        <v>1179</v>
      </c>
    </row>
    <row r="155" spans="1:28" x14ac:dyDescent="0.2">
      <c r="A155">
        <v>21</v>
      </c>
      <c r="B155">
        <v>2005</v>
      </c>
      <c r="C155" s="2">
        <v>212005</v>
      </c>
      <c r="D155">
        <v>696</v>
      </c>
      <c r="E155">
        <v>870</v>
      </c>
      <c r="F155">
        <v>1587</v>
      </c>
      <c r="G155">
        <f t="shared" si="2"/>
        <v>-0.10964083175803403</v>
      </c>
      <c r="H155">
        <v>10</v>
      </c>
      <c r="I155">
        <v>859</v>
      </c>
      <c r="J155">
        <v>675</v>
      </c>
      <c r="K155">
        <v>1575</v>
      </c>
      <c r="L155">
        <v>595</v>
      </c>
      <c r="M155">
        <v>952</v>
      </c>
      <c r="N155">
        <v>1587</v>
      </c>
      <c r="O155">
        <v>681</v>
      </c>
      <c r="P155">
        <v>835</v>
      </c>
      <c r="Q155">
        <v>1564</v>
      </c>
      <c r="R155">
        <v>691</v>
      </c>
      <c r="S155">
        <v>849</v>
      </c>
      <c r="T155">
        <v>1575</v>
      </c>
      <c r="U155">
        <v>14</v>
      </c>
      <c r="V155">
        <v>743</v>
      </c>
      <c r="W155">
        <v>792</v>
      </c>
      <c r="X155">
        <v>1568</v>
      </c>
      <c r="Y155">
        <v>17</v>
      </c>
      <c r="Z155">
        <v>666</v>
      </c>
      <c r="AA155">
        <v>891</v>
      </c>
      <c r="AB155">
        <v>1557</v>
      </c>
    </row>
    <row r="156" spans="1:28" x14ac:dyDescent="0.2">
      <c r="A156">
        <v>21</v>
      </c>
      <c r="B156">
        <v>2006</v>
      </c>
      <c r="C156" s="2">
        <v>212006</v>
      </c>
      <c r="D156">
        <v>310</v>
      </c>
      <c r="E156">
        <v>564</v>
      </c>
      <c r="F156">
        <v>886</v>
      </c>
      <c r="G156">
        <f t="shared" si="2"/>
        <v>-0.28668171557562078</v>
      </c>
      <c r="H156">
        <v>10</v>
      </c>
      <c r="I156">
        <v>560</v>
      </c>
      <c r="J156">
        <v>295</v>
      </c>
      <c r="K156">
        <v>875</v>
      </c>
      <c r="L156">
        <v>267</v>
      </c>
      <c r="M156">
        <v>602</v>
      </c>
      <c r="N156">
        <v>891</v>
      </c>
      <c r="O156">
        <v>305</v>
      </c>
      <c r="P156">
        <v>552</v>
      </c>
      <c r="Q156">
        <v>881</v>
      </c>
      <c r="R156">
        <v>298</v>
      </c>
      <c r="S156">
        <v>562</v>
      </c>
      <c r="T156">
        <v>886</v>
      </c>
      <c r="U156">
        <v>14</v>
      </c>
      <c r="V156">
        <v>322</v>
      </c>
      <c r="W156">
        <v>535</v>
      </c>
      <c r="X156">
        <v>876</v>
      </c>
      <c r="Y156">
        <v>17</v>
      </c>
      <c r="Z156">
        <v>293</v>
      </c>
      <c r="AA156">
        <v>580</v>
      </c>
      <c r="AB156">
        <v>873</v>
      </c>
    </row>
    <row r="157" spans="1:28" x14ac:dyDescent="0.2">
      <c r="A157">
        <v>21</v>
      </c>
      <c r="B157">
        <v>2007</v>
      </c>
      <c r="C157" s="2">
        <v>212007</v>
      </c>
      <c r="D157">
        <v>352</v>
      </c>
      <c r="E157">
        <v>943</v>
      </c>
      <c r="F157">
        <v>1309</v>
      </c>
      <c r="G157">
        <f t="shared" si="2"/>
        <v>-0.45148968678380441</v>
      </c>
      <c r="H157">
        <v>27</v>
      </c>
      <c r="I157">
        <v>935</v>
      </c>
      <c r="J157">
        <v>318</v>
      </c>
      <c r="K157">
        <v>1294</v>
      </c>
      <c r="L157">
        <v>276</v>
      </c>
      <c r="M157">
        <v>997</v>
      </c>
      <c r="N157">
        <v>1306</v>
      </c>
      <c r="O157">
        <v>363</v>
      </c>
      <c r="P157">
        <v>903</v>
      </c>
      <c r="Q157">
        <v>1305</v>
      </c>
      <c r="R157">
        <v>341</v>
      </c>
      <c r="S157">
        <v>935</v>
      </c>
      <c r="T157">
        <v>1308</v>
      </c>
      <c r="U157">
        <v>14</v>
      </c>
      <c r="V157">
        <v>375</v>
      </c>
      <c r="W157">
        <v>889</v>
      </c>
      <c r="X157">
        <v>1299</v>
      </c>
      <c r="Y157">
        <v>17</v>
      </c>
      <c r="Z157">
        <v>333</v>
      </c>
      <c r="AA157">
        <v>965</v>
      </c>
      <c r="AB157">
        <v>1298</v>
      </c>
    </row>
    <row r="158" spans="1:28" x14ac:dyDescent="0.2">
      <c r="A158">
        <v>21</v>
      </c>
      <c r="B158">
        <v>2008</v>
      </c>
      <c r="C158" s="2">
        <v>212008</v>
      </c>
      <c r="D158">
        <v>202</v>
      </c>
      <c r="E158">
        <v>409</v>
      </c>
      <c r="F158">
        <v>618</v>
      </c>
      <c r="G158">
        <f t="shared" si="2"/>
        <v>-0.33495145631067963</v>
      </c>
      <c r="H158">
        <v>27</v>
      </c>
      <c r="I158">
        <v>406</v>
      </c>
      <c r="J158">
        <v>186</v>
      </c>
      <c r="K158">
        <v>606</v>
      </c>
      <c r="L158">
        <v>171</v>
      </c>
      <c r="M158">
        <v>437</v>
      </c>
      <c r="N158">
        <v>618</v>
      </c>
      <c r="O158">
        <v>204</v>
      </c>
      <c r="P158">
        <v>390</v>
      </c>
      <c r="Q158">
        <v>609</v>
      </c>
      <c r="R158">
        <v>201</v>
      </c>
      <c r="S158">
        <v>398</v>
      </c>
      <c r="T158">
        <v>615</v>
      </c>
      <c r="U158">
        <v>14</v>
      </c>
      <c r="V158">
        <v>220</v>
      </c>
      <c r="W158">
        <v>375</v>
      </c>
      <c r="X158">
        <v>611</v>
      </c>
      <c r="Y158">
        <v>17</v>
      </c>
      <c r="Z158">
        <v>182</v>
      </c>
      <c r="AA158">
        <v>433</v>
      </c>
      <c r="AB158">
        <v>615</v>
      </c>
    </row>
    <row r="159" spans="1:28" x14ac:dyDescent="0.2">
      <c r="A159">
        <v>21</v>
      </c>
      <c r="B159">
        <v>2009</v>
      </c>
      <c r="C159" s="2">
        <v>212009</v>
      </c>
      <c r="D159">
        <v>310</v>
      </c>
      <c r="E159">
        <v>418</v>
      </c>
      <c r="F159">
        <v>744</v>
      </c>
      <c r="G159">
        <f t="shared" si="2"/>
        <v>-0.14516129032258066</v>
      </c>
      <c r="H159">
        <v>10</v>
      </c>
      <c r="I159">
        <v>408</v>
      </c>
      <c r="J159">
        <v>284</v>
      </c>
      <c r="K159">
        <v>739</v>
      </c>
      <c r="L159">
        <v>260</v>
      </c>
      <c r="M159">
        <v>463</v>
      </c>
      <c r="N159">
        <v>746</v>
      </c>
      <c r="O159">
        <v>299</v>
      </c>
      <c r="P159">
        <v>415</v>
      </c>
      <c r="Q159">
        <v>742</v>
      </c>
      <c r="R159">
        <v>295</v>
      </c>
      <c r="S159">
        <v>422</v>
      </c>
      <c r="T159">
        <v>745</v>
      </c>
      <c r="U159">
        <v>14</v>
      </c>
      <c r="V159">
        <v>308</v>
      </c>
      <c r="W159">
        <v>397</v>
      </c>
      <c r="X159">
        <v>739</v>
      </c>
      <c r="Y159">
        <v>17</v>
      </c>
      <c r="Z159">
        <v>296</v>
      </c>
      <c r="AA159">
        <v>434</v>
      </c>
      <c r="AB159">
        <v>730</v>
      </c>
    </row>
    <row r="160" spans="1:28" x14ac:dyDescent="0.2">
      <c r="A160">
        <v>21</v>
      </c>
      <c r="B160">
        <v>2010</v>
      </c>
      <c r="C160" s="2">
        <v>212010</v>
      </c>
      <c r="D160">
        <v>257</v>
      </c>
      <c r="E160">
        <v>550</v>
      </c>
      <c r="F160">
        <v>815</v>
      </c>
      <c r="G160">
        <f t="shared" si="2"/>
        <v>-0.35950920245398771</v>
      </c>
      <c r="H160">
        <v>10</v>
      </c>
      <c r="I160">
        <v>541</v>
      </c>
      <c r="J160">
        <v>236</v>
      </c>
      <c r="K160">
        <v>807</v>
      </c>
      <c r="L160">
        <v>222</v>
      </c>
      <c r="M160">
        <v>578</v>
      </c>
      <c r="N160">
        <v>816</v>
      </c>
      <c r="O160">
        <v>255</v>
      </c>
      <c r="P160">
        <v>513</v>
      </c>
      <c r="Q160">
        <v>807</v>
      </c>
      <c r="R160">
        <v>240</v>
      </c>
      <c r="S160">
        <v>541</v>
      </c>
      <c r="T160">
        <v>813</v>
      </c>
      <c r="U160">
        <v>14</v>
      </c>
      <c r="V160">
        <v>268</v>
      </c>
      <c r="W160">
        <v>518</v>
      </c>
      <c r="X160">
        <v>809</v>
      </c>
      <c r="Y160">
        <v>17</v>
      </c>
      <c r="Z160">
        <v>243</v>
      </c>
      <c r="AA160">
        <v>553</v>
      </c>
      <c r="AB160">
        <v>796</v>
      </c>
    </row>
    <row r="161" spans="1:28" x14ac:dyDescent="0.2">
      <c r="A161">
        <v>21</v>
      </c>
      <c r="B161">
        <v>2011</v>
      </c>
      <c r="C161" s="2">
        <v>212011</v>
      </c>
      <c r="D161">
        <v>635</v>
      </c>
      <c r="E161">
        <v>874</v>
      </c>
      <c r="F161">
        <v>1533</v>
      </c>
      <c r="G161">
        <f t="shared" si="2"/>
        <v>-0.15590345727332028</v>
      </c>
      <c r="H161">
        <v>10</v>
      </c>
      <c r="I161">
        <v>889</v>
      </c>
      <c r="J161">
        <v>567</v>
      </c>
      <c r="K161">
        <v>1517</v>
      </c>
      <c r="L161">
        <v>531</v>
      </c>
      <c r="M161">
        <v>954</v>
      </c>
      <c r="N161">
        <v>1531</v>
      </c>
      <c r="O161">
        <v>614</v>
      </c>
      <c r="P161">
        <v>836</v>
      </c>
      <c r="Q161">
        <v>1520</v>
      </c>
      <c r="R161">
        <v>589</v>
      </c>
      <c r="S161">
        <v>869</v>
      </c>
      <c r="T161">
        <v>1519</v>
      </c>
      <c r="U161">
        <v>14</v>
      </c>
      <c r="V161">
        <v>631</v>
      </c>
      <c r="W161">
        <v>821</v>
      </c>
      <c r="X161">
        <v>1504</v>
      </c>
      <c r="Y161">
        <v>17</v>
      </c>
      <c r="Z161">
        <v>573</v>
      </c>
      <c r="AA161">
        <v>930</v>
      </c>
      <c r="AB161">
        <v>1503</v>
      </c>
    </row>
    <row r="162" spans="1:28" x14ac:dyDescent="0.2">
      <c r="A162">
        <v>21</v>
      </c>
      <c r="B162">
        <v>3012</v>
      </c>
      <c r="C162" s="2">
        <v>213012</v>
      </c>
      <c r="D162">
        <v>156</v>
      </c>
      <c r="E162">
        <v>398</v>
      </c>
      <c r="F162">
        <v>561</v>
      </c>
      <c r="G162">
        <f t="shared" si="2"/>
        <v>-0.43137254901960786</v>
      </c>
      <c r="H162">
        <v>27</v>
      </c>
      <c r="I162">
        <v>400</v>
      </c>
      <c r="J162">
        <v>132</v>
      </c>
      <c r="K162">
        <v>555</v>
      </c>
      <c r="L162">
        <v>114</v>
      </c>
      <c r="M162">
        <v>432</v>
      </c>
      <c r="N162">
        <v>562</v>
      </c>
      <c r="O162">
        <v>158</v>
      </c>
      <c r="P162">
        <v>375</v>
      </c>
      <c r="Q162">
        <v>557</v>
      </c>
      <c r="R162">
        <v>144</v>
      </c>
      <c r="S162">
        <v>395</v>
      </c>
      <c r="T162">
        <v>562</v>
      </c>
      <c r="U162">
        <v>14</v>
      </c>
      <c r="V162">
        <v>161</v>
      </c>
      <c r="W162">
        <v>361</v>
      </c>
      <c r="X162">
        <v>549</v>
      </c>
      <c r="Y162">
        <v>17</v>
      </c>
      <c r="Z162">
        <v>143</v>
      </c>
      <c r="AA162">
        <v>404</v>
      </c>
      <c r="AB162">
        <v>547</v>
      </c>
    </row>
    <row r="163" spans="1:28" x14ac:dyDescent="0.2">
      <c r="A163">
        <v>21</v>
      </c>
      <c r="B163">
        <v>3013</v>
      </c>
      <c r="C163" s="2">
        <v>213013</v>
      </c>
      <c r="D163">
        <v>306</v>
      </c>
      <c r="E163">
        <v>604</v>
      </c>
      <c r="F163">
        <v>922</v>
      </c>
      <c r="G163">
        <f t="shared" si="2"/>
        <v>-0.3232104121475054</v>
      </c>
      <c r="H163">
        <v>27</v>
      </c>
      <c r="I163">
        <v>601</v>
      </c>
      <c r="J163">
        <v>282</v>
      </c>
      <c r="K163">
        <v>907</v>
      </c>
      <c r="L163">
        <v>257</v>
      </c>
      <c r="M163">
        <v>643</v>
      </c>
      <c r="N163">
        <v>922</v>
      </c>
      <c r="O163">
        <v>308</v>
      </c>
      <c r="P163">
        <v>565</v>
      </c>
      <c r="Q163">
        <v>909</v>
      </c>
      <c r="R163">
        <v>295</v>
      </c>
      <c r="S163">
        <v>591</v>
      </c>
      <c r="T163">
        <v>913</v>
      </c>
      <c r="U163">
        <v>14</v>
      </c>
      <c r="V163">
        <v>349</v>
      </c>
      <c r="W163">
        <v>527</v>
      </c>
      <c r="X163">
        <v>907</v>
      </c>
      <c r="Y163">
        <v>17</v>
      </c>
      <c r="Z163">
        <v>293</v>
      </c>
      <c r="AA163">
        <v>612</v>
      </c>
      <c r="AB163">
        <v>905</v>
      </c>
    </row>
    <row r="164" spans="1:28" x14ac:dyDescent="0.2">
      <c r="A164">
        <v>21</v>
      </c>
      <c r="B164">
        <v>3014</v>
      </c>
      <c r="C164" s="2">
        <v>213014</v>
      </c>
      <c r="D164">
        <v>616</v>
      </c>
      <c r="E164">
        <v>613</v>
      </c>
      <c r="F164">
        <v>1242</v>
      </c>
      <c r="G164">
        <f t="shared" si="2"/>
        <v>2.4154589371980675E-3</v>
      </c>
      <c r="H164">
        <v>27</v>
      </c>
      <c r="I164">
        <v>614</v>
      </c>
      <c r="J164">
        <v>576</v>
      </c>
      <c r="K164">
        <v>1224</v>
      </c>
      <c r="L164">
        <v>549</v>
      </c>
      <c r="M164">
        <v>673</v>
      </c>
      <c r="N164">
        <v>1240</v>
      </c>
      <c r="O164">
        <v>589</v>
      </c>
      <c r="P164">
        <v>588</v>
      </c>
      <c r="Q164">
        <v>1224</v>
      </c>
      <c r="R164">
        <v>570</v>
      </c>
      <c r="S164">
        <v>613</v>
      </c>
      <c r="T164">
        <v>1230</v>
      </c>
      <c r="U164">
        <v>14</v>
      </c>
      <c r="V164">
        <v>613</v>
      </c>
      <c r="W164">
        <v>570</v>
      </c>
      <c r="X164">
        <v>1226</v>
      </c>
      <c r="Y164">
        <v>17</v>
      </c>
      <c r="Z164">
        <v>579</v>
      </c>
      <c r="AA164">
        <v>641</v>
      </c>
      <c r="AB164">
        <v>1220</v>
      </c>
    </row>
    <row r="165" spans="1:28" x14ac:dyDescent="0.2">
      <c r="A165">
        <v>21</v>
      </c>
      <c r="B165">
        <v>3015</v>
      </c>
      <c r="C165" s="2">
        <v>213015</v>
      </c>
      <c r="D165">
        <v>771</v>
      </c>
      <c r="E165">
        <v>473</v>
      </c>
      <c r="F165">
        <v>1256</v>
      </c>
      <c r="G165">
        <f t="shared" si="2"/>
        <v>0.23726114649681529</v>
      </c>
      <c r="H165">
        <v>27</v>
      </c>
      <c r="I165">
        <v>467</v>
      </c>
      <c r="J165">
        <v>731</v>
      </c>
      <c r="K165">
        <v>1237</v>
      </c>
      <c r="L165">
        <v>693</v>
      </c>
      <c r="M165">
        <v>525</v>
      </c>
      <c r="N165">
        <v>1249</v>
      </c>
      <c r="O165">
        <v>740</v>
      </c>
      <c r="P165">
        <v>451</v>
      </c>
      <c r="Q165">
        <v>1239</v>
      </c>
      <c r="R165">
        <v>734</v>
      </c>
      <c r="S165">
        <v>466</v>
      </c>
      <c r="T165">
        <v>1240</v>
      </c>
      <c r="U165">
        <v>14</v>
      </c>
      <c r="V165">
        <v>757</v>
      </c>
      <c r="W165">
        <v>446</v>
      </c>
      <c r="X165">
        <v>1241</v>
      </c>
      <c r="Y165">
        <v>17</v>
      </c>
      <c r="Z165">
        <v>753</v>
      </c>
      <c r="AA165">
        <v>481</v>
      </c>
      <c r="AB165">
        <v>1234</v>
      </c>
    </row>
    <row r="166" spans="1:28" x14ac:dyDescent="0.2">
      <c r="A166">
        <v>21</v>
      </c>
      <c r="B166">
        <v>3016</v>
      </c>
      <c r="C166" s="2">
        <v>213016</v>
      </c>
      <c r="D166">
        <v>686</v>
      </c>
      <c r="E166">
        <v>810</v>
      </c>
      <c r="F166">
        <v>1516</v>
      </c>
      <c r="G166">
        <f t="shared" si="2"/>
        <v>-8.1794195250659632E-2</v>
      </c>
      <c r="H166">
        <v>27</v>
      </c>
      <c r="I166">
        <v>800</v>
      </c>
      <c r="J166">
        <v>638</v>
      </c>
      <c r="K166">
        <v>1498</v>
      </c>
      <c r="L166">
        <v>608</v>
      </c>
      <c r="M166">
        <v>872</v>
      </c>
      <c r="N166">
        <v>1515</v>
      </c>
      <c r="O166">
        <v>667</v>
      </c>
      <c r="P166">
        <v>783</v>
      </c>
      <c r="Q166">
        <v>1511</v>
      </c>
      <c r="R166">
        <v>656</v>
      </c>
      <c r="S166">
        <v>806</v>
      </c>
      <c r="T166">
        <v>1513</v>
      </c>
      <c r="U166">
        <v>14</v>
      </c>
      <c r="V166">
        <v>690</v>
      </c>
      <c r="W166">
        <v>775</v>
      </c>
      <c r="X166">
        <v>1509</v>
      </c>
      <c r="Y166">
        <v>17</v>
      </c>
      <c r="Z166">
        <v>657</v>
      </c>
      <c r="AA166">
        <v>840</v>
      </c>
      <c r="AB166">
        <v>1497</v>
      </c>
    </row>
    <row r="167" spans="1:28" x14ac:dyDescent="0.2">
      <c r="A167">
        <v>21</v>
      </c>
      <c r="B167">
        <v>4017</v>
      </c>
      <c r="C167" s="2">
        <v>214017</v>
      </c>
      <c r="D167">
        <v>863</v>
      </c>
      <c r="E167">
        <v>605</v>
      </c>
      <c r="F167">
        <v>1486</v>
      </c>
      <c r="G167">
        <f t="shared" si="2"/>
        <v>0.17362045760430686</v>
      </c>
      <c r="H167">
        <v>10</v>
      </c>
      <c r="I167">
        <v>599</v>
      </c>
      <c r="J167">
        <v>826</v>
      </c>
      <c r="K167">
        <v>1468</v>
      </c>
      <c r="L167">
        <v>786</v>
      </c>
      <c r="M167">
        <v>661</v>
      </c>
      <c r="N167">
        <v>1479</v>
      </c>
      <c r="O167">
        <v>821</v>
      </c>
      <c r="P167">
        <v>590</v>
      </c>
      <c r="Q167">
        <v>1469</v>
      </c>
      <c r="R167">
        <v>835</v>
      </c>
      <c r="S167">
        <v>602</v>
      </c>
      <c r="T167">
        <v>1474</v>
      </c>
      <c r="U167">
        <v>14</v>
      </c>
      <c r="V167">
        <v>864</v>
      </c>
      <c r="W167">
        <v>557</v>
      </c>
      <c r="X167">
        <v>1461</v>
      </c>
      <c r="Y167">
        <v>17</v>
      </c>
      <c r="Z167">
        <v>839</v>
      </c>
      <c r="AA167">
        <v>618</v>
      </c>
      <c r="AB167">
        <v>1457</v>
      </c>
    </row>
    <row r="168" spans="1:28" x14ac:dyDescent="0.2">
      <c r="A168">
        <v>21</v>
      </c>
      <c r="B168">
        <v>4018</v>
      </c>
      <c r="C168" s="2">
        <v>214018</v>
      </c>
      <c r="D168">
        <v>149</v>
      </c>
      <c r="E168">
        <v>262</v>
      </c>
      <c r="F168">
        <v>415</v>
      </c>
      <c r="G168">
        <f t="shared" si="2"/>
        <v>-0.27228915662650605</v>
      </c>
      <c r="H168">
        <v>17</v>
      </c>
      <c r="I168">
        <v>269</v>
      </c>
      <c r="J168">
        <v>129</v>
      </c>
      <c r="K168">
        <v>409</v>
      </c>
      <c r="L168">
        <v>126</v>
      </c>
      <c r="M168">
        <v>282</v>
      </c>
      <c r="N168">
        <v>416</v>
      </c>
      <c r="O168">
        <v>139</v>
      </c>
      <c r="P168">
        <v>257</v>
      </c>
      <c r="Q168">
        <v>409</v>
      </c>
      <c r="R168">
        <v>145</v>
      </c>
      <c r="S168">
        <v>255</v>
      </c>
      <c r="T168">
        <v>414</v>
      </c>
      <c r="U168">
        <v>14</v>
      </c>
      <c r="V168">
        <v>157</v>
      </c>
      <c r="W168">
        <v>243</v>
      </c>
      <c r="X168">
        <v>412</v>
      </c>
      <c r="Y168">
        <v>17</v>
      </c>
      <c r="Z168">
        <v>139</v>
      </c>
      <c r="AA168">
        <v>274</v>
      </c>
      <c r="AB168">
        <v>413</v>
      </c>
    </row>
    <row r="169" spans="1:28" x14ac:dyDescent="0.2">
      <c r="A169">
        <v>21</v>
      </c>
      <c r="B169">
        <v>4019</v>
      </c>
      <c r="C169" s="2">
        <v>214019</v>
      </c>
      <c r="D169">
        <v>673</v>
      </c>
      <c r="E169">
        <v>802</v>
      </c>
      <c r="F169">
        <v>1486</v>
      </c>
      <c r="G169">
        <f t="shared" si="2"/>
        <v>-8.681022880215343E-2</v>
      </c>
      <c r="H169">
        <v>10</v>
      </c>
      <c r="I169">
        <v>810</v>
      </c>
      <c r="J169">
        <v>613</v>
      </c>
      <c r="K169">
        <v>1473</v>
      </c>
      <c r="L169">
        <v>575</v>
      </c>
      <c r="M169">
        <v>860</v>
      </c>
      <c r="N169">
        <v>1477</v>
      </c>
      <c r="O169">
        <v>652</v>
      </c>
      <c r="P169">
        <v>750</v>
      </c>
      <c r="Q169">
        <v>1470</v>
      </c>
      <c r="R169">
        <v>619</v>
      </c>
      <c r="S169">
        <v>796</v>
      </c>
      <c r="T169">
        <v>1476</v>
      </c>
      <c r="U169">
        <v>14</v>
      </c>
      <c r="V169">
        <v>680</v>
      </c>
      <c r="W169">
        <v>738</v>
      </c>
      <c r="X169">
        <v>1462</v>
      </c>
      <c r="Y169">
        <v>17</v>
      </c>
      <c r="Z169">
        <v>636</v>
      </c>
      <c r="AA169">
        <v>816</v>
      </c>
      <c r="AB169">
        <v>1452</v>
      </c>
    </row>
    <row r="170" spans="1:28" x14ac:dyDescent="0.2">
      <c r="A170">
        <v>21</v>
      </c>
      <c r="B170">
        <v>4020</v>
      </c>
      <c r="C170" s="2">
        <v>214020</v>
      </c>
      <c r="D170">
        <v>1094</v>
      </c>
      <c r="E170">
        <v>913</v>
      </c>
      <c r="F170">
        <v>2037</v>
      </c>
      <c r="G170">
        <f t="shared" si="2"/>
        <v>8.8856161021109478E-2</v>
      </c>
      <c r="H170">
        <v>10</v>
      </c>
      <c r="I170">
        <v>906</v>
      </c>
      <c r="J170">
        <v>1031</v>
      </c>
      <c r="K170">
        <v>2010</v>
      </c>
      <c r="L170">
        <v>972</v>
      </c>
      <c r="M170">
        <v>1002</v>
      </c>
      <c r="N170">
        <v>2027</v>
      </c>
      <c r="O170">
        <v>1058</v>
      </c>
      <c r="P170">
        <v>868</v>
      </c>
      <c r="Q170">
        <v>2009</v>
      </c>
      <c r="R170">
        <v>1041</v>
      </c>
      <c r="S170">
        <v>914</v>
      </c>
      <c r="T170">
        <v>2016</v>
      </c>
      <c r="U170">
        <v>14</v>
      </c>
      <c r="V170">
        <v>1115</v>
      </c>
      <c r="W170">
        <v>828</v>
      </c>
      <c r="X170">
        <v>2009</v>
      </c>
      <c r="Y170">
        <v>17</v>
      </c>
      <c r="Z170">
        <v>1062</v>
      </c>
      <c r="AA170">
        <v>935</v>
      </c>
      <c r="AB170">
        <v>1997</v>
      </c>
    </row>
    <row r="171" spans="1:28" x14ac:dyDescent="0.2">
      <c r="A171">
        <v>21</v>
      </c>
      <c r="B171">
        <v>4021</v>
      </c>
      <c r="C171" s="2">
        <v>214021</v>
      </c>
      <c r="D171">
        <v>282</v>
      </c>
      <c r="E171">
        <v>492</v>
      </c>
      <c r="F171">
        <v>788</v>
      </c>
      <c r="G171">
        <f t="shared" si="2"/>
        <v>-0.26649746192893403</v>
      </c>
      <c r="H171">
        <v>10</v>
      </c>
      <c r="I171">
        <v>484</v>
      </c>
      <c r="J171">
        <v>255</v>
      </c>
      <c r="K171">
        <v>775</v>
      </c>
      <c r="L171">
        <v>240</v>
      </c>
      <c r="M171">
        <v>520</v>
      </c>
      <c r="N171">
        <v>784</v>
      </c>
      <c r="O171">
        <v>276</v>
      </c>
      <c r="P171">
        <v>450</v>
      </c>
      <c r="Q171">
        <v>777</v>
      </c>
      <c r="R171">
        <v>264</v>
      </c>
      <c r="S171">
        <v>471</v>
      </c>
      <c r="T171">
        <v>778</v>
      </c>
      <c r="U171">
        <v>14</v>
      </c>
      <c r="V171">
        <v>290</v>
      </c>
      <c r="W171">
        <v>440</v>
      </c>
      <c r="X171">
        <v>769</v>
      </c>
      <c r="Y171">
        <v>17</v>
      </c>
      <c r="Z171">
        <v>268</v>
      </c>
      <c r="AA171">
        <v>500</v>
      </c>
      <c r="AB171">
        <v>768</v>
      </c>
    </row>
    <row r="172" spans="1:28" x14ac:dyDescent="0.2">
      <c r="A172">
        <v>23</v>
      </c>
      <c r="B172">
        <v>1</v>
      </c>
      <c r="C172" s="2">
        <v>230001</v>
      </c>
      <c r="G172">
        <f t="shared" si="2"/>
        <v>10</v>
      </c>
    </row>
    <row r="173" spans="1:28" x14ac:dyDescent="0.2">
      <c r="A173">
        <v>23</v>
      </c>
      <c r="B173">
        <v>2</v>
      </c>
      <c r="C173" s="2">
        <v>230002</v>
      </c>
      <c r="G173">
        <f t="shared" si="2"/>
        <v>10</v>
      </c>
    </row>
    <row r="174" spans="1:28" x14ac:dyDescent="0.2">
      <c r="A174">
        <v>23</v>
      </c>
      <c r="B174">
        <v>3</v>
      </c>
      <c r="C174" s="2">
        <v>230003</v>
      </c>
      <c r="G174">
        <f t="shared" si="2"/>
        <v>10</v>
      </c>
    </row>
    <row r="175" spans="1:28" x14ac:dyDescent="0.2">
      <c r="A175">
        <v>23</v>
      </c>
      <c r="B175">
        <v>4</v>
      </c>
      <c r="C175" s="2">
        <v>230004</v>
      </c>
      <c r="G175">
        <f t="shared" si="2"/>
        <v>10</v>
      </c>
    </row>
    <row r="176" spans="1:28" x14ac:dyDescent="0.2">
      <c r="A176">
        <v>25</v>
      </c>
      <c r="B176">
        <v>1</v>
      </c>
      <c r="C176" s="2">
        <v>250001</v>
      </c>
      <c r="G176">
        <f t="shared" si="2"/>
        <v>10</v>
      </c>
    </row>
    <row r="177" spans="1:7" x14ac:dyDescent="0.2">
      <c r="A177">
        <v>25</v>
      </c>
      <c r="B177">
        <v>2</v>
      </c>
      <c r="C177" s="2">
        <v>250002</v>
      </c>
      <c r="G177">
        <f t="shared" si="2"/>
        <v>10</v>
      </c>
    </row>
    <row r="178" spans="1:7" x14ac:dyDescent="0.2">
      <c r="A178">
        <v>25</v>
      </c>
      <c r="B178">
        <v>3</v>
      </c>
      <c r="C178" s="2">
        <v>250003</v>
      </c>
      <c r="G178">
        <f t="shared" si="2"/>
        <v>10</v>
      </c>
    </row>
    <row r="179" spans="1:7" x14ac:dyDescent="0.2">
      <c r="A179">
        <v>25</v>
      </c>
      <c r="B179">
        <v>4</v>
      </c>
      <c r="C179" s="2">
        <v>250004</v>
      </c>
      <c r="G179">
        <f t="shared" si="2"/>
        <v>10</v>
      </c>
    </row>
    <row r="180" spans="1:7" x14ac:dyDescent="0.2">
      <c r="A180">
        <v>25</v>
      </c>
      <c r="B180">
        <v>5</v>
      </c>
      <c r="C180" s="2">
        <v>250005</v>
      </c>
      <c r="G180">
        <f t="shared" si="2"/>
        <v>10</v>
      </c>
    </row>
    <row r="181" spans="1:7" x14ac:dyDescent="0.2">
      <c r="A181">
        <v>25</v>
      </c>
      <c r="B181">
        <v>6</v>
      </c>
      <c r="C181" s="2">
        <v>250006</v>
      </c>
      <c r="G181">
        <f t="shared" si="2"/>
        <v>10</v>
      </c>
    </row>
    <row r="182" spans="1:7" x14ac:dyDescent="0.2">
      <c r="A182">
        <v>25</v>
      </c>
      <c r="B182">
        <v>8</v>
      </c>
      <c r="C182" s="2">
        <v>250008</v>
      </c>
      <c r="G182">
        <f t="shared" si="2"/>
        <v>10</v>
      </c>
    </row>
    <row r="183" spans="1:7" x14ac:dyDescent="0.2">
      <c r="A183">
        <v>25</v>
      </c>
      <c r="B183">
        <v>9</v>
      </c>
      <c r="C183" s="2">
        <v>250009</v>
      </c>
      <c r="G183">
        <f t="shared" si="2"/>
        <v>10</v>
      </c>
    </row>
    <row r="184" spans="1:7" x14ac:dyDescent="0.2">
      <c r="A184">
        <v>25</v>
      </c>
      <c r="B184">
        <v>10</v>
      </c>
      <c r="C184" s="2">
        <v>250010</v>
      </c>
      <c r="G184">
        <f t="shared" si="2"/>
        <v>10</v>
      </c>
    </row>
    <row r="185" spans="1:7" x14ac:dyDescent="0.2">
      <c r="A185">
        <v>25</v>
      </c>
      <c r="B185">
        <v>11</v>
      </c>
      <c r="C185" s="2">
        <v>250011</v>
      </c>
      <c r="G185">
        <f t="shared" si="2"/>
        <v>10</v>
      </c>
    </row>
    <row r="186" spans="1:7" x14ac:dyDescent="0.2">
      <c r="A186">
        <v>25</v>
      </c>
      <c r="B186">
        <v>12</v>
      </c>
      <c r="C186" s="2">
        <v>250012</v>
      </c>
      <c r="G186">
        <f t="shared" si="2"/>
        <v>10</v>
      </c>
    </row>
    <row r="187" spans="1:7" x14ac:dyDescent="0.2">
      <c r="A187">
        <v>25</v>
      </c>
      <c r="B187">
        <v>13</v>
      </c>
      <c r="C187" s="2">
        <v>250013</v>
      </c>
      <c r="G187">
        <f t="shared" si="2"/>
        <v>10</v>
      </c>
    </row>
    <row r="188" spans="1:7" x14ac:dyDescent="0.2">
      <c r="A188">
        <v>25</v>
      </c>
      <c r="B188">
        <v>14</v>
      </c>
      <c r="C188" s="2">
        <v>250014</v>
      </c>
      <c r="G188">
        <f t="shared" si="2"/>
        <v>10</v>
      </c>
    </row>
    <row r="189" spans="1:7" x14ac:dyDescent="0.2">
      <c r="A189">
        <v>25</v>
      </c>
      <c r="B189">
        <v>16</v>
      </c>
      <c r="C189" s="2">
        <v>250016</v>
      </c>
      <c r="G189">
        <f t="shared" si="2"/>
        <v>10</v>
      </c>
    </row>
    <row r="190" spans="1:7" x14ac:dyDescent="0.2">
      <c r="A190">
        <v>25</v>
      </c>
      <c r="B190">
        <v>17</v>
      </c>
      <c r="C190" s="2">
        <v>250017</v>
      </c>
      <c r="G190">
        <f t="shared" si="2"/>
        <v>10</v>
      </c>
    </row>
    <row r="191" spans="1:7" x14ac:dyDescent="0.2">
      <c r="A191">
        <v>25</v>
      </c>
      <c r="B191">
        <v>18</v>
      </c>
      <c r="C191" s="2">
        <v>250018</v>
      </c>
      <c r="G191">
        <f t="shared" si="2"/>
        <v>10</v>
      </c>
    </row>
    <row r="192" spans="1:7" x14ac:dyDescent="0.2">
      <c r="A192">
        <v>25</v>
      </c>
      <c r="B192">
        <v>19</v>
      </c>
      <c r="C192" s="2">
        <v>250019</v>
      </c>
      <c r="G192">
        <f t="shared" si="2"/>
        <v>10</v>
      </c>
    </row>
    <row r="193" spans="1:28" x14ac:dyDescent="0.2">
      <c r="A193">
        <v>27</v>
      </c>
      <c r="B193">
        <v>101</v>
      </c>
      <c r="C193" s="2">
        <v>270101</v>
      </c>
      <c r="D193" s="6">
        <v>1060</v>
      </c>
      <c r="E193" s="6">
        <v>2698</v>
      </c>
      <c r="F193" s="6">
        <v>3793</v>
      </c>
      <c r="G193">
        <f t="shared" si="2"/>
        <v>-0.43184814131294491</v>
      </c>
      <c r="H193" s="6">
        <v>31</v>
      </c>
      <c r="I193" s="6">
        <v>1017</v>
      </c>
      <c r="J193" s="6">
        <v>2675</v>
      </c>
      <c r="K193" s="6">
        <v>3747</v>
      </c>
      <c r="L193" s="6">
        <v>845</v>
      </c>
      <c r="M193" s="6">
        <v>2883</v>
      </c>
      <c r="N193" s="6">
        <v>3791</v>
      </c>
      <c r="O193" s="6">
        <v>983</v>
      </c>
      <c r="P193" s="6">
        <v>2680</v>
      </c>
      <c r="Q193" s="6">
        <v>3767</v>
      </c>
      <c r="R193" s="6">
        <v>998</v>
      </c>
      <c r="S193" s="6">
        <v>2667</v>
      </c>
      <c r="T193" s="6">
        <v>3763</v>
      </c>
      <c r="U193" s="6">
        <v>24</v>
      </c>
      <c r="V193" s="6">
        <v>0</v>
      </c>
      <c r="W193" s="6">
        <v>0</v>
      </c>
      <c r="X193" s="6">
        <v>0</v>
      </c>
      <c r="Y193" s="6">
        <v>55</v>
      </c>
      <c r="Z193" s="6">
        <v>0</v>
      </c>
      <c r="AA193" s="6">
        <v>3098</v>
      </c>
      <c r="AB193" s="6">
        <v>3098</v>
      </c>
    </row>
    <row r="194" spans="1:28" x14ac:dyDescent="0.2">
      <c r="A194">
        <v>27</v>
      </c>
      <c r="B194">
        <v>102</v>
      </c>
      <c r="C194" s="2">
        <v>270102</v>
      </c>
      <c r="D194" s="6">
        <v>518</v>
      </c>
      <c r="E194" s="6">
        <v>1254</v>
      </c>
      <c r="F194" s="6">
        <v>1793</v>
      </c>
      <c r="G194">
        <f t="shared" ref="G194:G257" si="3">IF(F194="", 10, IF(F194=0, -10, (D194-E194)/F194))</f>
        <v>-0.41048522030117124</v>
      </c>
      <c r="H194" s="6">
        <v>31</v>
      </c>
      <c r="I194" s="6">
        <v>517</v>
      </c>
      <c r="J194" s="6">
        <v>1238</v>
      </c>
      <c r="K194" s="6">
        <v>1781</v>
      </c>
      <c r="L194" s="6">
        <v>411</v>
      </c>
      <c r="M194" s="6">
        <v>1350</v>
      </c>
      <c r="N194" s="6">
        <v>1791</v>
      </c>
      <c r="O194" s="6">
        <v>500</v>
      </c>
      <c r="P194" s="6">
        <v>1238</v>
      </c>
      <c r="Q194" s="6">
        <v>1781</v>
      </c>
      <c r="R194" s="6">
        <v>499</v>
      </c>
      <c r="S194" s="6">
        <v>1227</v>
      </c>
      <c r="T194" s="6">
        <v>1769</v>
      </c>
      <c r="U194" s="6">
        <v>24</v>
      </c>
      <c r="V194" s="6">
        <v>0</v>
      </c>
      <c r="W194" s="6">
        <v>0</v>
      </c>
      <c r="X194" s="6">
        <v>0</v>
      </c>
      <c r="Y194" s="6">
        <v>55</v>
      </c>
      <c r="Z194" s="6">
        <v>0</v>
      </c>
      <c r="AA194" s="6">
        <v>1457</v>
      </c>
      <c r="AB194" s="6">
        <v>1457</v>
      </c>
    </row>
    <row r="195" spans="1:28" x14ac:dyDescent="0.2">
      <c r="A195">
        <v>27</v>
      </c>
      <c r="B195">
        <v>103</v>
      </c>
      <c r="C195" s="2">
        <v>270103</v>
      </c>
      <c r="D195" s="6">
        <v>825</v>
      </c>
      <c r="E195" s="6">
        <v>1660</v>
      </c>
      <c r="F195" s="6">
        <v>2510</v>
      </c>
      <c r="G195">
        <f t="shared" si="3"/>
        <v>-0.33266932270916333</v>
      </c>
      <c r="H195" s="6">
        <v>31</v>
      </c>
      <c r="I195" s="6">
        <v>832</v>
      </c>
      <c r="J195" s="6">
        <v>1623</v>
      </c>
      <c r="K195" s="6">
        <v>2488</v>
      </c>
      <c r="L195" s="6">
        <v>692</v>
      </c>
      <c r="M195" s="6">
        <v>1763</v>
      </c>
      <c r="N195" s="6">
        <v>2498</v>
      </c>
      <c r="O195" s="6">
        <v>796</v>
      </c>
      <c r="P195" s="6">
        <v>1642</v>
      </c>
      <c r="Q195" s="6">
        <v>2488</v>
      </c>
      <c r="R195" s="6">
        <v>775</v>
      </c>
      <c r="S195" s="6">
        <v>1647</v>
      </c>
      <c r="T195" s="6">
        <v>2484</v>
      </c>
      <c r="U195" s="6">
        <v>24</v>
      </c>
      <c r="V195" s="6">
        <v>0</v>
      </c>
      <c r="W195" s="6">
        <v>0</v>
      </c>
      <c r="X195" s="6">
        <v>0</v>
      </c>
      <c r="Y195" s="6">
        <v>55</v>
      </c>
      <c r="Z195" s="6">
        <v>0</v>
      </c>
      <c r="AA195" s="6">
        <v>1957</v>
      </c>
      <c r="AB195" s="6">
        <v>1957</v>
      </c>
    </row>
    <row r="196" spans="1:28" x14ac:dyDescent="0.2">
      <c r="A196">
        <v>27</v>
      </c>
      <c r="B196">
        <v>104</v>
      </c>
      <c r="C196" s="2">
        <v>270104</v>
      </c>
      <c r="D196" s="6">
        <v>1115</v>
      </c>
      <c r="E196" s="6">
        <v>3185</v>
      </c>
      <c r="F196" s="6">
        <v>4340</v>
      </c>
      <c r="G196">
        <f t="shared" si="3"/>
        <v>-0.47695852534562211</v>
      </c>
      <c r="H196" s="6">
        <v>31</v>
      </c>
      <c r="I196" s="6">
        <v>1099</v>
      </c>
      <c r="J196" s="6">
        <v>3162</v>
      </c>
      <c r="K196" s="6">
        <v>4321</v>
      </c>
      <c r="L196" s="6">
        <v>920</v>
      </c>
      <c r="M196" s="6">
        <v>3338</v>
      </c>
      <c r="N196" s="6">
        <v>4329</v>
      </c>
      <c r="O196" s="6">
        <v>1062</v>
      </c>
      <c r="P196" s="6">
        <v>3143</v>
      </c>
      <c r="Q196" s="6">
        <v>4311</v>
      </c>
      <c r="R196" s="6">
        <v>1049</v>
      </c>
      <c r="S196" s="6">
        <v>3141</v>
      </c>
      <c r="T196" s="6">
        <v>4305</v>
      </c>
      <c r="U196" s="6">
        <v>24</v>
      </c>
      <c r="V196" s="6">
        <v>0</v>
      </c>
      <c r="W196" s="6">
        <v>0</v>
      </c>
      <c r="X196" s="6">
        <v>0</v>
      </c>
      <c r="Y196" s="6">
        <v>55</v>
      </c>
      <c r="Z196" s="6">
        <v>0</v>
      </c>
      <c r="AA196" s="6">
        <v>3580</v>
      </c>
      <c r="AB196" s="6">
        <v>3580</v>
      </c>
    </row>
    <row r="197" spans="1:28" x14ac:dyDescent="0.2">
      <c r="A197">
        <v>27</v>
      </c>
      <c r="B197">
        <v>105</v>
      </c>
      <c r="C197" s="2">
        <v>270105</v>
      </c>
      <c r="D197" s="6">
        <v>140</v>
      </c>
      <c r="E197" s="6">
        <v>720</v>
      </c>
      <c r="F197" s="6">
        <v>868</v>
      </c>
      <c r="G197">
        <f t="shared" si="3"/>
        <v>-0.66820276497695852</v>
      </c>
      <c r="H197" s="6">
        <v>31</v>
      </c>
      <c r="I197" s="6">
        <v>145</v>
      </c>
      <c r="J197" s="6">
        <v>716</v>
      </c>
      <c r="K197" s="6">
        <v>867</v>
      </c>
      <c r="L197" s="6">
        <v>109</v>
      </c>
      <c r="M197" s="6">
        <v>750</v>
      </c>
      <c r="N197" s="6">
        <v>866</v>
      </c>
      <c r="O197" s="6">
        <v>155</v>
      </c>
      <c r="P197" s="6">
        <v>698</v>
      </c>
      <c r="Q197" s="6">
        <v>863</v>
      </c>
      <c r="R197" s="6">
        <v>140</v>
      </c>
      <c r="S197" s="6">
        <v>707</v>
      </c>
      <c r="T197" s="6">
        <v>860</v>
      </c>
      <c r="U197" s="6">
        <v>24</v>
      </c>
      <c r="V197" s="6">
        <v>0</v>
      </c>
      <c r="W197" s="6">
        <v>0</v>
      </c>
      <c r="X197" s="6">
        <v>0</v>
      </c>
      <c r="Y197" s="6">
        <v>55</v>
      </c>
      <c r="Z197" s="6">
        <v>0</v>
      </c>
      <c r="AA197" s="6">
        <v>775</v>
      </c>
      <c r="AB197" s="6">
        <v>775</v>
      </c>
    </row>
    <row r="198" spans="1:28" x14ac:dyDescent="0.2">
      <c r="A198">
        <v>27</v>
      </c>
      <c r="B198">
        <v>106</v>
      </c>
      <c r="C198" s="2">
        <v>270106</v>
      </c>
      <c r="D198" s="6">
        <v>1404</v>
      </c>
      <c r="E198" s="6">
        <v>683</v>
      </c>
      <c r="F198" s="6">
        <v>2101</v>
      </c>
      <c r="G198">
        <f t="shared" si="3"/>
        <v>0.34316991908614947</v>
      </c>
      <c r="H198" s="6">
        <v>31</v>
      </c>
      <c r="I198" s="6">
        <v>1385</v>
      </c>
      <c r="J198" s="6">
        <v>671</v>
      </c>
      <c r="K198" s="6">
        <v>2094</v>
      </c>
      <c r="L198" s="6">
        <v>1268</v>
      </c>
      <c r="M198" s="6">
        <v>782</v>
      </c>
      <c r="N198" s="6">
        <v>2095</v>
      </c>
      <c r="O198" s="6">
        <v>1315</v>
      </c>
      <c r="P198" s="6">
        <v>704</v>
      </c>
      <c r="Q198" s="6">
        <v>2087</v>
      </c>
      <c r="R198" s="6">
        <v>1343</v>
      </c>
      <c r="S198" s="6">
        <v>683</v>
      </c>
      <c r="T198" s="6">
        <v>2088</v>
      </c>
      <c r="U198" s="6">
        <v>24</v>
      </c>
      <c r="V198" s="6">
        <v>0</v>
      </c>
      <c r="W198" s="6">
        <v>0</v>
      </c>
      <c r="X198" s="6">
        <v>0</v>
      </c>
      <c r="Y198" s="6">
        <v>55</v>
      </c>
      <c r="Z198" s="6">
        <v>0</v>
      </c>
      <c r="AA198" s="6">
        <v>1119</v>
      </c>
      <c r="AB198" s="6">
        <v>1119</v>
      </c>
    </row>
    <row r="199" spans="1:28" x14ac:dyDescent="0.2">
      <c r="A199">
        <v>27</v>
      </c>
      <c r="B199">
        <v>107</v>
      </c>
      <c r="C199" s="2">
        <v>270107</v>
      </c>
      <c r="D199" s="6">
        <v>89</v>
      </c>
      <c r="E199" s="6">
        <v>183</v>
      </c>
      <c r="F199" s="6">
        <v>274</v>
      </c>
      <c r="G199">
        <f t="shared" si="3"/>
        <v>-0.34306569343065696</v>
      </c>
      <c r="H199" s="6">
        <v>31</v>
      </c>
      <c r="I199" s="6">
        <v>85</v>
      </c>
      <c r="J199" s="6">
        <v>185</v>
      </c>
      <c r="K199" s="6">
        <v>273</v>
      </c>
      <c r="L199" s="6">
        <v>72</v>
      </c>
      <c r="M199" s="6">
        <v>196</v>
      </c>
      <c r="N199" s="6">
        <v>274</v>
      </c>
      <c r="O199" s="6">
        <v>82</v>
      </c>
      <c r="P199" s="6">
        <v>184</v>
      </c>
      <c r="Q199" s="6">
        <v>274</v>
      </c>
      <c r="R199" s="6">
        <v>84</v>
      </c>
      <c r="S199" s="6">
        <v>181</v>
      </c>
      <c r="T199" s="6">
        <v>272</v>
      </c>
      <c r="U199" s="6">
        <v>24</v>
      </c>
      <c r="V199" s="6">
        <v>0</v>
      </c>
      <c r="W199" s="6">
        <v>0</v>
      </c>
      <c r="X199" s="6">
        <v>0</v>
      </c>
      <c r="Y199" s="6">
        <v>55</v>
      </c>
      <c r="Z199" s="6">
        <v>0</v>
      </c>
      <c r="AA199" s="6">
        <v>219</v>
      </c>
      <c r="AB199" s="6">
        <v>219</v>
      </c>
    </row>
    <row r="200" spans="1:28" x14ac:dyDescent="0.2">
      <c r="A200">
        <v>27</v>
      </c>
      <c r="B200">
        <v>108</v>
      </c>
      <c r="C200" s="2">
        <v>270108</v>
      </c>
      <c r="D200" s="6">
        <v>159</v>
      </c>
      <c r="E200" s="6">
        <v>767</v>
      </c>
      <c r="F200" s="6">
        <v>931</v>
      </c>
      <c r="G200">
        <f t="shared" si="3"/>
        <v>-0.65306122448979587</v>
      </c>
      <c r="H200" s="6">
        <v>31</v>
      </c>
      <c r="I200" s="6">
        <v>174</v>
      </c>
      <c r="J200" s="6">
        <v>743</v>
      </c>
      <c r="K200" s="6">
        <v>929</v>
      </c>
      <c r="L200" s="6">
        <v>131</v>
      </c>
      <c r="M200" s="6">
        <v>787</v>
      </c>
      <c r="N200" s="6">
        <v>926</v>
      </c>
      <c r="O200" s="6">
        <v>168</v>
      </c>
      <c r="P200" s="6">
        <v>736</v>
      </c>
      <c r="Q200" s="6">
        <v>920</v>
      </c>
      <c r="R200" s="6">
        <v>159</v>
      </c>
      <c r="S200" s="6">
        <v>743</v>
      </c>
      <c r="T200" s="6">
        <v>920</v>
      </c>
      <c r="U200" s="6">
        <v>24</v>
      </c>
      <c r="V200" s="6">
        <v>0</v>
      </c>
      <c r="W200" s="6">
        <v>0</v>
      </c>
      <c r="X200" s="6">
        <v>0</v>
      </c>
      <c r="Y200" s="6">
        <v>55</v>
      </c>
      <c r="Z200" s="6">
        <v>0</v>
      </c>
      <c r="AA200" s="6">
        <v>809</v>
      </c>
      <c r="AB200" s="6">
        <v>809</v>
      </c>
    </row>
    <row r="201" spans="1:28" x14ac:dyDescent="0.2">
      <c r="A201">
        <v>27</v>
      </c>
      <c r="B201">
        <v>109</v>
      </c>
      <c r="C201" s="2">
        <v>270109</v>
      </c>
      <c r="D201" s="6">
        <v>576</v>
      </c>
      <c r="E201" s="6">
        <v>379</v>
      </c>
      <c r="F201" s="6">
        <v>966</v>
      </c>
      <c r="G201">
        <f t="shared" si="3"/>
        <v>0.20393374741200829</v>
      </c>
      <c r="H201" s="6">
        <v>31</v>
      </c>
      <c r="I201" s="6">
        <v>573</v>
      </c>
      <c r="J201" s="6">
        <v>373</v>
      </c>
      <c r="K201" s="6">
        <v>967</v>
      </c>
      <c r="L201" s="6">
        <v>543</v>
      </c>
      <c r="M201" s="6">
        <v>413</v>
      </c>
      <c r="N201" s="6">
        <v>968</v>
      </c>
      <c r="O201" s="6">
        <v>554</v>
      </c>
      <c r="P201" s="6">
        <v>383</v>
      </c>
      <c r="Q201" s="6">
        <v>963</v>
      </c>
      <c r="R201" s="6">
        <v>566</v>
      </c>
      <c r="S201" s="6">
        <v>372</v>
      </c>
      <c r="T201" s="6">
        <v>965</v>
      </c>
      <c r="U201" s="6">
        <v>24</v>
      </c>
      <c r="V201" s="6">
        <v>0</v>
      </c>
      <c r="W201" s="6">
        <v>0</v>
      </c>
      <c r="X201" s="6">
        <v>0</v>
      </c>
      <c r="Y201" s="6">
        <v>55</v>
      </c>
      <c r="Z201" s="6">
        <v>0</v>
      </c>
      <c r="AA201" s="6">
        <v>556</v>
      </c>
      <c r="AB201" s="6">
        <v>556</v>
      </c>
    </row>
    <row r="202" spans="1:28" x14ac:dyDescent="0.2">
      <c r="A202">
        <v>27</v>
      </c>
      <c r="B202">
        <v>110</v>
      </c>
      <c r="C202" s="2">
        <v>270110</v>
      </c>
      <c r="D202" s="6">
        <v>173</v>
      </c>
      <c r="E202" s="6">
        <v>181</v>
      </c>
      <c r="F202" s="6">
        <v>357</v>
      </c>
      <c r="G202">
        <f t="shared" si="3"/>
        <v>-2.2408963585434174E-2</v>
      </c>
      <c r="H202" s="6">
        <v>31</v>
      </c>
      <c r="I202" s="6">
        <v>169</v>
      </c>
      <c r="J202" s="6">
        <v>174</v>
      </c>
      <c r="K202" s="6">
        <v>349</v>
      </c>
      <c r="L202" s="6">
        <v>148</v>
      </c>
      <c r="M202" s="6">
        <v>201</v>
      </c>
      <c r="N202" s="6">
        <v>357</v>
      </c>
      <c r="O202" s="6">
        <v>159</v>
      </c>
      <c r="P202" s="6">
        <v>185</v>
      </c>
      <c r="Q202" s="6">
        <v>355</v>
      </c>
      <c r="R202" s="6">
        <v>162</v>
      </c>
      <c r="S202" s="6">
        <v>184</v>
      </c>
      <c r="T202" s="6">
        <v>355</v>
      </c>
      <c r="U202" s="6">
        <v>24</v>
      </c>
      <c r="V202" s="6">
        <v>0</v>
      </c>
      <c r="W202" s="6">
        <v>0</v>
      </c>
      <c r="X202" s="6">
        <v>0</v>
      </c>
      <c r="Y202" s="6">
        <v>55</v>
      </c>
      <c r="Z202" s="6">
        <v>0</v>
      </c>
      <c r="AA202" s="6">
        <v>258</v>
      </c>
      <c r="AB202" s="6">
        <v>258</v>
      </c>
    </row>
    <row r="203" spans="1:28" x14ac:dyDescent="0.2">
      <c r="A203">
        <v>27</v>
      </c>
      <c r="B203">
        <v>111</v>
      </c>
      <c r="C203" s="2">
        <v>270111</v>
      </c>
      <c r="D203" s="6">
        <v>1064</v>
      </c>
      <c r="E203" s="6">
        <v>1651</v>
      </c>
      <c r="F203" s="6">
        <v>2738</v>
      </c>
      <c r="G203">
        <f t="shared" si="3"/>
        <v>-0.21439006574141709</v>
      </c>
      <c r="H203" s="6">
        <v>31</v>
      </c>
      <c r="I203" s="6">
        <v>1064</v>
      </c>
      <c r="J203" s="6">
        <v>1620</v>
      </c>
      <c r="K203" s="6">
        <v>2724</v>
      </c>
      <c r="L203" s="6">
        <v>912</v>
      </c>
      <c r="M203" s="6">
        <v>1765</v>
      </c>
      <c r="N203" s="6">
        <v>2731</v>
      </c>
      <c r="O203" s="6">
        <v>970</v>
      </c>
      <c r="P203" s="6">
        <v>1671</v>
      </c>
      <c r="Q203" s="6">
        <v>2725</v>
      </c>
      <c r="R203" s="6">
        <v>995</v>
      </c>
      <c r="S203" s="6">
        <v>1646</v>
      </c>
      <c r="T203" s="6">
        <v>2720</v>
      </c>
      <c r="U203" s="6">
        <v>24</v>
      </c>
      <c r="V203" s="6">
        <v>0</v>
      </c>
      <c r="W203" s="6">
        <v>0</v>
      </c>
      <c r="X203" s="6">
        <v>0</v>
      </c>
      <c r="Y203" s="6">
        <v>54</v>
      </c>
      <c r="Z203" s="6">
        <v>957</v>
      </c>
      <c r="AA203" s="6">
        <v>1752</v>
      </c>
      <c r="AB203" s="6">
        <v>2709</v>
      </c>
    </row>
    <row r="204" spans="1:28" x14ac:dyDescent="0.2">
      <c r="A204">
        <v>27</v>
      </c>
      <c r="B204">
        <v>113</v>
      </c>
      <c r="C204" s="2">
        <v>270113</v>
      </c>
      <c r="D204" s="6">
        <v>38</v>
      </c>
      <c r="E204" s="6">
        <v>125</v>
      </c>
      <c r="F204" s="6">
        <v>165</v>
      </c>
      <c r="G204">
        <f t="shared" si="3"/>
        <v>-0.52727272727272723</v>
      </c>
      <c r="H204" s="6">
        <v>31</v>
      </c>
      <c r="I204" s="6">
        <v>39</v>
      </c>
      <c r="J204" s="6">
        <v>125</v>
      </c>
      <c r="K204" s="6">
        <v>165</v>
      </c>
      <c r="L204" s="6">
        <v>33</v>
      </c>
      <c r="M204" s="6">
        <v>130</v>
      </c>
      <c r="N204" s="6">
        <v>165</v>
      </c>
      <c r="O204" s="6">
        <v>38</v>
      </c>
      <c r="P204" s="6">
        <v>125</v>
      </c>
      <c r="Q204" s="6">
        <v>165</v>
      </c>
      <c r="R204" s="6">
        <v>39</v>
      </c>
      <c r="S204" s="6">
        <v>123</v>
      </c>
      <c r="T204" s="6">
        <v>165</v>
      </c>
      <c r="U204" s="6">
        <v>24</v>
      </c>
      <c r="V204" s="6">
        <v>0</v>
      </c>
      <c r="W204" s="6">
        <v>0</v>
      </c>
      <c r="X204" s="6">
        <v>0</v>
      </c>
      <c r="Y204" s="6">
        <v>54</v>
      </c>
      <c r="Z204" s="6">
        <v>35</v>
      </c>
      <c r="AA204" s="6">
        <v>130</v>
      </c>
      <c r="AB204" s="6">
        <v>165</v>
      </c>
    </row>
    <row r="205" spans="1:28" x14ac:dyDescent="0.2">
      <c r="A205">
        <v>27</v>
      </c>
      <c r="B205">
        <v>201</v>
      </c>
      <c r="C205" s="2">
        <v>270201</v>
      </c>
      <c r="D205" s="6">
        <v>748</v>
      </c>
      <c r="E205" s="6">
        <v>758</v>
      </c>
      <c r="F205" s="6">
        <v>1518</v>
      </c>
      <c r="G205">
        <f t="shared" si="3"/>
        <v>-6.587615283267457E-3</v>
      </c>
      <c r="H205" s="6">
        <v>31</v>
      </c>
      <c r="I205" s="6">
        <v>745</v>
      </c>
      <c r="J205" s="6">
        <v>750</v>
      </c>
      <c r="K205" s="6">
        <v>1514</v>
      </c>
      <c r="L205" s="6">
        <v>663</v>
      </c>
      <c r="M205" s="6">
        <v>825</v>
      </c>
      <c r="N205" s="6">
        <v>1518</v>
      </c>
      <c r="O205" s="6">
        <v>700</v>
      </c>
      <c r="P205" s="6">
        <v>772</v>
      </c>
      <c r="Q205" s="6">
        <v>1508</v>
      </c>
      <c r="R205" s="6">
        <v>712</v>
      </c>
      <c r="S205" s="6">
        <v>753</v>
      </c>
      <c r="T205" s="6">
        <v>1508</v>
      </c>
      <c r="U205" s="6">
        <v>24</v>
      </c>
      <c r="V205" s="6">
        <v>0</v>
      </c>
      <c r="W205" s="6">
        <v>0</v>
      </c>
      <c r="X205" s="6">
        <v>0</v>
      </c>
      <c r="Y205" s="6">
        <v>54</v>
      </c>
      <c r="Z205" s="6">
        <v>703</v>
      </c>
      <c r="AA205" s="6">
        <v>800</v>
      </c>
      <c r="AB205" s="6">
        <v>1503</v>
      </c>
    </row>
    <row r="206" spans="1:28" x14ac:dyDescent="0.2">
      <c r="A206">
        <v>27</v>
      </c>
      <c r="B206">
        <v>202</v>
      </c>
      <c r="C206" s="2">
        <v>270202</v>
      </c>
      <c r="D206" s="6">
        <v>1252</v>
      </c>
      <c r="E206" s="6">
        <v>1784</v>
      </c>
      <c r="F206" s="6">
        <v>3069</v>
      </c>
      <c r="G206">
        <f t="shared" si="3"/>
        <v>-0.17334636689475399</v>
      </c>
      <c r="H206" s="6">
        <v>31</v>
      </c>
      <c r="I206" s="6">
        <v>1233</v>
      </c>
      <c r="J206" s="6">
        <v>1778</v>
      </c>
      <c r="K206" s="6">
        <v>3060</v>
      </c>
      <c r="L206" s="6">
        <v>1099</v>
      </c>
      <c r="M206" s="6">
        <v>1926</v>
      </c>
      <c r="N206" s="6">
        <v>3064</v>
      </c>
      <c r="O206" s="6">
        <v>1143</v>
      </c>
      <c r="P206" s="6">
        <v>1822</v>
      </c>
      <c r="Q206" s="6">
        <v>3055</v>
      </c>
      <c r="R206" s="6">
        <v>1149</v>
      </c>
      <c r="S206" s="6">
        <v>1804</v>
      </c>
      <c r="T206" s="6">
        <v>3052</v>
      </c>
      <c r="U206" s="6">
        <v>24</v>
      </c>
      <c r="V206" s="6">
        <v>0</v>
      </c>
      <c r="W206" s="6">
        <v>0</v>
      </c>
      <c r="X206" s="6">
        <v>0</v>
      </c>
      <c r="Y206" s="6">
        <v>54</v>
      </c>
      <c r="Z206" s="6">
        <v>1127</v>
      </c>
      <c r="AA206" s="6">
        <v>1915</v>
      </c>
      <c r="AB206" s="6">
        <v>3042</v>
      </c>
    </row>
    <row r="207" spans="1:28" x14ac:dyDescent="0.2">
      <c r="A207">
        <v>27</v>
      </c>
      <c r="B207">
        <v>203</v>
      </c>
      <c r="C207" s="2">
        <v>270203</v>
      </c>
      <c r="D207" s="6">
        <v>939</v>
      </c>
      <c r="E207" s="6">
        <v>3553</v>
      </c>
      <c r="F207" s="6">
        <v>4521</v>
      </c>
      <c r="G207">
        <f t="shared" si="3"/>
        <v>-0.5781906657819067</v>
      </c>
      <c r="H207" s="6">
        <v>31</v>
      </c>
      <c r="I207" s="6">
        <v>932</v>
      </c>
      <c r="J207" s="6">
        <v>3501</v>
      </c>
      <c r="K207" s="6">
        <v>4499</v>
      </c>
      <c r="L207" s="6">
        <v>746</v>
      </c>
      <c r="M207" s="6">
        <v>3682</v>
      </c>
      <c r="N207" s="6">
        <v>4504</v>
      </c>
      <c r="O207" s="6">
        <v>957</v>
      </c>
      <c r="P207" s="6">
        <v>3439</v>
      </c>
      <c r="Q207" s="6">
        <v>4500</v>
      </c>
      <c r="R207" s="6">
        <v>899</v>
      </c>
      <c r="S207" s="6">
        <v>3470</v>
      </c>
      <c r="T207" s="6">
        <v>4489</v>
      </c>
      <c r="U207" s="6">
        <v>24</v>
      </c>
      <c r="V207" s="6">
        <v>0</v>
      </c>
      <c r="W207" s="6">
        <v>0</v>
      </c>
      <c r="X207" s="6">
        <v>0</v>
      </c>
      <c r="Y207" s="6">
        <v>54</v>
      </c>
      <c r="Z207" s="6">
        <v>772</v>
      </c>
      <c r="AA207" s="6">
        <v>3702</v>
      </c>
      <c r="AB207" s="6">
        <v>4474</v>
      </c>
    </row>
    <row r="208" spans="1:28" x14ac:dyDescent="0.2">
      <c r="A208">
        <v>27</v>
      </c>
      <c r="B208">
        <v>204</v>
      </c>
      <c r="C208" s="2">
        <v>270204</v>
      </c>
      <c r="D208" s="6">
        <v>554</v>
      </c>
      <c r="E208" s="6">
        <v>411</v>
      </c>
      <c r="F208" s="6">
        <v>971</v>
      </c>
      <c r="G208">
        <f t="shared" si="3"/>
        <v>0.14727085478887744</v>
      </c>
      <c r="H208" s="6">
        <v>31</v>
      </c>
      <c r="I208" s="6">
        <v>544</v>
      </c>
      <c r="J208" s="6">
        <v>412</v>
      </c>
      <c r="K208" s="6">
        <v>966</v>
      </c>
      <c r="L208" s="6">
        <v>510</v>
      </c>
      <c r="M208" s="6">
        <v>440</v>
      </c>
      <c r="N208" s="6">
        <v>969</v>
      </c>
      <c r="O208" s="6">
        <v>530</v>
      </c>
      <c r="P208" s="6">
        <v>415</v>
      </c>
      <c r="Q208" s="6">
        <v>967</v>
      </c>
      <c r="R208" s="6">
        <v>535</v>
      </c>
      <c r="S208" s="6">
        <v>407</v>
      </c>
      <c r="T208" s="6">
        <v>968</v>
      </c>
      <c r="U208" s="6">
        <v>24</v>
      </c>
      <c r="V208" s="6">
        <v>0</v>
      </c>
      <c r="W208" s="6">
        <v>0</v>
      </c>
      <c r="X208" s="6">
        <v>0</v>
      </c>
      <c r="Y208" s="6">
        <v>54</v>
      </c>
      <c r="Z208" s="6">
        <v>527</v>
      </c>
      <c r="AA208" s="6">
        <v>439</v>
      </c>
      <c r="AB208" s="6">
        <v>966</v>
      </c>
    </row>
    <row r="209" spans="1:28" x14ac:dyDescent="0.2">
      <c r="A209">
        <v>27</v>
      </c>
      <c r="B209">
        <v>205</v>
      </c>
      <c r="C209" s="2">
        <v>270205</v>
      </c>
      <c r="D209" s="6">
        <v>1294</v>
      </c>
      <c r="E209" s="6">
        <v>637</v>
      </c>
      <c r="F209" s="6">
        <v>1946</v>
      </c>
      <c r="G209">
        <f t="shared" si="3"/>
        <v>0.33761562178828364</v>
      </c>
      <c r="H209" s="6">
        <v>31</v>
      </c>
      <c r="I209" s="6">
        <v>1279</v>
      </c>
      <c r="J209" s="6">
        <v>644</v>
      </c>
      <c r="K209" s="6">
        <v>1944</v>
      </c>
      <c r="L209" s="6">
        <v>1175</v>
      </c>
      <c r="M209" s="6">
        <v>738</v>
      </c>
      <c r="N209" s="6">
        <v>1947</v>
      </c>
      <c r="O209" s="6">
        <v>1228</v>
      </c>
      <c r="P209" s="6">
        <v>681</v>
      </c>
      <c r="Q209" s="6">
        <v>1944</v>
      </c>
      <c r="R209" s="6">
        <v>1252</v>
      </c>
      <c r="S209" s="6">
        <v>646</v>
      </c>
      <c r="T209" s="6">
        <v>1942</v>
      </c>
      <c r="U209" s="6">
        <v>24</v>
      </c>
      <c r="V209" s="6">
        <v>0</v>
      </c>
      <c r="W209" s="6">
        <v>0</v>
      </c>
      <c r="X209" s="6">
        <v>0</v>
      </c>
      <c r="Y209" s="6">
        <v>54</v>
      </c>
      <c r="Z209" s="6">
        <v>1237</v>
      </c>
      <c r="AA209" s="6">
        <v>714</v>
      </c>
      <c r="AB209" s="6">
        <v>1951</v>
      </c>
    </row>
    <row r="210" spans="1:28" x14ac:dyDescent="0.2">
      <c r="A210">
        <v>27</v>
      </c>
      <c r="B210">
        <v>206</v>
      </c>
      <c r="C210" s="2">
        <v>270206</v>
      </c>
      <c r="D210" s="6">
        <v>561</v>
      </c>
      <c r="E210" s="6">
        <v>316</v>
      </c>
      <c r="F210" s="6">
        <v>885</v>
      </c>
      <c r="G210">
        <f t="shared" si="3"/>
        <v>0.2768361581920904</v>
      </c>
      <c r="H210" s="6">
        <v>31</v>
      </c>
      <c r="I210" s="6">
        <v>536</v>
      </c>
      <c r="J210" s="6">
        <v>327</v>
      </c>
      <c r="K210" s="6">
        <v>880</v>
      </c>
      <c r="L210" s="6">
        <v>502</v>
      </c>
      <c r="M210" s="6">
        <v>358</v>
      </c>
      <c r="N210" s="6">
        <v>882</v>
      </c>
      <c r="O210" s="6">
        <v>518</v>
      </c>
      <c r="P210" s="6">
        <v>327</v>
      </c>
      <c r="Q210" s="6">
        <v>880</v>
      </c>
      <c r="R210" s="6">
        <v>537</v>
      </c>
      <c r="S210" s="6">
        <v>313</v>
      </c>
      <c r="T210" s="6">
        <v>877</v>
      </c>
      <c r="U210" s="6">
        <v>24</v>
      </c>
      <c r="V210" s="6">
        <v>0</v>
      </c>
      <c r="W210" s="6">
        <v>0</v>
      </c>
      <c r="X210" s="6">
        <v>0</v>
      </c>
      <c r="Y210" s="6">
        <v>54</v>
      </c>
      <c r="Z210" s="6">
        <v>532</v>
      </c>
      <c r="AA210" s="6">
        <v>342</v>
      </c>
      <c r="AB210" s="6">
        <v>874</v>
      </c>
    </row>
    <row r="211" spans="1:28" x14ac:dyDescent="0.2">
      <c r="A211">
        <v>27</v>
      </c>
      <c r="B211">
        <v>207</v>
      </c>
      <c r="C211" s="2">
        <v>270207</v>
      </c>
      <c r="D211" s="6">
        <v>966</v>
      </c>
      <c r="E211" s="6">
        <v>409</v>
      </c>
      <c r="F211" s="6">
        <v>1398</v>
      </c>
      <c r="G211">
        <f t="shared" si="3"/>
        <v>0.39842632331902716</v>
      </c>
      <c r="H211" s="6">
        <v>31</v>
      </c>
      <c r="I211" s="6">
        <v>944</v>
      </c>
      <c r="J211" s="6">
        <v>411</v>
      </c>
      <c r="K211" s="6">
        <v>1388</v>
      </c>
      <c r="L211" s="6">
        <v>865</v>
      </c>
      <c r="M211" s="6">
        <v>489</v>
      </c>
      <c r="N211" s="6">
        <v>1395</v>
      </c>
      <c r="O211" s="6">
        <v>907</v>
      </c>
      <c r="P211" s="6">
        <v>435</v>
      </c>
      <c r="Q211" s="6">
        <v>1391</v>
      </c>
      <c r="R211" s="6">
        <v>904</v>
      </c>
      <c r="S211" s="6">
        <v>427</v>
      </c>
      <c r="T211" s="6">
        <v>1386</v>
      </c>
      <c r="U211" s="6">
        <v>24</v>
      </c>
      <c r="V211" s="6">
        <v>0</v>
      </c>
      <c r="W211" s="6">
        <v>0</v>
      </c>
      <c r="X211" s="6">
        <v>0</v>
      </c>
      <c r="Y211" s="6">
        <v>54</v>
      </c>
      <c r="Z211" s="6">
        <v>902</v>
      </c>
      <c r="AA211" s="6">
        <v>479</v>
      </c>
      <c r="AB211" s="6">
        <v>1381</v>
      </c>
    </row>
    <row r="212" spans="1:28" x14ac:dyDescent="0.2">
      <c r="A212">
        <v>27</v>
      </c>
      <c r="B212">
        <v>208</v>
      </c>
      <c r="C212" s="2">
        <v>270208</v>
      </c>
      <c r="D212" s="6">
        <v>2031</v>
      </c>
      <c r="E212" s="6">
        <v>950</v>
      </c>
      <c r="F212" s="6">
        <v>3015</v>
      </c>
      <c r="G212">
        <f t="shared" si="3"/>
        <v>0.35854063018242122</v>
      </c>
      <c r="H212" s="6">
        <v>31</v>
      </c>
      <c r="I212" s="6">
        <v>2012</v>
      </c>
      <c r="J212" s="6">
        <v>953</v>
      </c>
      <c r="K212" s="6">
        <v>3001</v>
      </c>
      <c r="L212" s="6">
        <v>1849</v>
      </c>
      <c r="M212" s="6">
        <v>1102</v>
      </c>
      <c r="N212" s="6">
        <v>3006</v>
      </c>
      <c r="O212" s="6">
        <v>1912</v>
      </c>
      <c r="P212" s="6">
        <v>1002</v>
      </c>
      <c r="Q212" s="6">
        <v>2996</v>
      </c>
      <c r="R212" s="6">
        <v>1929</v>
      </c>
      <c r="S212" s="6">
        <v>992</v>
      </c>
      <c r="T212" s="6">
        <v>2997</v>
      </c>
      <c r="U212" s="6">
        <v>24</v>
      </c>
      <c r="V212" s="6">
        <v>0</v>
      </c>
      <c r="W212" s="6">
        <v>0</v>
      </c>
      <c r="X212" s="6">
        <v>0</v>
      </c>
      <c r="Y212" s="6">
        <v>54</v>
      </c>
      <c r="Z212" s="6">
        <v>1946</v>
      </c>
      <c r="AA212" s="6">
        <v>1047</v>
      </c>
      <c r="AB212" s="6">
        <v>2993</v>
      </c>
    </row>
    <row r="213" spans="1:28" x14ac:dyDescent="0.2">
      <c r="A213">
        <v>27</v>
      </c>
      <c r="B213">
        <v>209</v>
      </c>
      <c r="C213" s="2">
        <v>270209</v>
      </c>
      <c r="D213" s="6">
        <v>2002</v>
      </c>
      <c r="E213" s="6">
        <v>1685</v>
      </c>
      <c r="F213" s="6">
        <v>3727</v>
      </c>
      <c r="G213">
        <f t="shared" si="3"/>
        <v>8.505500402468473E-2</v>
      </c>
      <c r="H213" s="6">
        <v>31</v>
      </c>
      <c r="I213" s="6">
        <v>1990</v>
      </c>
      <c r="J213" s="6">
        <v>1677</v>
      </c>
      <c r="K213" s="6">
        <v>3716</v>
      </c>
      <c r="L213" s="6">
        <v>1768</v>
      </c>
      <c r="M213" s="6">
        <v>1880</v>
      </c>
      <c r="N213" s="6">
        <v>3724</v>
      </c>
      <c r="O213" s="6">
        <v>1896</v>
      </c>
      <c r="P213" s="6">
        <v>1734</v>
      </c>
      <c r="Q213" s="6">
        <v>3716</v>
      </c>
      <c r="R213" s="6">
        <v>1912</v>
      </c>
      <c r="S213" s="6">
        <v>1716</v>
      </c>
      <c r="T213" s="6">
        <v>3712</v>
      </c>
      <c r="U213" s="6">
        <v>24</v>
      </c>
      <c r="V213" s="6">
        <v>0</v>
      </c>
      <c r="W213" s="6">
        <v>0</v>
      </c>
      <c r="X213" s="6">
        <v>0</v>
      </c>
      <c r="Y213" s="6">
        <v>54</v>
      </c>
      <c r="Z213" s="6">
        <v>1872</v>
      </c>
      <c r="AA213" s="6">
        <v>1824</v>
      </c>
      <c r="AB213" s="6">
        <v>3696</v>
      </c>
    </row>
    <row r="214" spans="1:28" x14ac:dyDescent="0.2">
      <c r="A214">
        <v>27</v>
      </c>
      <c r="B214">
        <v>210</v>
      </c>
      <c r="C214" s="2">
        <v>270210</v>
      </c>
      <c r="D214" s="6">
        <v>1729</v>
      </c>
      <c r="E214" s="6">
        <v>1041</v>
      </c>
      <c r="F214" s="6">
        <v>2796</v>
      </c>
      <c r="G214">
        <f t="shared" si="3"/>
        <v>0.24606580829756797</v>
      </c>
      <c r="H214" s="6">
        <v>31</v>
      </c>
      <c r="I214" s="6">
        <v>1697</v>
      </c>
      <c r="J214" s="6">
        <v>1046</v>
      </c>
      <c r="K214" s="6">
        <v>2779</v>
      </c>
      <c r="L214" s="6">
        <v>1533</v>
      </c>
      <c r="M214" s="6">
        <v>1213</v>
      </c>
      <c r="N214" s="6">
        <v>2792</v>
      </c>
      <c r="O214" s="6">
        <v>1607</v>
      </c>
      <c r="P214" s="6">
        <v>1101</v>
      </c>
      <c r="Q214" s="6">
        <v>2783</v>
      </c>
      <c r="R214" s="6">
        <v>1630</v>
      </c>
      <c r="S214" s="6">
        <v>1067</v>
      </c>
      <c r="T214" s="6">
        <v>2779</v>
      </c>
      <c r="U214" s="6">
        <v>24</v>
      </c>
      <c r="V214" s="6">
        <v>0</v>
      </c>
      <c r="W214" s="6">
        <v>0</v>
      </c>
      <c r="X214" s="6">
        <v>0</v>
      </c>
      <c r="Y214" s="6">
        <v>54</v>
      </c>
      <c r="Z214" s="6">
        <v>1622</v>
      </c>
      <c r="AA214" s="6">
        <v>1156</v>
      </c>
      <c r="AB214" s="6">
        <v>2778</v>
      </c>
    </row>
    <row r="215" spans="1:28" x14ac:dyDescent="0.2">
      <c r="A215">
        <v>27</v>
      </c>
      <c r="B215">
        <v>301</v>
      </c>
      <c r="C215" s="2">
        <v>270301</v>
      </c>
      <c r="D215" s="6">
        <v>324</v>
      </c>
      <c r="E215" s="6">
        <v>1626</v>
      </c>
      <c r="F215" s="6">
        <v>1967</v>
      </c>
      <c r="G215">
        <f t="shared" si="3"/>
        <v>-0.66192170818505336</v>
      </c>
      <c r="H215" s="6">
        <v>31</v>
      </c>
      <c r="I215" s="6">
        <v>344</v>
      </c>
      <c r="J215" s="6">
        <v>1589</v>
      </c>
      <c r="K215" s="6">
        <v>1958</v>
      </c>
      <c r="L215" s="6">
        <v>264</v>
      </c>
      <c r="M215" s="6">
        <v>1661</v>
      </c>
      <c r="N215" s="6">
        <v>1962</v>
      </c>
      <c r="O215" s="6">
        <v>315</v>
      </c>
      <c r="P215" s="6">
        <v>1596</v>
      </c>
      <c r="Q215" s="6">
        <v>1956</v>
      </c>
      <c r="R215" s="6">
        <v>317</v>
      </c>
      <c r="S215" s="6">
        <v>1593</v>
      </c>
      <c r="T215" s="6">
        <v>1957</v>
      </c>
      <c r="U215" s="6">
        <v>24</v>
      </c>
      <c r="V215" s="6">
        <v>0</v>
      </c>
      <c r="W215" s="6">
        <v>0</v>
      </c>
      <c r="X215" s="6">
        <v>0</v>
      </c>
      <c r="Y215" s="6">
        <v>55</v>
      </c>
      <c r="Z215" s="6">
        <v>0</v>
      </c>
      <c r="AA215" s="6">
        <v>1729</v>
      </c>
      <c r="AB215" s="6">
        <v>1729</v>
      </c>
    </row>
    <row r="216" spans="1:28" x14ac:dyDescent="0.2">
      <c r="A216">
        <v>27</v>
      </c>
      <c r="B216">
        <v>302</v>
      </c>
      <c r="C216" s="2">
        <v>270302</v>
      </c>
      <c r="D216" s="6">
        <v>850</v>
      </c>
      <c r="E216" s="6">
        <v>1243</v>
      </c>
      <c r="F216" s="6">
        <v>2107</v>
      </c>
      <c r="G216">
        <f t="shared" si="3"/>
        <v>-0.18652112007593735</v>
      </c>
      <c r="H216" s="6">
        <v>31</v>
      </c>
      <c r="I216" s="6">
        <v>865</v>
      </c>
      <c r="J216" s="6">
        <v>1213</v>
      </c>
      <c r="K216" s="6">
        <v>2101</v>
      </c>
      <c r="L216" s="6">
        <v>727</v>
      </c>
      <c r="M216" s="6">
        <v>1348</v>
      </c>
      <c r="N216" s="6">
        <v>2106</v>
      </c>
      <c r="O216" s="6">
        <v>803</v>
      </c>
      <c r="P216" s="6">
        <v>1253</v>
      </c>
      <c r="Q216" s="6">
        <v>2101</v>
      </c>
      <c r="R216" s="6">
        <v>811</v>
      </c>
      <c r="S216" s="6">
        <v>1241</v>
      </c>
      <c r="T216" s="6">
        <v>2102</v>
      </c>
      <c r="U216" s="6">
        <v>24</v>
      </c>
      <c r="V216" s="6">
        <v>0</v>
      </c>
      <c r="W216" s="6">
        <v>0</v>
      </c>
      <c r="X216" s="6">
        <v>0</v>
      </c>
      <c r="Y216" s="6">
        <v>55</v>
      </c>
      <c r="Z216" s="6">
        <v>0</v>
      </c>
      <c r="AA216" s="6">
        <v>1529</v>
      </c>
      <c r="AB216" s="6">
        <v>1529</v>
      </c>
    </row>
    <row r="217" spans="1:28" x14ac:dyDescent="0.2">
      <c r="A217">
        <v>27</v>
      </c>
      <c r="B217">
        <v>303</v>
      </c>
      <c r="C217" s="2">
        <v>270303</v>
      </c>
      <c r="D217" s="6">
        <v>1082</v>
      </c>
      <c r="E217" s="6">
        <v>1231</v>
      </c>
      <c r="F217" s="6">
        <v>2330</v>
      </c>
      <c r="G217">
        <f t="shared" si="3"/>
        <v>-6.3948497854077246E-2</v>
      </c>
      <c r="H217" s="6">
        <v>31</v>
      </c>
      <c r="I217" s="6">
        <v>1089</v>
      </c>
      <c r="J217" s="6">
        <v>1203</v>
      </c>
      <c r="K217" s="6">
        <v>2324</v>
      </c>
      <c r="L217" s="6">
        <v>947</v>
      </c>
      <c r="M217" s="6">
        <v>1341</v>
      </c>
      <c r="N217" s="6">
        <v>2327</v>
      </c>
      <c r="O217" s="6">
        <v>1020</v>
      </c>
      <c r="P217" s="6">
        <v>1243</v>
      </c>
      <c r="Q217" s="6">
        <v>2313</v>
      </c>
      <c r="R217" s="6">
        <v>1032</v>
      </c>
      <c r="S217" s="6">
        <v>1210</v>
      </c>
      <c r="T217" s="6">
        <v>2313</v>
      </c>
      <c r="U217" s="6">
        <v>24</v>
      </c>
      <c r="V217" s="6">
        <v>0</v>
      </c>
      <c r="W217" s="6">
        <v>0</v>
      </c>
      <c r="X217" s="6">
        <v>0</v>
      </c>
      <c r="Y217" s="6">
        <v>55</v>
      </c>
      <c r="Z217" s="6">
        <v>0</v>
      </c>
      <c r="AA217" s="6">
        <v>1573</v>
      </c>
      <c r="AB217" s="6">
        <v>1573</v>
      </c>
    </row>
    <row r="218" spans="1:28" x14ac:dyDescent="0.2">
      <c r="A218">
        <v>27</v>
      </c>
      <c r="B218">
        <v>304</v>
      </c>
      <c r="C218" s="2">
        <v>270304</v>
      </c>
      <c r="D218" s="6">
        <v>97</v>
      </c>
      <c r="E218" s="6">
        <v>334</v>
      </c>
      <c r="F218" s="6">
        <v>436</v>
      </c>
      <c r="G218">
        <f t="shared" si="3"/>
        <v>-0.54357798165137616</v>
      </c>
      <c r="H218" s="6">
        <v>31</v>
      </c>
      <c r="I218" s="6">
        <v>112</v>
      </c>
      <c r="J218" s="6">
        <v>319</v>
      </c>
      <c r="K218" s="6">
        <v>434</v>
      </c>
      <c r="L218" s="6">
        <v>95</v>
      </c>
      <c r="M218" s="6">
        <v>337</v>
      </c>
      <c r="N218" s="6">
        <v>435</v>
      </c>
      <c r="O218" s="6">
        <v>107</v>
      </c>
      <c r="P218" s="6">
        <v>322</v>
      </c>
      <c r="Q218" s="6">
        <v>434</v>
      </c>
      <c r="R218" s="6">
        <v>113</v>
      </c>
      <c r="S218" s="6">
        <v>318</v>
      </c>
      <c r="T218" s="6">
        <v>435</v>
      </c>
      <c r="U218" s="6">
        <v>24</v>
      </c>
      <c r="V218" s="6">
        <v>0</v>
      </c>
      <c r="W218" s="6">
        <v>0</v>
      </c>
      <c r="X218" s="6">
        <v>0</v>
      </c>
      <c r="Y218" s="6">
        <v>55</v>
      </c>
      <c r="Z218" s="6">
        <v>0</v>
      </c>
      <c r="AA218" s="6">
        <v>357</v>
      </c>
      <c r="AB218" s="6">
        <v>357</v>
      </c>
    </row>
    <row r="219" spans="1:28" x14ac:dyDescent="0.2">
      <c r="A219">
        <v>27</v>
      </c>
      <c r="B219">
        <v>305</v>
      </c>
      <c r="C219" s="2">
        <v>270305</v>
      </c>
      <c r="D219" s="6">
        <v>518</v>
      </c>
      <c r="E219" s="6">
        <v>1086</v>
      </c>
      <c r="F219" s="6">
        <v>1612</v>
      </c>
      <c r="G219">
        <f t="shared" si="3"/>
        <v>-0.35235732009925558</v>
      </c>
      <c r="H219" s="6">
        <v>31</v>
      </c>
      <c r="I219" s="6">
        <v>524</v>
      </c>
      <c r="J219" s="6">
        <v>1067</v>
      </c>
      <c r="K219" s="6">
        <v>1604</v>
      </c>
      <c r="L219" s="6">
        <v>433</v>
      </c>
      <c r="M219" s="6">
        <v>1149</v>
      </c>
      <c r="N219" s="6">
        <v>1608</v>
      </c>
      <c r="O219" s="6">
        <v>494</v>
      </c>
      <c r="P219" s="6">
        <v>1073</v>
      </c>
      <c r="Q219" s="6">
        <v>1603</v>
      </c>
      <c r="R219" s="6">
        <v>511</v>
      </c>
      <c r="S219" s="6">
        <v>1052</v>
      </c>
      <c r="T219" s="6">
        <v>1600</v>
      </c>
      <c r="U219" s="6">
        <v>24</v>
      </c>
      <c r="V219" s="6">
        <v>0</v>
      </c>
      <c r="W219" s="6">
        <v>0</v>
      </c>
      <c r="X219" s="6">
        <v>0</v>
      </c>
      <c r="Y219" s="6">
        <v>55</v>
      </c>
      <c r="Z219" s="6">
        <v>0</v>
      </c>
      <c r="AA219" s="6">
        <v>1263</v>
      </c>
      <c r="AB219" s="6">
        <v>1263</v>
      </c>
    </row>
    <row r="220" spans="1:28" x14ac:dyDescent="0.2">
      <c r="A220">
        <v>27</v>
      </c>
      <c r="B220">
        <v>306</v>
      </c>
      <c r="C220" s="2">
        <v>270306</v>
      </c>
      <c r="D220" s="6">
        <v>542</v>
      </c>
      <c r="E220" s="6">
        <v>349</v>
      </c>
      <c r="F220" s="6">
        <v>900</v>
      </c>
      <c r="G220">
        <f t="shared" si="3"/>
        <v>0.21444444444444444</v>
      </c>
      <c r="H220" s="6">
        <v>31</v>
      </c>
      <c r="I220" s="6">
        <v>533</v>
      </c>
      <c r="J220" s="6">
        <v>345</v>
      </c>
      <c r="K220" s="6">
        <v>895</v>
      </c>
      <c r="L220" s="6">
        <v>493</v>
      </c>
      <c r="M220" s="6">
        <v>388</v>
      </c>
      <c r="N220" s="6">
        <v>899</v>
      </c>
      <c r="O220" s="6">
        <v>507</v>
      </c>
      <c r="P220" s="6">
        <v>364</v>
      </c>
      <c r="Q220" s="6">
        <v>895</v>
      </c>
      <c r="R220" s="6">
        <v>515</v>
      </c>
      <c r="S220" s="6">
        <v>359</v>
      </c>
      <c r="T220" s="6">
        <v>894</v>
      </c>
      <c r="U220" s="6">
        <v>24</v>
      </c>
      <c r="V220" s="6">
        <v>0</v>
      </c>
      <c r="W220" s="6">
        <v>0</v>
      </c>
      <c r="X220" s="6">
        <v>0</v>
      </c>
      <c r="Y220" s="6">
        <v>55</v>
      </c>
      <c r="Z220" s="6">
        <v>0</v>
      </c>
      <c r="AA220" s="6">
        <v>492</v>
      </c>
      <c r="AB220" s="6">
        <v>492</v>
      </c>
    </row>
    <row r="221" spans="1:28" x14ac:dyDescent="0.2">
      <c r="A221">
        <v>27</v>
      </c>
      <c r="B221">
        <v>307</v>
      </c>
      <c r="C221" s="2">
        <v>270307</v>
      </c>
      <c r="D221" s="6">
        <v>770</v>
      </c>
      <c r="E221" s="6">
        <v>282</v>
      </c>
      <c r="F221" s="6">
        <v>1058</v>
      </c>
      <c r="G221">
        <f t="shared" si="3"/>
        <v>0.46124763705103972</v>
      </c>
      <c r="H221" s="6">
        <v>31</v>
      </c>
      <c r="I221" s="6">
        <v>776</v>
      </c>
      <c r="J221" s="6">
        <v>265</v>
      </c>
      <c r="K221" s="6">
        <v>1050</v>
      </c>
      <c r="L221" s="6">
        <v>728</v>
      </c>
      <c r="M221" s="6">
        <v>313</v>
      </c>
      <c r="N221" s="6">
        <v>1050</v>
      </c>
      <c r="O221" s="6">
        <v>737</v>
      </c>
      <c r="P221" s="6">
        <v>295</v>
      </c>
      <c r="Q221" s="6">
        <v>1050</v>
      </c>
      <c r="R221" s="6">
        <v>743</v>
      </c>
      <c r="S221" s="6">
        <v>286</v>
      </c>
      <c r="T221" s="6">
        <v>1046</v>
      </c>
      <c r="U221" s="6">
        <v>24</v>
      </c>
      <c r="V221" s="6">
        <v>0</v>
      </c>
      <c r="W221" s="6">
        <v>0</v>
      </c>
      <c r="X221" s="6">
        <v>0</v>
      </c>
      <c r="Y221" s="6">
        <v>55</v>
      </c>
      <c r="Z221" s="6">
        <v>0</v>
      </c>
      <c r="AA221" s="6">
        <v>473</v>
      </c>
      <c r="AB221" s="6">
        <v>473</v>
      </c>
    </row>
    <row r="222" spans="1:28" x14ac:dyDescent="0.2">
      <c r="A222">
        <v>27</v>
      </c>
      <c r="B222">
        <v>308</v>
      </c>
      <c r="C222" s="2">
        <v>270308</v>
      </c>
      <c r="D222" s="6">
        <v>485</v>
      </c>
      <c r="E222" s="6">
        <v>436</v>
      </c>
      <c r="F222" s="6">
        <v>930</v>
      </c>
      <c r="G222">
        <f t="shared" si="3"/>
        <v>5.2688172043010753E-2</v>
      </c>
      <c r="H222" s="6">
        <v>31</v>
      </c>
      <c r="I222" s="6">
        <v>475</v>
      </c>
      <c r="J222" s="6">
        <v>429</v>
      </c>
      <c r="K222" s="6">
        <v>920</v>
      </c>
      <c r="L222" s="6">
        <v>421</v>
      </c>
      <c r="M222" s="6">
        <v>487</v>
      </c>
      <c r="N222" s="6">
        <v>930</v>
      </c>
      <c r="O222" s="6">
        <v>457</v>
      </c>
      <c r="P222" s="6">
        <v>438</v>
      </c>
      <c r="Q222" s="6">
        <v>926</v>
      </c>
      <c r="R222" s="6">
        <v>469</v>
      </c>
      <c r="S222" s="6">
        <v>427</v>
      </c>
      <c r="T222" s="6">
        <v>926</v>
      </c>
      <c r="U222" s="6">
        <v>24</v>
      </c>
      <c r="V222" s="6">
        <v>0</v>
      </c>
      <c r="W222" s="6">
        <v>0</v>
      </c>
      <c r="X222" s="6">
        <v>0</v>
      </c>
      <c r="Y222" s="6">
        <v>55</v>
      </c>
      <c r="Z222" s="6">
        <v>0</v>
      </c>
      <c r="AA222" s="6">
        <v>600</v>
      </c>
      <c r="AB222" s="6">
        <v>600</v>
      </c>
    </row>
    <row r="223" spans="1:28" x14ac:dyDescent="0.2">
      <c r="A223">
        <v>27</v>
      </c>
      <c r="B223">
        <v>309</v>
      </c>
      <c r="C223" s="2">
        <v>270309</v>
      </c>
      <c r="D223" s="6">
        <v>59</v>
      </c>
      <c r="E223" s="6">
        <v>414</v>
      </c>
      <c r="F223" s="6">
        <v>474</v>
      </c>
      <c r="G223">
        <f t="shared" si="3"/>
        <v>-0.74894514767932485</v>
      </c>
      <c r="H223" s="6">
        <v>31</v>
      </c>
      <c r="I223" s="6">
        <v>68</v>
      </c>
      <c r="J223" s="6">
        <v>403</v>
      </c>
      <c r="K223" s="6">
        <v>473</v>
      </c>
      <c r="L223" s="6">
        <v>44</v>
      </c>
      <c r="M223" s="6">
        <v>426</v>
      </c>
      <c r="N223" s="6">
        <v>471</v>
      </c>
      <c r="O223" s="6">
        <v>72</v>
      </c>
      <c r="P223" s="6">
        <v>393</v>
      </c>
      <c r="Q223" s="6">
        <v>472</v>
      </c>
      <c r="R223" s="6">
        <v>61</v>
      </c>
      <c r="S223" s="6">
        <v>403</v>
      </c>
      <c r="T223" s="6">
        <v>469</v>
      </c>
      <c r="U223" s="6">
        <v>24</v>
      </c>
      <c r="V223" s="6">
        <v>0</v>
      </c>
      <c r="W223" s="6">
        <v>0</v>
      </c>
      <c r="X223" s="6">
        <v>0</v>
      </c>
      <c r="Y223" s="6">
        <v>55</v>
      </c>
      <c r="Z223" s="6">
        <v>0</v>
      </c>
      <c r="AA223" s="6">
        <v>427</v>
      </c>
      <c r="AB223" s="6">
        <v>427</v>
      </c>
    </row>
    <row r="224" spans="1:28" x14ac:dyDescent="0.2">
      <c r="A224">
        <v>27</v>
      </c>
      <c r="B224">
        <v>310</v>
      </c>
      <c r="C224" s="2">
        <v>270310</v>
      </c>
      <c r="D224" s="6">
        <v>41</v>
      </c>
      <c r="E224" s="6">
        <v>264</v>
      </c>
      <c r="F224" s="6">
        <v>306</v>
      </c>
      <c r="G224">
        <f t="shared" si="3"/>
        <v>-0.72875816993464049</v>
      </c>
      <c r="H224" s="6">
        <v>31</v>
      </c>
      <c r="I224" s="6">
        <v>44</v>
      </c>
      <c r="J224" s="6">
        <v>260</v>
      </c>
      <c r="K224" s="6">
        <v>306</v>
      </c>
      <c r="L224" s="6">
        <v>33</v>
      </c>
      <c r="M224" s="6">
        <v>274</v>
      </c>
      <c r="N224" s="6">
        <v>308</v>
      </c>
      <c r="O224" s="6">
        <v>37</v>
      </c>
      <c r="P224" s="6">
        <v>267</v>
      </c>
      <c r="Q224" s="6">
        <v>307</v>
      </c>
      <c r="R224" s="6">
        <v>40</v>
      </c>
      <c r="S224" s="6">
        <v>264</v>
      </c>
      <c r="T224" s="6">
        <v>306</v>
      </c>
      <c r="U224" s="6">
        <v>24</v>
      </c>
      <c r="V224" s="6">
        <v>0</v>
      </c>
      <c r="W224" s="6">
        <v>0</v>
      </c>
      <c r="X224" s="6">
        <v>0</v>
      </c>
      <c r="Y224" s="6">
        <v>55</v>
      </c>
      <c r="Z224" s="6">
        <v>0</v>
      </c>
      <c r="AA224" s="6">
        <v>280</v>
      </c>
      <c r="AB224" s="6">
        <v>280</v>
      </c>
    </row>
    <row r="225" spans="1:28" x14ac:dyDescent="0.2">
      <c r="A225">
        <v>27</v>
      </c>
      <c r="B225">
        <v>311</v>
      </c>
      <c r="C225" s="2">
        <v>270311</v>
      </c>
      <c r="D225" s="6">
        <v>293</v>
      </c>
      <c r="E225" s="6">
        <v>1365</v>
      </c>
      <c r="F225" s="6">
        <v>1663</v>
      </c>
      <c r="G225">
        <f t="shared" si="3"/>
        <v>-0.6446181599518942</v>
      </c>
      <c r="H225" s="6">
        <v>31</v>
      </c>
      <c r="I225" s="6">
        <v>307</v>
      </c>
      <c r="J225" s="6">
        <v>1329</v>
      </c>
      <c r="K225" s="6">
        <v>1658</v>
      </c>
      <c r="L225" s="6">
        <v>239</v>
      </c>
      <c r="M225" s="6">
        <v>1410</v>
      </c>
      <c r="N225" s="6">
        <v>1663</v>
      </c>
      <c r="O225" s="6">
        <v>273</v>
      </c>
      <c r="P225" s="6">
        <v>1357</v>
      </c>
      <c r="Q225" s="6">
        <v>1655</v>
      </c>
      <c r="R225" s="6">
        <v>293</v>
      </c>
      <c r="S225" s="6">
        <v>1335</v>
      </c>
      <c r="T225" s="6">
        <v>1657</v>
      </c>
      <c r="U225" s="6">
        <v>24</v>
      </c>
      <c r="V225" s="6">
        <v>0</v>
      </c>
      <c r="W225" s="6">
        <v>0</v>
      </c>
      <c r="X225" s="6">
        <v>0</v>
      </c>
      <c r="Y225" s="6">
        <v>55</v>
      </c>
      <c r="Z225" s="6">
        <v>0</v>
      </c>
      <c r="AA225" s="6">
        <v>1462</v>
      </c>
      <c r="AB225" s="6">
        <v>1462</v>
      </c>
    </row>
    <row r="226" spans="1:28" x14ac:dyDescent="0.2">
      <c r="A226">
        <v>27</v>
      </c>
      <c r="B226">
        <v>312</v>
      </c>
      <c r="C226" s="2">
        <v>270312</v>
      </c>
      <c r="D226" s="6">
        <v>165</v>
      </c>
      <c r="E226" s="6">
        <v>840</v>
      </c>
      <c r="F226" s="6">
        <v>1008</v>
      </c>
      <c r="G226">
        <f t="shared" si="3"/>
        <v>-0.6696428571428571</v>
      </c>
      <c r="H226" s="6">
        <v>31</v>
      </c>
      <c r="I226" s="6">
        <v>180</v>
      </c>
      <c r="J226" s="6">
        <v>820</v>
      </c>
      <c r="K226" s="6">
        <v>1007</v>
      </c>
      <c r="L226" s="6">
        <v>148</v>
      </c>
      <c r="M226" s="6">
        <v>853</v>
      </c>
      <c r="N226" s="6">
        <v>1007</v>
      </c>
      <c r="O226" s="6">
        <v>184</v>
      </c>
      <c r="P226" s="6">
        <v>805</v>
      </c>
      <c r="Q226" s="6">
        <v>1002</v>
      </c>
      <c r="R226" s="6">
        <v>176</v>
      </c>
      <c r="S226" s="6">
        <v>802</v>
      </c>
      <c r="T226" s="6">
        <v>996</v>
      </c>
      <c r="U226" s="6">
        <v>24</v>
      </c>
      <c r="V226" s="6">
        <v>0</v>
      </c>
      <c r="W226" s="6">
        <v>0</v>
      </c>
      <c r="X226" s="6">
        <v>0</v>
      </c>
      <c r="Y226" s="6">
        <v>55</v>
      </c>
      <c r="Z226" s="6">
        <v>0</v>
      </c>
      <c r="AA226" s="6">
        <v>856</v>
      </c>
      <c r="AB226" s="6">
        <v>856</v>
      </c>
    </row>
    <row r="227" spans="1:28" x14ac:dyDescent="0.2">
      <c r="A227">
        <v>27</v>
      </c>
      <c r="B227">
        <v>313</v>
      </c>
      <c r="C227" s="2">
        <v>270313</v>
      </c>
      <c r="D227" s="6">
        <v>489</v>
      </c>
      <c r="E227" s="6">
        <v>1179</v>
      </c>
      <c r="F227" s="6">
        <v>1681</v>
      </c>
      <c r="G227">
        <f t="shared" si="3"/>
        <v>-0.41046995835812017</v>
      </c>
      <c r="H227" s="6">
        <v>31</v>
      </c>
      <c r="I227" s="6">
        <v>491</v>
      </c>
      <c r="J227" s="6">
        <v>1163</v>
      </c>
      <c r="K227" s="6">
        <v>1675</v>
      </c>
      <c r="L227" s="6">
        <v>396</v>
      </c>
      <c r="M227" s="6">
        <v>1254</v>
      </c>
      <c r="N227" s="6">
        <v>1675</v>
      </c>
      <c r="O227" s="6">
        <v>458</v>
      </c>
      <c r="P227" s="6">
        <v>1172</v>
      </c>
      <c r="Q227" s="6">
        <v>1667</v>
      </c>
      <c r="R227" s="6">
        <v>464</v>
      </c>
      <c r="S227" s="6">
        <v>1158</v>
      </c>
      <c r="T227" s="6">
        <v>1661</v>
      </c>
      <c r="U227" s="6">
        <v>24</v>
      </c>
      <c r="V227" s="6">
        <v>0</v>
      </c>
      <c r="W227" s="6">
        <v>0</v>
      </c>
      <c r="X227" s="6">
        <v>0</v>
      </c>
      <c r="Y227" s="6">
        <v>55</v>
      </c>
      <c r="Z227" s="6">
        <v>0</v>
      </c>
      <c r="AA227" s="6">
        <v>1349</v>
      </c>
      <c r="AB227" s="6">
        <v>1349</v>
      </c>
    </row>
    <row r="228" spans="1:28" x14ac:dyDescent="0.2">
      <c r="A228">
        <v>27</v>
      </c>
      <c r="B228">
        <v>314</v>
      </c>
      <c r="C228" s="2">
        <v>270314</v>
      </c>
      <c r="D228" s="6">
        <v>572</v>
      </c>
      <c r="E228" s="6">
        <v>722</v>
      </c>
      <c r="F228" s="6">
        <v>1305</v>
      </c>
      <c r="G228">
        <f t="shared" si="3"/>
        <v>-0.11494252873563218</v>
      </c>
      <c r="H228" s="6">
        <v>31</v>
      </c>
      <c r="I228" s="6">
        <v>582</v>
      </c>
      <c r="J228" s="6">
        <v>695</v>
      </c>
      <c r="K228" s="6">
        <v>1296</v>
      </c>
      <c r="L228" s="6">
        <v>503</v>
      </c>
      <c r="M228" s="6">
        <v>769</v>
      </c>
      <c r="N228" s="6">
        <v>1298</v>
      </c>
      <c r="O228" s="6">
        <v>537</v>
      </c>
      <c r="P228" s="6">
        <v>723</v>
      </c>
      <c r="Q228" s="6">
        <v>1293</v>
      </c>
      <c r="R228" s="6">
        <v>549</v>
      </c>
      <c r="S228" s="6">
        <v>711</v>
      </c>
      <c r="T228" s="6">
        <v>1294</v>
      </c>
      <c r="U228" s="6">
        <v>24</v>
      </c>
      <c r="V228" s="6">
        <v>0</v>
      </c>
      <c r="W228" s="6">
        <v>0</v>
      </c>
      <c r="X228" s="6">
        <v>0</v>
      </c>
      <c r="Y228" s="6">
        <v>55</v>
      </c>
      <c r="Z228" s="6">
        <v>0</v>
      </c>
      <c r="AA228" s="6">
        <v>927</v>
      </c>
      <c r="AB228" s="6">
        <v>927</v>
      </c>
    </row>
    <row r="229" spans="1:28" x14ac:dyDescent="0.2">
      <c r="A229">
        <v>27</v>
      </c>
      <c r="B229">
        <v>315</v>
      </c>
      <c r="C229" s="2">
        <v>270315</v>
      </c>
      <c r="D229" s="6">
        <v>1277</v>
      </c>
      <c r="E229" s="6">
        <v>2186</v>
      </c>
      <c r="F229" s="6">
        <v>3493</v>
      </c>
      <c r="G229">
        <f t="shared" si="3"/>
        <v>-0.26023475522473516</v>
      </c>
      <c r="H229" s="6">
        <v>31</v>
      </c>
      <c r="I229" s="6">
        <v>1259</v>
      </c>
      <c r="J229" s="6">
        <v>2155</v>
      </c>
      <c r="K229" s="6">
        <v>3475</v>
      </c>
      <c r="L229" s="6">
        <v>1056</v>
      </c>
      <c r="M229" s="6">
        <v>2358</v>
      </c>
      <c r="N229" s="6">
        <v>3492</v>
      </c>
      <c r="O229" s="6">
        <v>1194</v>
      </c>
      <c r="P229" s="6">
        <v>2187</v>
      </c>
      <c r="Q229" s="6">
        <v>3478</v>
      </c>
      <c r="R229" s="6">
        <v>1179</v>
      </c>
      <c r="S229" s="6">
        <v>2187</v>
      </c>
      <c r="T229" s="6">
        <v>3477</v>
      </c>
      <c r="U229" s="6">
        <v>24</v>
      </c>
      <c r="V229" s="6">
        <v>0</v>
      </c>
      <c r="W229" s="6">
        <v>0</v>
      </c>
      <c r="X229" s="6">
        <v>0</v>
      </c>
      <c r="Y229" s="6">
        <v>55</v>
      </c>
      <c r="Z229" s="6">
        <v>0</v>
      </c>
      <c r="AA229" s="6">
        <v>2696</v>
      </c>
      <c r="AB229" s="6">
        <v>2696</v>
      </c>
    </row>
    <row r="230" spans="1:28" x14ac:dyDescent="0.2">
      <c r="A230">
        <v>27</v>
      </c>
      <c r="B230">
        <v>317</v>
      </c>
      <c r="C230" s="2">
        <v>270317</v>
      </c>
      <c r="D230" s="6">
        <v>1389</v>
      </c>
      <c r="E230" s="6">
        <v>2768</v>
      </c>
      <c r="F230" s="6">
        <v>4184</v>
      </c>
      <c r="G230">
        <f t="shared" si="3"/>
        <v>-0.32958891013384323</v>
      </c>
      <c r="H230" s="6">
        <v>31</v>
      </c>
      <c r="I230" s="6">
        <v>1368</v>
      </c>
      <c r="J230" s="6">
        <v>2758</v>
      </c>
      <c r="K230" s="6">
        <v>4168</v>
      </c>
      <c r="L230" s="6">
        <v>1168</v>
      </c>
      <c r="M230" s="6">
        <v>2948</v>
      </c>
      <c r="N230" s="6">
        <v>4173</v>
      </c>
      <c r="O230" s="6">
        <v>1309</v>
      </c>
      <c r="P230" s="6">
        <v>2767</v>
      </c>
      <c r="Q230" s="6">
        <v>4160</v>
      </c>
      <c r="R230" s="6">
        <v>1318</v>
      </c>
      <c r="S230" s="6">
        <v>2728</v>
      </c>
      <c r="T230" s="6">
        <v>4138</v>
      </c>
      <c r="U230" s="6">
        <v>24</v>
      </c>
      <c r="V230" s="6">
        <v>0</v>
      </c>
      <c r="W230" s="6">
        <v>0</v>
      </c>
      <c r="X230" s="6">
        <v>0</v>
      </c>
      <c r="Y230" s="6">
        <v>55</v>
      </c>
      <c r="Z230" s="6">
        <v>0</v>
      </c>
      <c r="AA230" s="6">
        <v>3302</v>
      </c>
      <c r="AB230" s="6">
        <v>3302</v>
      </c>
    </row>
    <row r="231" spans="1:28" x14ac:dyDescent="0.2">
      <c r="A231">
        <v>27</v>
      </c>
      <c r="B231">
        <v>401</v>
      </c>
      <c r="C231" s="2">
        <v>270401</v>
      </c>
      <c r="D231" s="6">
        <v>168</v>
      </c>
      <c r="E231" s="6">
        <v>504</v>
      </c>
      <c r="F231" s="6">
        <v>684</v>
      </c>
      <c r="G231">
        <f t="shared" si="3"/>
        <v>-0.49122807017543857</v>
      </c>
      <c r="H231" s="6">
        <v>31</v>
      </c>
      <c r="I231" s="6">
        <v>181</v>
      </c>
      <c r="J231" s="6">
        <v>491</v>
      </c>
      <c r="K231" s="6">
        <v>683</v>
      </c>
      <c r="L231" s="6">
        <v>142</v>
      </c>
      <c r="M231" s="6">
        <v>527</v>
      </c>
      <c r="N231" s="6">
        <v>684</v>
      </c>
      <c r="O231" s="6">
        <v>153</v>
      </c>
      <c r="P231" s="6">
        <v>515</v>
      </c>
      <c r="Q231" s="6">
        <v>684</v>
      </c>
      <c r="R231" s="6">
        <v>167</v>
      </c>
      <c r="S231" s="6">
        <v>495</v>
      </c>
      <c r="T231" s="6">
        <v>680</v>
      </c>
      <c r="U231" s="6">
        <v>24</v>
      </c>
      <c r="V231" s="6">
        <v>0</v>
      </c>
      <c r="W231" s="6">
        <v>0</v>
      </c>
      <c r="X231" s="6">
        <v>0</v>
      </c>
      <c r="Y231" s="6">
        <v>54</v>
      </c>
      <c r="Z231" s="6">
        <v>159</v>
      </c>
      <c r="AA231" s="6">
        <v>523</v>
      </c>
      <c r="AB231" s="6">
        <v>682</v>
      </c>
    </row>
    <row r="232" spans="1:28" x14ac:dyDescent="0.2">
      <c r="A232">
        <v>27</v>
      </c>
      <c r="B232">
        <v>402</v>
      </c>
      <c r="C232" s="2">
        <v>270402</v>
      </c>
      <c r="D232" s="6">
        <v>471</v>
      </c>
      <c r="E232" s="6">
        <v>985</v>
      </c>
      <c r="F232" s="6">
        <v>1465</v>
      </c>
      <c r="G232">
        <f t="shared" si="3"/>
        <v>-0.3508532423208191</v>
      </c>
      <c r="H232" s="6">
        <v>31</v>
      </c>
      <c r="I232" s="6">
        <v>466</v>
      </c>
      <c r="J232" s="6">
        <v>975</v>
      </c>
      <c r="K232" s="6">
        <v>1455</v>
      </c>
      <c r="L232" s="6">
        <v>401</v>
      </c>
      <c r="M232" s="6">
        <v>1045</v>
      </c>
      <c r="N232" s="6">
        <v>1466</v>
      </c>
      <c r="O232" s="6">
        <v>438</v>
      </c>
      <c r="P232" s="6">
        <v>999</v>
      </c>
      <c r="Q232" s="6">
        <v>1459</v>
      </c>
      <c r="R232" s="6">
        <v>467</v>
      </c>
      <c r="S232" s="6">
        <v>967</v>
      </c>
      <c r="T232" s="6">
        <v>1458</v>
      </c>
      <c r="U232" s="6">
        <v>24</v>
      </c>
      <c r="V232" s="6">
        <v>0</v>
      </c>
      <c r="W232" s="6">
        <v>0</v>
      </c>
      <c r="X232" s="6">
        <v>0</v>
      </c>
      <c r="Y232" s="6">
        <v>54</v>
      </c>
      <c r="Z232" s="6">
        <v>428</v>
      </c>
      <c r="AA232" s="6">
        <v>1024</v>
      </c>
      <c r="AB232" s="6">
        <v>1452</v>
      </c>
    </row>
    <row r="233" spans="1:28" x14ac:dyDescent="0.2">
      <c r="A233">
        <v>27</v>
      </c>
      <c r="B233">
        <v>404</v>
      </c>
      <c r="C233" s="2">
        <v>270404</v>
      </c>
      <c r="D233" s="6">
        <v>1258</v>
      </c>
      <c r="E233" s="6">
        <v>611</v>
      </c>
      <c r="F233" s="6">
        <v>1892</v>
      </c>
      <c r="G233">
        <f t="shared" si="3"/>
        <v>0.34196617336152219</v>
      </c>
      <c r="H233" s="6">
        <v>31</v>
      </c>
      <c r="I233" s="6">
        <v>1257</v>
      </c>
      <c r="J233" s="6">
        <v>604</v>
      </c>
      <c r="K233" s="6">
        <v>1887</v>
      </c>
      <c r="L233" s="6">
        <v>1160</v>
      </c>
      <c r="M233" s="6">
        <v>708</v>
      </c>
      <c r="N233" s="6">
        <v>1895</v>
      </c>
      <c r="O233" s="6">
        <v>1189</v>
      </c>
      <c r="P233" s="6">
        <v>649</v>
      </c>
      <c r="Q233" s="6">
        <v>1887</v>
      </c>
      <c r="R233" s="6">
        <v>1211</v>
      </c>
      <c r="S233" s="6">
        <v>620</v>
      </c>
      <c r="T233" s="6">
        <v>1883</v>
      </c>
      <c r="U233" s="6">
        <v>24</v>
      </c>
      <c r="V233" s="6">
        <v>0</v>
      </c>
      <c r="W233" s="6">
        <v>0</v>
      </c>
      <c r="X233" s="6">
        <v>0</v>
      </c>
      <c r="Y233" s="6">
        <v>54</v>
      </c>
      <c r="Z233" s="6">
        <v>1194</v>
      </c>
      <c r="AA233" s="6">
        <v>688</v>
      </c>
      <c r="AB233" s="6">
        <v>1882</v>
      </c>
    </row>
    <row r="234" spans="1:28" x14ac:dyDescent="0.2">
      <c r="A234">
        <v>27</v>
      </c>
      <c r="B234">
        <v>405</v>
      </c>
      <c r="C234" s="2">
        <v>270405</v>
      </c>
      <c r="D234" s="6">
        <v>1430</v>
      </c>
      <c r="E234" s="6">
        <v>496</v>
      </c>
      <c r="F234" s="6">
        <v>1945</v>
      </c>
      <c r="G234">
        <f t="shared" si="3"/>
        <v>0.48020565552699229</v>
      </c>
      <c r="H234" s="6">
        <v>25</v>
      </c>
      <c r="I234" s="6">
        <v>1389</v>
      </c>
      <c r="J234" s="6">
        <v>498</v>
      </c>
      <c r="K234" s="6">
        <v>1930</v>
      </c>
      <c r="L234" s="6">
        <v>1322</v>
      </c>
      <c r="M234" s="6">
        <v>593</v>
      </c>
      <c r="N234" s="6">
        <v>1945</v>
      </c>
      <c r="O234" s="6">
        <v>1361</v>
      </c>
      <c r="P234" s="6">
        <v>514</v>
      </c>
      <c r="Q234" s="6">
        <v>1937</v>
      </c>
      <c r="R234" s="6">
        <v>1372</v>
      </c>
      <c r="S234" s="6">
        <v>504</v>
      </c>
      <c r="T234" s="6">
        <v>1936</v>
      </c>
      <c r="U234" s="6">
        <v>24</v>
      </c>
      <c r="V234" s="6">
        <v>0</v>
      </c>
      <c r="W234" s="6">
        <v>0</v>
      </c>
      <c r="X234" s="6">
        <v>0</v>
      </c>
      <c r="Y234" s="6">
        <v>54</v>
      </c>
      <c r="Z234" s="6">
        <v>1387</v>
      </c>
      <c r="AA234" s="6">
        <v>541</v>
      </c>
      <c r="AB234" s="6">
        <v>1928</v>
      </c>
    </row>
    <row r="235" spans="1:28" x14ac:dyDescent="0.2">
      <c r="A235">
        <v>27</v>
      </c>
      <c r="B235">
        <v>406</v>
      </c>
      <c r="C235" s="2">
        <v>270406</v>
      </c>
      <c r="D235" s="6">
        <v>564</v>
      </c>
      <c r="E235" s="6">
        <v>494</v>
      </c>
      <c r="F235" s="6">
        <v>1061</v>
      </c>
      <c r="G235">
        <f t="shared" si="3"/>
        <v>6.5975494816211122E-2</v>
      </c>
      <c r="H235" s="6">
        <v>31</v>
      </c>
      <c r="I235" s="6">
        <v>555</v>
      </c>
      <c r="J235" s="6">
        <v>488</v>
      </c>
      <c r="K235" s="6">
        <v>1057</v>
      </c>
      <c r="L235" s="6">
        <v>495</v>
      </c>
      <c r="M235" s="6">
        <v>545</v>
      </c>
      <c r="N235" s="6">
        <v>1059</v>
      </c>
      <c r="O235" s="6">
        <v>537</v>
      </c>
      <c r="P235" s="6">
        <v>497</v>
      </c>
      <c r="Q235" s="6">
        <v>1055</v>
      </c>
      <c r="R235" s="6">
        <v>545</v>
      </c>
      <c r="S235" s="6">
        <v>490</v>
      </c>
      <c r="T235" s="6">
        <v>1058</v>
      </c>
      <c r="U235" s="6">
        <v>24</v>
      </c>
      <c r="V235" s="6">
        <v>0</v>
      </c>
      <c r="W235" s="6">
        <v>0</v>
      </c>
      <c r="X235" s="6">
        <v>0</v>
      </c>
      <c r="Y235" s="6">
        <v>55</v>
      </c>
      <c r="Z235" s="6">
        <v>0</v>
      </c>
      <c r="AA235" s="6">
        <v>685</v>
      </c>
      <c r="AB235" s="6">
        <v>685</v>
      </c>
    </row>
    <row r="236" spans="1:28" x14ac:dyDescent="0.2">
      <c r="A236">
        <v>27</v>
      </c>
      <c r="B236">
        <v>408</v>
      </c>
      <c r="C236" s="2">
        <v>270408</v>
      </c>
      <c r="D236" s="6">
        <v>1648</v>
      </c>
      <c r="E236" s="6">
        <v>861</v>
      </c>
      <c r="F236" s="6">
        <v>2532</v>
      </c>
      <c r="G236">
        <f t="shared" si="3"/>
        <v>0.3108214849921011</v>
      </c>
      <c r="H236" s="6">
        <v>31</v>
      </c>
      <c r="I236" s="6">
        <v>1624</v>
      </c>
      <c r="J236" s="6">
        <v>860</v>
      </c>
      <c r="K236" s="6">
        <v>2518</v>
      </c>
      <c r="L236" s="6">
        <v>1520</v>
      </c>
      <c r="M236" s="6">
        <v>982</v>
      </c>
      <c r="N236" s="6">
        <v>2529</v>
      </c>
      <c r="O236" s="6">
        <v>1563</v>
      </c>
      <c r="P236" s="6">
        <v>912</v>
      </c>
      <c r="Q236" s="6">
        <v>2527</v>
      </c>
      <c r="R236" s="6">
        <v>1598</v>
      </c>
      <c r="S236" s="6">
        <v>859</v>
      </c>
      <c r="T236" s="6">
        <v>2522</v>
      </c>
      <c r="U236" s="6">
        <v>24</v>
      </c>
      <c r="V236" s="6">
        <v>0</v>
      </c>
      <c r="W236" s="6">
        <v>0</v>
      </c>
      <c r="X236" s="6">
        <v>0</v>
      </c>
      <c r="Y236" s="6">
        <v>54</v>
      </c>
      <c r="Z236" s="6">
        <v>1562</v>
      </c>
      <c r="AA236" s="6">
        <v>951</v>
      </c>
      <c r="AB236" s="6">
        <v>2513</v>
      </c>
    </row>
    <row r="237" spans="1:28" x14ac:dyDescent="0.2">
      <c r="A237">
        <v>27</v>
      </c>
      <c r="B237">
        <v>409</v>
      </c>
      <c r="C237" s="2">
        <v>270409</v>
      </c>
      <c r="D237" s="6">
        <v>474</v>
      </c>
      <c r="E237" s="6">
        <v>439</v>
      </c>
      <c r="F237" s="6">
        <v>919</v>
      </c>
      <c r="G237">
        <f t="shared" si="3"/>
        <v>3.8084874863982592E-2</v>
      </c>
      <c r="H237" s="6">
        <v>31</v>
      </c>
      <c r="I237" s="6">
        <v>468</v>
      </c>
      <c r="J237" s="6">
        <v>436</v>
      </c>
      <c r="K237" s="6">
        <v>918</v>
      </c>
      <c r="L237" s="6">
        <v>415</v>
      </c>
      <c r="M237" s="6">
        <v>481</v>
      </c>
      <c r="N237" s="6">
        <v>919</v>
      </c>
      <c r="O237" s="6">
        <v>445</v>
      </c>
      <c r="P237" s="6">
        <v>441</v>
      </c>
      <c r="Q237" s="6">
        <v>918</v>
      </c>
      <c r="R237" s="6">
        <v>454</v>
      </c>
      <c r="S237" s="6">
        <v>438</v>
      </c>
      <c r="T237" s="6">
        <v>917</v>
      </c>
      <c r="U237" s="6">
        <v>24</v>
      </c>
      <c r="V237" s="6">
        <v>0</v>
      </c>
      <c r="W237" s="6">
        <v>0</v>
      </c>
      <c r="X237" s="6">
        <v>0</v>
      </c>
      <c r="Y237" s="6">
        <v>54</v>
      </c>
      <c r="Z237" s="6">
        <v>447</v>
      </c>
      <c r="AA237" s="6">
        <v>471</v>
      </c>
      <c r="AB237" s="6">
        <v>918</v>
      </c>
    </row>
    <row r="238" spans="1:28" x14ac:dyDescent="0.2">
      <c r="A238">
        <v>27</v>
      </c>
      <c r="B238">
        <v>410</v>
      </c>
      <c r="C238" s="2">
        <v>270410</v>
      </c>
      <c r="D238" s="6">
        <v>467</v>
      </c>
      <c r="E238" s="6">
        <v>253</v>
      </c>
      <c r="F238" s="6">
        <v>722</v>
      </c>
      <c r="G238">
        <f t="shared" si="3"/>
        <v>0.296398891966759</v>
      </c>
      <c r="H238" s="6">
        <v>31</v>
      </c>
      <c r="I238" s="6">
        <v>468</v>
      </c>
      <c r="J238" s="6">
        <v>241</v>
      </c>
      <c r="K238" s="6">
        <v>721</v>
      </c>
      <c r="L238" s="6">
        <v>427</v>
      </c>
      <c r="M238" s="6">
        <v>281</v>
      </c>
      <c r="N238" s="6">
        <v>722</v>
      </c>
      <c r="O238" s="6">
        <v>430</v>
      </c>
      <c r="P238" s="6">
        <v>258</v>
      </c>
      <c r="Q238" s="6">
        <v>720</v>
      </c>
      <c r="R238" s="6">
        <v>441</v>
      </c>
      <c r="S238" s="6">
        <v>256</v>
      </c>
      <c r="T238" s="6">
        <v>719</v>
      </c>
      <c r="U238" s="6">
        <v>24</v>
      </c>
      <c r="V238" s="6">
        <v>0</v>
      </c>
      <c r="W238" s="6">
        <v>0</v>
      </c>
      <c r="X238" s="6">
        <v>0</v>
      </c>
      <c r="Y238" s="6">
        <v>55</v>
      </c>
      <c r="Z238" s="6">
        <v>0</v>
      </c>
      <c r="AA238" s="6">
        <v>391</v>
      </c>
      <c r="AB238" s="6">
        <v>391</v>
      </c>
    </row>
    <row r="239" spans="1:28" x14ac:dyDescent="0.2">
      <c r="A239">
        <v>27</v>
      </c>
      <c r="B239">
        <v>412</v>
      </c>
      <c r="C239" s="2">
        <v>270412</v>
      </c>
      <c r="D239" s="6">
        <v>1621</v>
      </c>
      <c r="E239" s="6">
        <v>484</v>
      </c>
      <c r="F239" s="6">
        <v>2117</v>
      </c>
      <c r="G239">
        <f t="shared" si="3"/>
        <v>0.53708077468115256</v>
      </c>
      <c r="H239" s="6">
        <v>25</v>
      </c>
      <c r="I239" s="6">
        <v>1560</v>
      </c>
      <c r="J239" s="6">
        <v>493</v>
      </c>
      <c r="K239" s="6">
        <v>2104</v>
      </c>
      <c r="L239" s="6">
        <v>1497</v>
      </c>
      <c r="M239" s="6">
        <v>579</v>
      </c>
      <c r="N239" s="6">
        <v>2110</v>
      </c>
      <c r="O239" s="6">
        <v>1556</v>
      </c>
      <c r="P239" s="6">
        <v>498</v>
      </c>
      <c r="Q239" s="6">
        <v>2105</v>
      </c>
      <c r="R239" s="6">
        <v>1552</v>
      </c>
      <c r="S239" s="6">
        <v>484</v>
      </c>
      <c r="T239" s="6">
        <v>2106</v>
      </c>
      <c r="U239" s="6">
        <v>24</v>
      </c>
      <c r="V239" s="6">
        <v>0</v>
      </c>
      <c r="W239" s="6">
        <v>0</v>
      </c>
      <c r="X239" s="6">
        <v>0</v>
      </c>
      <c r="Y239" s="6">
        <v>54</v>
      </c>
      <c r="Z239" s="6">
        <v>1571</v>
      </c>
      <c r="AA239" s="6">
        <v>536</v>
      </c>
      <c r="AB239" s="6">
        <v>2107</v>
      </c>
    </row>
    <row r="240" spans="1:28" x14ac:dyDescent="0.2">
      <c r="A240">
        <v>27</v>
      </c>
      <c r="B240">
        <v>413</v>
      </c>
      <c r="C240" s="2">
        <v>270413</v>
      </c>
      <c r="D240" s="6">
        <v>1900</v>
      </c>
      <c r="E240" s="6">
        <v>797</v>
      </c>
      <c r="F240" s="6">
        <v>2717</v>
      </c>
      <c r="G240">
        <f t="shared" si="3"/>
        <v>0.40596245859403757</v>
      </c>
      <c r="H240" s="6">
        <v>25</v>
      </c>
      <c r="I240" s="6">
        <v>1838</v>
      </c>
      <c r="J240" s="6">
        <v>803</v>
      </c>
      <c r="K240" s="6">
        <v>2705</v>
      </c>
      <c r="L240" s="6">
        <v>1744</v>
      </c>
      <c r="M240" s="6">
        <v>924</v>
      </c>
      <c r="N240" s="6">
        <v>2713</v>
      </c>
      <c r="O240" s="6">
        <v>1793</v>
      </c>
      <c r="P240" s="6">
        <v>831</v>
      </c>
      <c r="Q240" s="6">
        <v>2700</v>
      </c>
      <c r="R240" s="6">
        <v>1812</v>
      </c>
      <c r="S240" s="6">
        <v>818</v>
      </c>
      <c r="T240" s="6">
        <v>2705</v>
      </c>
      <c r="U240" s="6">
        <v>24</v>
      </c>
      <c r="V240" s="6">
        <v>0</v>
      </c>
      <c r="W240" s="6">
        <v>0</v>
      </c>
      <c r="X240" s="6">
        <v>0</v>
      </c>
      <c r="Y240" s="6">
        <v>54</v>
      </c>
      <c r="Z240" s="6">
        <v>1825</v>
      </c>
      <c r="AA240" s="6">
        <v>877</v>
      </c>
      <c r="AB240" s="6">
        <v>2702</v>
      </c>
    </row>
    <row r="241" spans="1:7" x14ac:dyDescent="0.2">
      <c r="A241">
        <v>29</v>
      </c>
      <c r="B241">
        <v>1001</v>
      </c>
      <c r="C241" s="2">
        <v>291001</v>
      </c>
      <c r="G241">
        <f t="shared" si="3"/>
        <v>10</v>
      </c>
    </row>
    <row r="242" spans="1:7" x14ac:dyDescent="0.2">
      <c r="A242">
        <v>29</v>
      </c>
      <c r="B242">
        <v>1002</v>
      </c>
      <c r="C242" s="2">
        <v>291002</v>
      </c>
      <c r="G242">
        <f t="shared" si="3"/>
        <v>10</v>
      </c>
    </row>
    <row r="243" spans="1:7" x14ac:dyDescent="0.2">
      <c r="A243">
        <v>29</v>
      </c>
      <c r="B243">
        <v>1003</v>
      </c>
      <c r="C243" s="2">
        <v>291003</v>
      </c>
      <c r="G243">
        <f t="shared" si="3"/>
        <v>10</v>
      </c>
    </row>
    <row r="244" spans="1:7" x14ac:dyDescent="0.2">
      <c r="A244">
        <v>29</v>
      </c>
      <c r="B244">
        <v>1004</v>
      </c>
      <c r="C244" s="2">
        <v>291004</v>
      </c>
      <c r="G244">
        <f t="shared" si="3"/>
        <v>10</v>
      </c>
    </row>
    <row r="245" spans="1:7" x14ac:dyDescent="0.2">
      <c r="A245">
        <v>29</v>
      </c>
      <c r="B245">
        <v>1005</v>
      </c>
      <c r="C245" s="2">
        <v>291005</v>
      </c>
      <c r="G245">
        <f t="shared" si="3"/>
        <v>10</v>
      </c>
    </row>
    <row r="246" spans="1:7" x14ac:dyDescent="0.2">
      <c r="A246">
        <v>29</v>
      </c>
      <c r="B246">
        <v>1006</v>
      </c>
      <c r="C246" s="2">
        <v>291006</v>
      </c>
      <c r="G246">
        <f t="shared" si="3"/>
        <v>10</v>
      </c>
    </row>
    <row r="247" spans="1:7" x14ac:dyDescent="0.2">
      <c r="A247">
        <v>29</v>
      </c>
      <c r="B247">
        <v>1007</v>
      </c>
      <c r="C247" s="2">
        <v>291007</v>
      </c>
      <c r="G247">
        <f t="shared" si="3"/>
        <v>10</v>
      </c>
    </row>
    <row r="248" spans="1:7" x14ac:dyDescent="0.2">
      <c r="A248">
        <v>29</v>
      </c>
      <c r="B248">
        <v>1008</v>
      </c>
      <c r="C248" s="2">
        <v>291008</v>
      </c>
      <c r="G248">
        <f t="shared" si="3"/>
        <v>10</v>
      </c>
    </row>
    <row r="249" spans="1:7" x14ac:dyDescent="0.2">
      <c r="A249">
        <v>29</v>
      </c>
      <c r="B249">
        <v>1009</v>
      </c>
      <c r="C249" s="2">
        <v>291009</v>
      </c>
      <c r="G249">
        <f t="shared" si="3"/>
        <v>10</v>
      </c>
    </row>
    <row r="250" spans="1:7" x14ac:dyDescent="0.2">
      <c r="A250">
        <v>29</v>
      </c>
      <c r="B250">
        <v>1010</v>
      </c>
      <c r="C250" s="2">
        <v>291010</v>
      </c>
      <c r="G250">
        <f t="shared" si="3"/>
        <v>10</v>
      </c>
    </row>
    <row r="251" spans="1:7" x14ac:dyDescent="0.2">
      <c r="A251">
        <v>29</v>
      </c>
      <c r="B251">
        <v>1011</v>
      </c>
      <c r="C251" s="2">
        <v>291011</v>
      </c>
      <c r="G251">
        <f t="shared" si="3"/>
        <v>10</v>
      </c>
    </row>
    <row r="252" spans="1:7" x14ac:dyDescent="0.2">
      <c r="A252">
        <v>29</v>
      </c>
      <c r="B252">
        <v>1012</v>
      </c>
      <c r="C252" s="2">
        <v>291012</v>
      </c>
      <c r="G252">
        <f t="shared" si="3"/>
        <v>10</v>
      </c>
    </row>
    <row r="253" spans="1:7" x14ac:dyDescent="0.2">
      <c r="A253">
        <v>29</v>
      </c>
      <c r="B253">
        <v>1013</v>
      </c>
      <c r="C253" s="2">
        <v>291013</v>
      </c>
      <c r="G253">
        <f t="shared" si="3"/>
        <v>10</v>
      </c>
    </row>
    <row r="254" spans="1:7" x14ac:dyDescent="0.2">
      <c r="A254">
        <v>29</v>
      </c>
      <c r="B254">
        <v>1014</v>
      </c>
      <c r="C254" s="2">
        <v>291014</v>
      </c>
      <c r="G254">
        <f t="shared" si="3"/>
        <v>10</v>
      </c>
    </row>
    <row r="255" spans="1:7" x14ac:dyDescent="0.2">
      <c r="A255">
        <v>29</v>
      </c>
      <c r="B255">
        <v>1015</v>
      </c>
      <c r="C255" s="2">
        <v>291015</v>
      </c>
      <c r="G255">
        <f t="shared" si="3"/>
        <v>10</v>
      </c>
    </row>
    <row r="256" spans="1:7" x14ac:dyDescent="0.2">
      <c r="A256">
        <v>29</v>
      </c>
      <c r="B256">
        <v>1016</v>
      </c>
      <c r="C256" s="2">
        <v>291016</v>
      </c>
      <c r="G256">
        <f t="shared" si="3"/>
        <v>10</v>
      </c>
    </row>
    <row r="257" spans="1:7" x14ac:dyDescent="0.2">
      <c r="A257">
        <v>29</v>
      </c>
      <c r="B257">
        <v>1017</v>
      </c>
      <c r="C257" s="2">
        <v>291017</v>
      </c>
      <c r="G257">
        <f t="shared" si="3"/>
        <v>10</v>
      </c>
    </row>
    <row r="258" spans="1:7" x14ac:dyDescent="0.2">
      <c r="A258">
        <v>29</v>
      </c>
      <c r="B258">
        <v>1018</v>
      </c>
      <c r="C258" s="2">
        <v>291018</v>
      </c>
      <c r="G258">
        <f t="shared" ref="G258:G321" si="4">IF(F258="", 10, IF(F258=0, -10, (D258-E258)/F258))</f>
        <v>10</v>
      </c>
    </row>
    <row r="259" spans="1:7" x14ac:dyDescent="0.2">
      <c r="A259">
        <v>29</v>
      </c>
      <c r="B259">
        <v>1019</v>
      </c>
      <c r="C259" s="2">
        <v>291019</v>
      </c>
      <c r="G259">
        <f t="shared" si="4"/>
        <v>10</v>
      </c>
    </row>
    <row r="260" spans="1:7" x14ac:dyDescent="0.2">
      <c r="A260">
        <v>29</v>
      </c>
      <c r="B260">
        <v>1020</v>
      </c>
      <c r="C260" s="2">
        <v>291020</v>
      </c>
      <c r="G260">
        <f t="shared" si="4"/>
        <v>10</v>
      </c>
    </row>
    <row r="261" spans="1:7" x14ac:dyDescent="0.2">
      <c r="A261">
        <v>29</v>
      </c>
      <c r="B261">
        <v>1021</v>
      </c>
      <c r="C261" s="2">
        <v>291021</v>
      </c>
      <c r="G261">
        <f t="shared" si="4"/>
        <v>10</v>
      </c>
    </row>
    <row r="262" spans="1:7" x14ac:dyDescent="0.2">
      <c r="A262">
        <v>29</v>
      </c>
      <c r="B262">
        <v>1022</v>
      </c>
      <c r="C262" s="2">
        <v>291022</v>
      </c>
      <c r="G262">
        <f t="shared" si="4"/>
        <v>10</v>
      </c>
    </row>
    <row r="263" spans="1:7" x14ac:dyDescent="0.2">
      <c r="A263">
        <v>29</v>
      </c>
      <c r="B263">
        <v>1023</v>
      </c>
      <c r="C263" s="2">
        <v>291023</v>
      </c>
      <c r="G263">
        <f t="shared" si="4"/>
        <v>10</v>
      </c>
    </row>
    <row r="264" spans="1:7" x14ac:dyDescent="0.2">
      <c r="A264">
        <v>29</v>
      </c>
      <c r="B264">
        <v>1024</v>
      </c>
      <c r="C264" s="2">
        <v>291024</v>
      </c>
      <c r="G264">
        <f t="shared" si="4"/>
        <v>10</v>
      </c>
    </row>
    <row r="265" spans="1:7" x14ac:dyDescent="0.2">
      <c r="A265">
        <v>29</v>
      </c>
      <c r="B265">
        <v>1025</v>
      </c>
      <c r="C265" s="2">
        <v>291025</v>
      </c>
      <c r="G265">
        <f t="shared" si="4"/>
        <v>10</v>
      </c>
    </row>
    <row r="266" spans="1:7" x14ac:dyDescent="0.2">
      <c r="A266">
        <v>29</v>
      </c>
      <c r="B266">
        <v>1026</v>
      </c>
      <c r="C266" s="2">
        <v>291026</v>
      </c>
      <c r="G266">
        <f t="shared" si="4"/>
        <v>10</v>
      </c>
    </row>
    <row r="267" spans="1:7" x14ac:dyDescent="0.2">
      <c r="A267">
        <v>29</v>
      </c>
      <c r="B267">
        <v>1027</v>
      </c>
      <c r="C267" s="2">
        <v>291027</v>
      </c>
      <c r="G267">
        <f t="shared" si="4"/>
        <v>10</v>
      </c>
    </row>
    <row r="268" spans="1:7" x14ac:dyDescent="0.2">
      <c r="A268">
        <v>29</v>
      </c>
      <c r="B268">
        <v>1028</v>
      </c>
      <c r="C268" s="2">
        <v>291028</v>
      </c>
      <c r="G268">
        <f t="shared" si="4"/>
        <v>10</v>
      </c>
    </row>
    <row r="269" spans="1:7" x14ac:dyDescent="0.2">
      <c r="A269">
        <v>29</v>
      </c>
      <c r="B269">
        <v>1029</v>
      </c>
      <c r="C269" s="2">
        <v>291029</v>
      </c>
      <c r="G269">
        <f t="shared" si="4"/>
        <v>10</v>
      </c>
    </row>
    <row r="270" spans="1:7" x14ac:dyDescent="0.2">
      <c r="A270">
        <v>29</v>
      </c>
      <c r="B270">
        <v>1030</v>
      </c>
      <c r="C270" s="2">
        <v>291030</v>
      </c>
      <c r="G270">
        <f t="shared" si="4"/>
        <v>10</v>
      </c>
    </row>
    <row r="271" spans="1:7" x14ac:dyDescent="0.2">
      <c r="A271">
        <v>29</v>
      </c>
      <c r="B271">
        <v>1031</v>
      </c>
      <c r="C271" s="2">
        <v>291031</v>
      </c>
      <c r="G271">
        <f t="shared" si="4"/>
        <v>10</v>
      </c>
    </row>
    <row r="272" spans="1:7" x14ac:dyDescent="0.2">
      <c r="A272">
        <v>29</v>
      </c>
      <c r="B272">
        <v>1032</v>
      </c>
      <c r="C272" s="2">
        <v>291032</v>
      </c>
      <c r="G272">
        <f t="shared" si="4"/>
        <v>10</v>
      </c>
    </row>
    <row r="273" spans="1:7" x14ac:dyDescent="0.2">
      <c r="A273">
        <v>29</v>
      </c>
      <c r="B273">
        <v>1033</v>
      </c>
      <c r="C273" s="2">
        <v>291033</v>
      </c>
      <c r="G273">
        <f t="shared" si="4"/>
        <v>10</v>
      </c>
    </row>
    <row r="274" spans="1:7" x14ac:dyDescent="0.2">
      <c r="A274">
        <v>29</v>
      </c>
      <c r="B274">
        <v>1034</v>
      </c>
      <c r="C274" s="2">
        <v>291034</v>
      </c>
      <c r="G274">
        <f t="shared" si="4"/>
        <v>10</v>
      </c>
    </row>
    <row r="275" spans="1:7" x14ac:dyDescent="0.2">
      <c r="A275">
        <v>29</v>
      </c>
      <c r="B275">
        <v>1035</v>
      </c>
      <c r="C275" s="2">
        <v>291035</v>
      </c>
      <c r="G275">
        <f t="shared" si="4"/>
        <v>10</v>
      </c>
    </row>
    <row r="276" spans="1:7" x14ac:dyDescent="0.2">
      <c r="A276">
        <v>29</v>
      </c>
      <c r="B276">
        <v>1036</v>
      </c>
      <c r="C276" s="2">
        <v>291036</v>
      </c>
      <c r="G276">
        <f t="shared" si="4"/>
        <v>10</v>
      </c>
    </row>
    <row r="277" spans="1:7" x14ac:dyDescent="0.2">
      <c r="A277">
        <v>29</v>
      </c>
      <c r="B277">
        <v>1037</v>
      </c>
      <c r="C277" s="2">
        <v>291037</v>
      </c>
      <c r="G277">
        <f t="shared" si="4"/>
        <v>10</v>
      </c>
    </row>
    <row r="278" spans="1:7" x14ac:dyDescent="0.2">
      <c r="A278">
        <v>29</v>
      </c>
      <c r="B278">
        <v>1038</v>
      </c>
      <c r="C278" s="2">
        <v>291038</v>
      </c>
      <c r="G278">
        <f t="shared" si="4"/>
        <v>10</v>
      </c>
    </row>
    <row r="279" spans="1:7" x14ac:dyDescent="0.2">
      <c r="A279">
        <v>29</v>
      </c>
      <c r="B279">
        <v>1039</v>
      </c>
      <c r="C279" s="2">
        <v>291039</v>
      </c>
      <c r="G279">
        <f t="shared" si="4"/>
        <v>10</v>
      </c>
    </row>
    <row r="280" spans="1:7" x14ac:dyDescent="0.2">
      <c r="A280">
        <v>29</v>
      </c>
      <c r="B280">
        <v>1040</v>
      </c>
      <c r="C280" s="2">
        <v>291040</v>
      </c>
      <c r="G280">
        <f t="shared" si="4"/>
        <v>10</v>
      </c>
    </row>
    <row r="281" spans="1:7" x14ac:dyDescent="0.2">
      <c r="A281">
        <v>29</v>
      </c>
      <c r="B281">
        <v>1041</v>
      </c>
      <c r="C281" s="2">
        <v>291041</v>
      </c>
      <c r="G281">
        <f t="shared" si="4"/>
        <v>10</v>
      </c>
    </row>
    <row r="282" spans="1:7" x14ac:dyDescent="0.2">
      <c r="A282">
        <v>29</v>
      </c>
      <c r="B282">
        <v>1042</v>
      </c>
      <c r="C282" s="2">
        <v>291042</v>
      </c>
      <c r="G282">
        <f t="shared" si="4"/>
        <v>10</v>
      </c>
    </row>
    <row r="283" spans="1:7" x14ac:dyDescent="0.2">
      <c r="A283">
        <v>29</v>
      </c>
      <c r="B283">
        <v>1043</v>
      </c>
      <c r="C283" s="2">
        <v>291043</v>
      </c>
      <c r="G283">
        <f t="shared" si="4"/>
        <v>10</v>
      </c>
    </row>
    <row r="284" spans="1:7" x14ac:dyDescent="0.2">
      <c r="A284">
        <v>29</v>
      </c>
      <c r="B284">
        <v>1044</v>
      </c>
      <c r="C284" s="2">
        <v>291044</v>
      </c>
      <c r="G284">
        <f t="shared" si="4"/>
        <v>10</v>
      </c>
    </row>
    <row r="285" spans="1:7" x14ac:dyDescent="0.2">
      <c r="A285">
        <v>29</v>
      </c>
      <c r="B285">
        <v>1045</v>
      </c>
      <c r="C285" s="2">
        <v>291045</v>
      </c>
      <c r="G285">
        <f t="shared" si="4"/>
        <v>10</v>
      </c>
    </row>
    <row r="286" spans="1:7" x14ac:dyDescent="0.2">
      <c r="A286">
        <v>29</v>
      </c>
      <c r="B286">
        <v>1046</v>
      </c>
      <c r="C286" s="2">
        <v>291046</v>
      </c>
      <c r="G286">
        <f t="shared" si="4"/>
        <v>10</v>
      </c>
    </row>
    <row r="287" spans="1:7" x14ac:dyDescent="0.2">
      <c r="A287">
        <v>29</v>
      </c>
      <c r="B287">
        <v>1047</v>
      </c>
      <c r="C287" s="2">
        <v>291047</v>
      </c>
      <c r="G287">
        <f t="shared" si="4"/>
        <v>10</v>
      </c>
    </row>
    <row r="288" spans="1:7" x14ac:dyDescent="0.2">
      <c r="A288">
        <v>29</v>
      </c>
      <c r="B288">
        <v>1048</v>
      </c>
      <c r="C288" s="2">
        <v>291048</v>
      </c>
      <c r="G288">
        <f t="shared" si="4"/>
        <v>10</v>
      </c>
    </row>
    <row r="289" spans="1:7" x14ac:dyDescent="0.2">
      <c r="A289">
        <v>29</v>
      </c>
      <c r="B289">
        <v>1049</v>
      </c>
      <c r="C289" s="2">
        <v>291049</v>
      </c>
      <c r="G289">
        <f t="shared" si="4"/>
        <v>10</v>
      </c>
    </row>
    <row r="290" spans="1:7" x14ac:dyDescent="0.2">
      <c r="A290">
        <v>29</v>
      </c>
      <c r="B290">
        <v>1050</v>
      </c>
      <c r="C290" s="2">
        <v>291050</v>
      </c>
      <c r="G290">
        <f t="shared" si="4"/>
        <v>10</v>
      </c>
    </row>
    <row r="291" spans="1:7" x14ac:dyDescent="0.2">
      <c r="A291">
        <v>29</v>
      </c>
      <c r="B291">
        <v>1051</v>
      </c>
      <c r="C291" s="2">
        <v>291051</v>
      </c>
      <c r="G291">
        <f t="shared" si="4"/>
        <v>10</v>
      </c>
    </row>
    <row r="292" spans="1:7" x14ac:dyDescent="0.2">
      <c r="A292">
        <v>29</v>
      </c>
      <c r="B292">
        <v>1052</v>
      </c>
      <c r="C292" s="2">
        <v>291052</v>
      </c>
      <c r="G292">
        <f t="shared" si="4"/>
        <v>10</v>
      </c>
    </row>
    <row r="293" spans="1:7" x14ac:dyDescent="0.2">
      <c r="A293">
        <v>29</v>
      </c>
      <c r="B293">
        <v>1053</v>
      </c>
      <c r="C293" s="2">
        <v>291053</v>
      </c>
      <c r="G293">
        <f t="shared" si="4"/>
        <v>10</v>
      </c>
    </row>
    <row r="294" spans="1:7" x14ac:dyDescent="0.2">
      <c r="A294">
        <v>29</v>
      </c>
      <c r="B294">
        <v>1054</v>
      </c>
      <c r="C294" s="2">
        <v>291054</v>
      </c>
      <c r="G294">
        <f t="shared" si="4"/>
        <v>10</v>
      </c>
    </row>
    <row r="295" spans="1:7" x14ac:dyDescent="0.2">
      <c r="A295">
        <v>29</v>
      </c>
      <c r="B295">
        <v>1055</v>
      </c>
      <c r="C295" s="2">
        <v>291055</v>
      </c>
      <c r="G295">
        <f t="shared" si="4"/>
        <v>10</v>
      </c>
    </row>
    <row r="296" spans="1:7" x14ac:dyDescent="0.2">
      <c r="A296">
        <v>29</v>
      </c>
      <c r="B296">
        <v>1056</v>
      </c>
      <c r="C296" s="2">
        <v>291056</v>
      </c>
      <c r="G296">
        <f t="shared" si="4"/>
        <v>10</v>
      </c>
    </row>
    <row r="297" spans="1:7" x14ac:dyDescent="0.2">
      <c r="A297">
        <v>29</v>
      </c>
      <c r="B297">
        <v>1057</v>
      </c>
      <c r="C297" s="2">
        <v>291057</v>
      </c>
      <c r="G297">
        <f t="shared" si="4"/>
        <v>10</v>
      </c>
    </row>
    <row r="298" spans="1:7" x14ac:dyDescent="0.2">
      <c r="A298">
        <v>29</v>
      </c>
      <c r="B298">
        <v>1058</v>
      </c>
      <c r="C298" s="2">
        <v>291058</v>
      </c>
      <c r="G298">
        <f t="shared" si="4"/>
        <v>10</v>
      </c>
    </row>
    <row r="299" spans="1:7" x14ac:dyDescent="0.2">
      <c r="A299">
        <v>29</v>
      </c>
      <c r="B299">
        <v>1059</v>
      </c>
      <c r="C299" s="2">
        <v>291059</v>
      </c>
      <c r="G299">
        <f t="shared" si="4"/>
        <v>10</v>
      </c>
    </row>
    <row r="300" spans="1:7" x14ac:dyDescent="0.2">
      <c r="A300">
        <v>29</v>
      </c>
      <c r="B300">
        <v>1060</v>
      </c>
      <c r="C300" s="2">
        <v>291060</v>
      </c>
      <c r="G300">
        <f t="shared" si="4"/>
        <v>10</v>
      </c>
    </row>
    <row r="301" spans="1:7" x14ac:dyDescent="0.2">
      <c r="A301">
        <v>29</v>
      </c>
      <c r="B301">
        <v>1061</v>
      </c>
      <c r="C301" s="2">
        <v>291061</v>
      </c>
      <c r="G301">
        <f t="shared" si="4"/>
        <v>10</v>
      </c>
    </row>
    <row r="302" spans="1:7" x14ac:dyDescent="0.2">
      <c r="A302">
        <v>29</v>
      </c>
      <c r="B302">
        <v>1062</v>
      </c>
      <c r="C302" s="2">
        <v>291062</v>
      </c>
      <c r="G302">
        <f t="shared" si="4"/>
        <v>10</v>
      </c>
    </row>
    <row r="303" spans="1:7" x14ac:dyDescent="0.2">
      <c r="A303">
        <v>29</v>
      </c>
      <c r="B303">
        <v>1063</v>
      </c>
      <c r="C303" s="2">
        <v>291063</v>
      </c>
      <c r="G303">
        <f t="shared" si="4"/>
        <v>10</v>
      </c>
    </row>
    <row r="304" spans="1:7" x14ac:dyDescent="0.2">
      <c r="A304">
        <v>29</v>
      </c>
      <c r="B304">
        <v>1064</v>
      </c>
      <c r="C304" s="2">
        <v>291064</v>
      </c>
      <c r="G304">
        <f t="shared" si="4"/>
        <v>10</v>
      </c>
    </row>
    <row r="305" spans="1:7" x14ac:dyDescent="0.2">
      <c r="A305">
        <v>29</v>
      </c>
      <c r="B305">
        <v>1065</v>
      </c>
      <c r="C305" s="2">
        <v>291065</v>
      </c>
      <c r="G305">
        <f t="shared" si="4"/>
        <v>10</v>
      </c>
    </row>
    <row r="306" spans="1:7" x14ac:dyDescent="0.2">
      <c r="A306">
        <v>29</v>
      </c>
      <c r="B306">
        <v>1066</v>
      </c>
      <c r="C306" s="2">
        <v>291066</v>
      </c>
      <c r="G306">
        <f t="shared" si="4"/>
        <v>10</v>
      </c>
    </row>
    <row r="307" spans="1:7" x14ac:dyDescent="0.2">
      <c r="A307">
        <v>29</v>
      </c>
      <c r="B307">
        <v>1067</v>
      </c>
      <c r="C307" s="2">
        <v>291067</v>
      </c>
      <c r="G307">
        <f t="shared" si="4"/>
        <v>10</v>
      </c>
    </row>
    <row r="308" spans="1:7" x14ac:dyDescent="0.2">
      <c r="A308">
        <v>29</v>
      </c>
      <c r="B308">
        <v>1068</v>
      </c>
      <c r="C308" s="2">
        <v>291068</v>
      </c>
      <c r="G308">
        <f t="shared" si="4"/>
        <v>10</v>
      </c>
    </row>
    <row r="309" spans="1:7" x14ac:dyDescent="0.2">
      <c r="A309">
        <v>29</v>
      </c>
      <c r="B309">
        <v>1069</v>
      </c>
      <c r="C309" s="2">
        <v>291069</v>
      </c>
      <c r="G309">
        <f t="shared" si="4"/>
        <v>10</v>
      </c>
    </row>
    <row r="310" spans="1:7" x14ac:dyDescent="0.2">
      <c r="A310">
        <v>29</v>
      </c>
      <c r="B310">
        <v>1070</v>
      </c>
      <c r="C310" s="2">
        <v>291070</v>
      </c>
      <c r="G310">
        <f t="shared" si="4"/>
        <v>10</v>
      </c>
    </row>
    <row r="311" spans="1:7" x14ac:dyDescent="0.2">
      <c r="A311">
        <v>29</v>
      </c>
      <c r="B311">
        <v>1071</v>
      </c>
      <c r="C311" s="2">
        <v>291071</v>
      </c>
      <c r="G311">
        <f t="shared" si="4"/>
        <v>10</v>
      </c>
    </row>
    <row r="312" spans="1:7" x14ac:dyDescent="0.2">
      <c r="A312">
        <v>29</v>
      </c>
      <c r="B312">
        <v>1072</v>
      </c>
      <c r="C312" s="2">
        <v>291072</v>
      </c>
      <c r="G312">
        <f t="shared" si="4"/>
        <v>10</v>
      </c>
    </row>
    <row r="313" spans="1:7" x14ac:dyDescent="0.2">
      <c r="A313">
        <v>29</v>
      </c>
      <c r="B313">
        <v>1073</v>
      </c>
      <c r="C313" s="2">
        <v>291073</v>
      </c>
      <c r="G313">
        <f t="shared" si="4"/>
        <v>10</v>
      </c>
    </row>
    <row r="314" spans="1:7" x14ac:dyDescent="0.2">
      <c r="A314">
        <v>29</v>
      </c>
      <c r="B314">
        <v>1074</v>
      </c>
      <c r="C314" s="2">
        <v>291074</v>
      </c>
      <c r="G314">
        <f t="shared" si="4"/>
        <v>10</v>
      </c>
    </row>
    <row r="315" spans="1:7" x14ac:dyDescent="0.2">
      <c r="A315">
        <v>29</v>
      </c>
      <c r="B315">
        <v>1075</v>
      </c>
      <c r="C315" s="2">
        <v>291075</v>
      </c>
      <c r="G315">
        <f t="shared" si="4"/>
        <v>10</v>
      </c>
    </row>
    <row r="316" spans="1:7" x14ac:dyDescent="0.2">
      <c r="A316">
        <v>29</v>
      </c>
      <c r="B316">
        <v>1076</v>
      </c>
      <c r="C316" s="2">
        <v>291076</v>
      </c>
      <c r="G316">
        <f t="shared" si="4"/>
        <v>10</v>
      </c>
    </row>
    <row r="317" spans="1:7" x14ac:dyDescent="0.2">
      <c r="A317">
        <v>29</v>
      </c>
      <c r="B317">
        <v>1077</v>
      </c>
      <c r="C317" s="2">
        <v>291077</v>
      </c>
      <c r="G317">
        <f t="shared" si="4"/>
        <v>10</v>
      </c>
    </row>
    <row r="318" spans="1:7" x14ac:dyDescent="0.2">
      <c r="A318">
        <v>29</v>
      </c>
      <c r="B318">
        <v>1078</v>
      </c>
      <c r="C318" s="2">
        <v>291078</v>
      </c>
      <c r="G318">
        <f t="shared" si="4"/>
        <v>10</v>
      </c>
    </row>
    <row r="319" spans="1:7" x14ac:dyDescent="0.2">
      <c r="A319">
        <v>29</v>
      </c>
      <c r="B319">
        <v>1079</v>
      </c>
      <c r="C319" s="2">
        <v>291079</v>
      </c>
      <c r="G319">
        <f t="shared" si="4"/>
        <v>10</v>
      </c>
    </row>
    <row r="320" spans="1:7" x14ac:dyDescent="0.2">
      <c r="A320">
        <v>29</v>
      </c>
      <c r="B320">
        <v>1080</v>
      </c>
      <c r="C320" s="2">
        <v>291080</v>
      </c>
      <c r="G320">
        <f t="shared" si="4"/>
        <v>10</v>
      </c>
    </row>
    <row r="321" spans="1:7" x14ac:dyDescent="0.2">
      <c r="A321">
        <v>29</v>
      </c>
      <c r="B321">
        <v>1081</v>
      </c>
      <c r="C321" s="2">
        <v>291081</v>
      </c>
      <c r="G321">
        <f t="shared" si="4"/>
        <v>10</v>
      </c>
    </row>
    <row r="322" spans="1:7" x14ac:dyDescent="0.2">
      <c r="A322">
        <v>29</v>
      </c>
      <c r="B322">
        <v>1082</v>
      </c>
      <c r="C322" s="2">
        <v>291082</v>
      </c>
      <c r="G322">
        <f t="shared" ref="G322:G385" si="5">IF(F322="", 10, IF(F322=0, -10, (D322-E322)/F322))</f>
        <v>10</v>
      </c>
    </row>
    <row r="323" spans="1:7" x14ac:dyDescent="0.2">
      <c r="A323">
        <v>29</v>
      </c>
      <c r="B323">
        <v>1083</v>
      </c>
      <c r="C323" s="2">
        <v>291083</v>
      </c>
      <c r="G323">
        <f t="shared" si="5"/>
        <v>10</v>
      </c>
    </row>
    <row r="324" spans="1:7" x14ac:dyDescent="0.2">
      <c r="A324">
        <v>29</v>
      </c>
      <c r="B324">
        <v>1084</v>
      </c>
      <c r="C324" s="2">
        <v>291084</v>
      </c>
      <c r="G324">
        <f t="shared" si="5"/>
        <v>10</v>
      </c>
    </row>
    <row r="325" spans="1:7" x14ac:dyDescent="0.2">
      <c r="A325">
        <v>29</v>
      </c>
      <c r="B325">
        <v>1085</v>
      </c>
      <c r="C325" s="2">
        <v>291085</v>
      </c>
      <c r="G325">
        <f t="shared" si="5"/>
        <v>10</v>
      </c>
    </row>
    <row r="326" spans="1:7" x14ac:dyDescent="0.2">
      <c r="A326">
        <v>29</v>
      </c>
      <c r="B326">
        <v>1086</v>
      </c>
      <c r="C326" s="2">
        <v>291086</v>
      </c>
      <c r="G326">
        <f t="shared" si="5"/>
        <v>10</v>
      </c>
    </row>
    <row r="327" spans="1:7" x14ac:dyDescent="0.2">
      <c r="A327">
        <v>29</v>
      </c>
      <c r="B327">
        <v>1087</v>
      </c>
      <c r="C327" s="2">
        <v>291087</v>
      </c>
      <c r="G327">
        <f t="shared" si="5"/>
        <v>10</v>
      </c>
    </row>
    <row r="328" spans="1:7" x14ac:dyDescent="0.2">
      <c r="A328">
        <v>29</v>
      </c>
      <c r="B328">
        <v>1088</v>
      </c>
      <c r="C328" s="2">
        <v>291088</v>
      </c>
      <c r="G328">
        <f t="shared" si="5"/>
        <v>10</v>
      </c>
    </row>
    <row r="329" spans="1:7" x14ac:dyDescent="0.2">
      <c r="A329">
        <v>29</v>
      </c>
      <c r="B329">
        <v>1089</v>
      </c>
      <c r="C329" s="2">
        <v>291089</v>
      </c>
      <c r="G329">
        <f t="shared" si="5"/>
        <v>10</v>
      </c>
    </row>
    <row r="330" spans="1:7" x14ac:dyDescent="0.2">
      <c r="A330">
        <v>29</v>
      </c>
      <c r="B330">
        <v>1090</v>
      </c>
      <c r="C330" s="2">
        <v>291090</v>
      </c>
      <c r="G330">
        <f t="shared" si="5"/>
        <v>10</v>
      </c>
    </row>
    <row r="331" spans="1:7" x14ac:dyDescent="0.2">
      <c r="A331">
        <v>29</v>
      </c>
      <c r="B331">
        <v>1091</v>
      </c>
      <c r="C331" s="2">
        <v>291091</v>
      </c>
      <c r="G331">
        <f t="shared" si="5"/>
        <v>10</v>
      </c>
    </row>
    <row r="332" spans="1:7" x14ac:dyDescent="0.2">
      <c r="A332">
        <v>29</v>
      </c>
      <c r="B332">
        <v>1092</v>
      </c>
      <c r="C332" s="2">
        <v>291092</v>
      </c>
      <c r="G332">
        <f t="shared" si="5"/>
        <v>10</v>
      </c>
    </row>
    <row r="333" spans="1:7" x14ac:dyDescent="0.2">
      <c r="A333">
        <v>29</v>
      </c>
      <c r="B333">
        <v>1093</v>
      </c>
      <c r="C333" s="2">
        <v>291093</v>
      </c>
      <c r="G333">
        <f t="shared" si="5"/>
        <v>10</v>
      </c>
    </row>
    <row r="334" spans="1:7" x14ac:dyDescent="0.2">
      <c r="A334">
        <v>29</v>
      </c>
      <c r="B334">
        <v>1094</v>
      </c>
      <c r="C334" s="2">
        <v>291094</v>
      </c>
      <c r="G334">
        <f t="shared" si="5"/>
        <v>10</v>
      </c>
    </row>
    <row r="335" spans="1:7" x14ac:dyDescent="0.2">
      <c r="A335">
        <v>29</v>
      </c>
      <c r="B335">
        <v>1095</v>
      </c>
      <c r="C335" s="2">
        <v>291095</v>
      </c>
      <c r="G335">
        <f t="shared" si="5"/>
        <v>10</v>
      </c>
    </row>
    <row r="336" spans="1:7" x14ac:dyDescent="0.2">
      <c r="A336">
        <v>29</v>
      </c>
      <c r="B336">
        <v>1096</v>
      </c>
      <c r="C336" s="2">
        <v>291096</v>
      </c>
      <c r="G336">
        <f t="shared" si="5"/>
        <v>10</v>
      </c>
    </row>
    <row r="337" spans="1:7" x14ac:dyDescent="0.2">
      <c r="A337">
        <v>29</v>
      </c>
      <c r="B337">
        <v>1097</v>
      </c>
      <c r="C337" s="2">
        <v>291097</v>
      </c>
      <c r="G337">
        <f t="shared" si="5"/>
        <v>10</v>
      </c>
    </row>
    <row r="338" spans="1:7" x14ac:dyDescent="0.2">
      <c r="A338">
        <v>29</v>
      </c>
      <c r="B338">
        <v>1098</v>
      </c>
      <c r="C338" s="2">
        <v>291098</v>
      </c>
      <c r="G338">
        <f t="shared" si="5"/>
        <v>10</v>
      </c>
    </row>
    <row r="339" spans="1:7" x14ac:dyDescent="0.2">
      <c r="A339">
        <v>29</v>
      </c>
      <c r="B339">
        <v>1099</v>
      </c>
      <c r="C339" s="2">
        <v>291099</v>
      </c>
      <c r="G339">
        <f t="shared" si="5"/>
        <v>10</v>
      </c>
    </row>
    <row r="340" spans="1:7" x14ac:dyDescent="0.2">
      <c r="A340">
        <v>29</v>
      </c>
      <c r="B340">
        <v>1100</v>
      </c>
      <c r="C340" s="2">
        <v>291100</v>
      </c>
      <c r="G340">
        <f t="shared" si="5"/>
        <v>10</v>
      </c>
    </row>
    <row r="341" spans="1:7" x14ac:dyDescent="0.2">
      <c r="A341">
        <v>29</v>
      </c>
      <c r="B341">
        <v>1101</v>
      </c>
      <c r="C341" s="2">
        <v>291101</v>
      </c>
      <c r="G341">
        <f t="shared" si="5"/>
        <v>10</v>
      </c>
    </row>
    <row r="342" spans="1:7" x14ac:dyDescent="0.2">
      <c r="A342">
        <v>29</v>
      </c>
      <c r="B342">
        <v>1102</v>
      </c>
      <c r="C342" s="2">
        <v>291102</v>
      </c>
      <c r="G342">
        <f t="shared" si="5"/>
        <v>10</v>
      </c>
    </row>
    <row r="343" spans="1:7" x14ac:dyDescent="0.2">
      <c r="A343">
        <v>29</v>
      </c>
      <c r="B343">
        <v>1103</v>
      </c>
      <c r="C343" s="2">
        <v>291103</v>
      </c>
      <c r="G343">
        <f t="shared" si="5"/>
        <v>10</v>
      </c>
    </row>
    <row r="344" spans="1:7" x14ac:dyDescent="0.2">
      <c r="A344">
        <v>29</v>
      </c>
      <c r="B344">
        <v>1104</v>
      </c>
      <c r="C344" s="2">
        <v>291104</v>
      </c>
      <c r="G344">
        <f t="shared" si="5"/>
        <v>10</v>
      </c>
    </row>
    <row r="345" spans="1:7" x14ac:dyDescent="0.2">
      <c r="A345">
        <v>29</v>
      </c>
      <c r="B345">
        <v>1105</v>
      </c>
      <c r="C345" s="2">
        <v>291105</v>
      </c>
      <c r="G345">
        <f t="shared" si="5"/>
        <v>10</v>
      </c>
    </row>
    <row r="346" spans="1:7" x14ac:dyDescent="0.2">
      <c r="A346">
        <v>29</v>
      </c>
      <c r="B346">
        <v>1106</v>
      </c>
      <c r="C346" s="2">
        <v>291106</v>
      </c>
      <c r="G346">
        <f t="shared" si="5"/>
        <v>10</v>
      </c>
    </row>
    <row r="347" spans="1:7" x14ac:dyDescent="0.2">
      <c r="A347">
        <v>29</v>
      </c>
      <c r="B347">
        <v>1107</v>
      </c>
      <c r="C347" s="2">
        <v>291107</v>
      </c>
      <c r="G347">
        <f t="shared" si="5"/>
        <v>10</v>
      </c>
    </row>
    <row r="348" spans="1:7" x14ac:dyDescent="0.2">
      <c r="A348">
        <v>29</v>
      </c>
      <c r="B348">
        <v>1108</v>
      </c>
      <c r="C348" s="2">
        <v>291108</v>
      </c>
      <c r="G348">
        <f t="shared" si="5"/>
        <v>10</v>
      </c>
    </row>
    <row r="349" spans="1:7" x14ac:dyDescent="0.2">
      <c r="A349">
        <v>29</v>
      </c>
      <c r="B349">
        <v>1109</v>
      </c>
      <c r="C349" s="2">
        <v>291109</v>
      </c>
      <c r="G349">
        <f t="shared" si="5"/>
        <v>10</v>
      </c>
    </row>
    <row r="350" spans="1:7" x14ac:dyDescent="0.2">
      <c r="A350">
        <v>29</v>
      </c>
      <c r="B350">
        <v>1110</v>
      </c>
      <c r="C350" s="2">
        <v>291110</v>
      </c>
      <c r="G350">
        <f t="shared" si="5"/>
        <v>10</v>
      </c>
    </row>
    <row r="351" spans="1:7" x14ac:dyDescent="0.2">
      <c r="A351">
        <v>29</v>
      </c>
      <c r="B351">
        <v>1111</v>
      </c>
      <c r="C351" s="2">
        <v>291111</v>
      </c>
      <c r="G351">
        <f t="shared" si="5"/>
        <v>10</v>
      </c>
    </row>
    <row r="352" spans="1:7" x14ac:dyDescent="0.2">
      <c r="A352">
        <v>29</v>
      </c>
      <c r="B352">
        <v>1112</v>
      </c>
      <c r="C352" s="2">
        <v>291112</v>
      </c>
      <c r="G352">
        <f t="shared" si="5"/>
        <v>10</v>
      </c>
    </row>
    <row r="353" spans="1:7" x14ac:dyDescent="0.2">
      <c r="A353">
        <v>29</v>
      </c>
      <c r="B353">
        <v>1113</v>
      </c>
      <c r="C353" s="2">
        <v>291113</v>
      </c>
      <c r="G353">
        <f t="shared" si="5"/>
        <v>10</v>
      </c>
    </row>
    <row r="354" spans="1:7" x14ac:dyDescent="0.2">
      <c r="A354">
        <v>29</v>
      </c>
      <c r="B354">
        <v>1114</v>
      </c>
      <c r="C354" s="2">
        <v>291114</v>
      </c>
      <c r="G354">
        <f t="shared" si="5"/>
        <v>10</v>
      </c>
    </row>
    <row r="355" spans="1:7" x14ac:dyDescent="0.2">
      <c r="A355">
        <v>29</v>
      </c>
      <c r="B355">
        <v>1115</v>
      </c>
      <c r="C355" s="2">
        <v>291115</v>
      </c>
      <c r="G355">
        <f t="shared" si="5"/>
        <v>10</v>
      </c>
    </row>
    <row r="356" spans="1:7" x14ac:dyDescent="0.2">
      <c r="A356">
        <v>29</v>
      </c>
      <c r="B356">
        <v>1116</v>
      </c>
      <c r="C356" s="2">
        <v>291116</v>
      </c>
      <c r="G356">
        <f t="shared" si="5"/>
        <v>10</v>
      </c>
    </row>
    <row r="357" spans="1:7" x14ac:dyDescent="0.2">
      <c r="A357">
        <v>29</v>
      </c>
      <c r="B357">
        <v>1117</v>
      </c>
      <c r="C357" s="2">
        <v>291117</v>
      </c>
      <c r="G357">
        <f t="shared" si="5"/>
        <v>10</v>
      </c>
    </row>
    <row r="358" spans="1:7" x14ac:dyDescent="0.2">
      <c r="A358">
        <v>29</v>
      </c>
      <c r="B358">
        <v>1118</v>
      </c>
      <c r="C358" s="2">
        <v>291118</v>
      </c>
      <c r="G358">
        <f t="shared" si="5"/>
        <v>10</v>
      </c>
    </row>
    <row r="359" spans="1:7" x14ac:dyDescent="0.2">
      <c r="A359">
        <v>29</v>
      </c>
      <c r="B359">
        <v>1119</v>
      </c>
      <c r="C359" s="2">
        <v>291119</v>
      </c>
      <c r="G359">
        <f t="shared" si="5"/>
        <v>10</v>
      </c>
    </row>
    <row r="360" spans="1:7" x14ac:dyDescent="0.2">
      <c r="A360">
        <v>29</v>
      </c>
      <c r="B360">
        <v>1120</v>
      </c>
      <c r="C360" s="2">
        <v>291120</v>
      </c>
      <c r="G360">
        <f t="shared" si="5"/>
        <v>10</v>
      </c>
    </row>
    <row r="361" spans="1:7" x14ac:dyDescent="0.2">
      <c r="A361">
        <v>29</v>
      </c>
      <c r="B361">
        <v>1121</v>
      </c>
      <c r="C361" s="2">
        <v>291121</v>
      </c>
      <c r="G361">
        <f t="shared" si="5"/>
        <v>10</v>
      </c>
    </row>
    <row r="362" spans="1:7" x14ac:dyDescent="0.2">
      <c r="A362">
        <v>29</v>
      </c>
      <c r="B362">
        <v>1122</v>
      </c>
      <c r="C362" s="2">
        <v>291122</v>
      </c>
      <c r="G362">
        <f t="shared" si="5"/>
        <v>10</v>
      </c>
    </row>
    <row r="363" spans="1:7" x14ac:dyDescent="0.2">
      <c r="A363">
        <v>29</v>
      </c>
      <c r="B363">
        <v>1123</v>
      </c>
      <c r="C363" s="2">
        <v>291123</v>
      </c>
      <c r="G363">
        <f t="shared" si="5"/>
        <v>10</v>
      </c>
    </row>
    <row r="364" spans="1:7" x14ac:dyDescent="0.2">
      <c r="A364">
        <v>29</v>
      </c>
      <c r="B364">
        <v>1124</v>
      </c>
      <c r="C364" s="2">
        <v>291124</v>
      </c>
      <c r="G364">
        <f t="shared" si="5"/>
        <v>10</v>
      </c>
    </row>
    <row r="365" spans="1:7" x14ac:dyDescent="0.2">
      <c r="A365">
        <v>29</v>
      </c>
      <c r="B365">
        <v>1125</v>
      </c>
      <c r="C365" s="2">
        <v>291125</v>
      </c>
      <c r="G365">
        <f t="shared" si="5"/>
        <v>10</v>
      </c>
    </row>
    <row r="366" spans="1:7" x14ac:dyDescent="0.2">
      <c r="A366">
        <v>29</v>
      </c>
      <c r="B366">
        <v>1126</v>
      </c>
      <c r="C366" s="2">
        <v>291126</v>
      </c>
      <c r="G366">
        <f t="shared" si="5"/>
        <v>10</v>
      </c>
    </row>
    <row r="367" spans="1:7" x14ac:dyDescent="0.2">
      <c r="A367">
        <v>29</v>
      </c>
      <c r="B367">
        <v>1127</v>
      </c>
      <c r="C367" s="2">
        <v>291127</v>
      </c>
      <c r="G367">
        <f t="shared" si="5"/>
        <v>10</v>
      </c>
    </row>
    <row r="368" spans="1:7" x14ac:dyDescent="0.2">
      <c r="A368">
        <v>29</v>
      </c>
      <c r="B368">
        <v>1128</v>
      </c>
      <c r="C368" s="2">
        <v>291128</v>
      </c>
      <c r="G368">
        <f t="shared" si="5"/>
        <v>10</v>
      </c>
    </row>
    <row r="369" spans="1:7" x14ac:dyDescent="0.2">
      <c r="A369">
        <v>29</v>
      </c>
      <c r="B369">
        <v>1129</v>
      </c>
      <c r="C369" s="2">
        <v>291129</v>
      </c>
      <c r="G369">
        <f t="shared" si="5"/>
        <v>10</v>
      </c>
    </row>
    <row r="370" spans="1:7" x14ac:dyDescent="0.2">
      <c r="A370">
        <v>29</v>
      </c>
      <c r="B370">
        <v>1130</v>
      </c>
      <c r="C370" s="2">
        <v>291130</v>
      </c>
      <c r="G370">
        <f t="shared" si="5"/>
        <v>10</v>
      </c>
    </row>
    <row r="371" spans="1:7" x14ac:dyDescent="0.2">
      <c r="A371">
        <v>29</v>
      </c>
      <c r="B371">
        <v>1131</v>
      </c>
      <c r="C371" s="2">
        <v>291131</v>
      </c>
      <c r="G371">
        <f t="shared" si="5"/>
        <v>10</v>
      </c>
    </row>
    <row r="372" spans="1:7" x14ac:dyDescent="0.2">
      <c r="A372">
        <v>29</v>
      </c>
      <c r="B372">
        <v>1132</v>
      </c>
      <c r="C372" s="2">
        <v>291132</v>
      </c>
      <c r="G372">
        <f t="shared" si="5"/>
        <v>10</v>
      </c>
    </row>
    <row r="373" spans="1:7" x14ac:dyDescent="0.2">
      <c r="A373">
        <v>29</v>
      </c>
      <c r="B373">
        <v>1133</v>
      </c>
      <c r="C373" s="2">
        <v>291133</v>
      </c>
      <c r="G373">
        <f t="shared" si="5"/>
        <v>10</v>
      </c>
    </row>
    <row r="374" spans="1:7" x14ac:dyDescent="0.2">
      <c r="A374">
        <v>29</v>
      </c>
      <c r="B374">
        <v>1134</v>
      </c>
      <c r="C374" s="2">
        <v>291134</v>
      </c>
      <c r="G374">
        <f t="shared" si="5"/>
        <v>10</v>
      </c>
    </row>
    <row r="375" spans="1:7" x14ac:dyDescent="0.2">
      <c r="A375">
        <v>29</v>
      </c>
      <c r="B375">
        <v>1135</v>
      </c>
      <c r="C375" s="2">
        <v>291135</v>
      </c>
      <c r="G375">
        <f t="shared" si="5"/>
        <v>10</v>
      </c>
    </row>
    <row r="376" spans="1:7" x14ac:dyDescent="0.2">
      <c r="A376">
        <v>29</v>
      </c>
      <c r="B376">
        <v>1136</v>
      </c>
      <c r="C376" s="2">
        <v>291136</v>
      </c>
      <c r="G376">
        <f t="shared" si="5"/>
        <v>10</v>
      </c>
    </row>
    <row r="377" spans="1:7" x14ac:dyDescent="0.2">
      <c r="A377">
        <v>29</v>
      </c>
      <c r="B377">
        <v>1137</v>
      </c>
      <c r="C377" s="2">
        <v>291137</v>
      </c>
      <c r="G377">
        <f t="shared" si="5"/>
        <v>10</v>
      </c>
    </row>
    <row r="378" spans="1:7" x14ac:dyDescent="0.2">
      <c r="A378">
        <v>29</v>
      </c>
      <c r="B378">
        <v>1138</v>
      </c>
      <c r="C378" s="2">
        <v>291138</v>
      </c>
      <c r="G378">
        <f t="shared" si="5"/>
        <v>10</v>
      </c>
    </row>
    <row r="379" spans="1:7" x14ac:dyDescent="0.2">
      <c r="A379">
        <v>29</v>
      </c>
      <c r="B379">
        <v>1139</v>
      </c>
      <c r="C379" s="2">
        <v>291139</v>
      </c>
      <c r="G379">
        <f t="shared" si="5"/>
        <v>10</v>
      </c>
    </row>
    <row r="380" spans="1:7" x14ac:dyDescent="0.2">
      <c r="A380">
        <v>29</v>
      </c>
      <c r="B380">
        <v>2001</v>
      </c>
      <c r="C380" s="2">
        <v>292001</v>
      </c>
      <c r="G380">
        <f t="shared" si="5"/>
        <v>10</v>
      </c>
    </row>
    <row r="381" spans="1:7" x14ac:dyDescent="0.2">
      <c r="A381">
        <v>29</v>
      </c>
      <c r="B381">
        <v>2002</v>
      </c>
      <c r="C381" s="2">
        <v>292002</v>
      </c>
      <c r="G381">
        <f t="shared" si="5"/>
        <v>10</v>
      </c>
    </row>
    <row r="382" spans="1:7" x14ac:dyDescent="0.2">
      <c r="A382">
        <v>29</v>
      </c>
      <c r="B382">
        <v>2003</v>
      </c>
      <c r="C382" s="2">
        <v>292003</v>
      </c>
      <c r="G382">
        <f t="shared" si="5"/>
        <v>10</v>
      </c>
    </row>
    <row r="383" spans="1:7" x14ac:dyDescent="0.2">
      <c r="A383">
        <v>29</v>
      </c>
      <c r="B383">
        <v>2004</v>
      </c>
      <c r="C383" s="2">
        <v>292004</v>
      </c>
      <c r="G383">
        <f t="shared" si="5"/>
        <v>10</v>
      </c>
    </row>
    <row r="384" spans="1:7" x14ac:dyDescent="0.2">
      <c r="A384">
        <v>29</v>
      </c>
      <c r="B384">
        <v>2005</v>
      </c>
      <c r="C384" s="2">
        <v>292005</v>
      </c>
      <c r="G384">
        <f t="shared" si="5"/>
        <v>10</v>
      </c>
    </row>
    <row r="385" spans="1:7" x14ac:dyDescent="0.2">
      <c r="A385">
        <v>29</v>
      </c>
      <c r="B385">
        <v>2006</v>
      </c>
      <c r="C385" s="2">
        <v>292006</v>
      </c>
      <c r="G385">
        <f t="shared" si="5"/>
        <v>10</v>
      </c>
    </row>
    <row r="386" spans="1:7" x14ac:dyDescent="0.2">
      <c r="A386">
        <v>29</v>
      </c>
      <c r="B386">
        <v>2007</v>
      </c>
      <c r="C386" s="2">
        <v>292007</v>
      </c>
      <c r="G386">
        <f t="shared" ref="G386:G449" si="6">IF(F386="", 10, IF(F386=0, -10, (D386-E386)/F386))</f>
        <v>10</v>
      </c>
    </row>
    <row r="387" spans="1:7" x14ac:dyDescent="0.2">
      <c r="A387">
        <v>29</v>
      </c>
      <c r="B387">
        <v>2008</v>
      </c>
      <c r="C387" s="2">
        <v>292008</v>
      </c>
      <c r="G387">
        <f t="shared" si="6"/>
        <v>10</v>
      </c>
    </row>
    <row r="388" spans="1:7" x14ac:dyDescent="0.2">
      <c r="A388">
        <v>29</v>
      </c>
      <c r="B388">
        <v>2009</v>
      </c>
      <c r="C388" s="2">
        <v>292009</v>
      </c>
      <c r="G388">
        <f t="shared" si="6"/>
        <v>10</v>
      </c>
    </row>
    <row r="389" spans="1:7" x14ac:dyDescent="0.2">
      <c r="A389">
        <v>29</v>
      </c>
      <c r="B389">
        <v>2010</v>
      </c>
      <c r="C389" s="2">
        <v>292010</v>
      </c>
      <c r="G389">
        <f t="shared" si="6"/>
        <v>10</v>
      </c>
    </row>
    <row r="390" spans="1:7" x14ac:dyDescent="0.2">
      <c r="A390">
        <v>29</v>
      </c>
      <c r="B390">
        <v>2011</v>
      </c>
      <c r="C390" s="2">
        <v>292011</v>
      </c>
      <c r="G390">
        <f t="shared" si="6"/>
        <v>10</v>
      </c>
    </row>
    <row r="391" spans="1:7" x14ac:dyDescent="0.2">
      <c r="A391">
        <v>29</v>
      </c>
      <c r="B391">
        <v>2012</v>
      </c>
      <c r="C391" s="2">
        <v>292012</v>
      </c>
      <c r="G391">
        <f t="shared" si="6"/>
        <v>10</v>
      </c>
    </row>
    <row r="392" spans="1:7" x14ac:dyDescent="0.2">
      <c r="A392">
        <v>29</v>
      </c>
      <c r="B392">
        <v>2013</v>
      </c>
      <c r="C392" s="2">
        <v>292013</v>
      </c>
      <c r="G392">
        <f t="shared" si="6"/>
        <v>10</v>
      </c>
    </row>
    <row r="393" spans="1:7" x14ac:dyDescent="0.2">
      <c r="A393">
        <v>29</v>
      </c>
      <c r="B393">
        <v>2014</v>
      </c>
      <c r="C393" s="2">
        <v>292014</v>
      </c>
      <c r="G393">
        <f t="shared" si="6"/>
        <v>10</v>
      </c>
    </row>
    <row r="394" spans="1:7" x14ac:dyDescent="0.2">
      <c r="A394">
        <v>29</v>
      </c>
      <c r="B394">
        <v>2015</v>
      </c>
      <c r="C394" s="2">
        <v>292015</v>
      </c>
      <c r="G394">
        <f t="shared" si="6"/>
        <v>10</v>
      </c>
    </row>
    <row r="395" spans="1:7" x14ac:dyDescent="0.2">
      <c r="A395">
        <v>29</v>
      </c>
      <c r="B395">
        <v>2016</v>
      </c>
      <c r="C395" s="2">
        <v>292016</v>
      </c>
      <c r="G395">
        <f t="shared" si="6"/>
        <v>10</v>
      </c>
    </row>
    <row r="396" spans="1:7" x14ac:dyDescent="0.2">
      <c r="A396">
        <v>29</v>
      </c>
      <c r="B396">
        <v>2017</v>
      </c>
      <c r="C396" s="2">
        <v>292017</v>
      </c>
      <c r="G396">
        <f t="shared" si="6"/>
        <v>10</v>
      </c>
    </row>
    <row r="397" spans="1:7" x14ac:dyDescent="0.2">
      <c r="A397">
        <v>29</v>
      </c>
      <c r="B397">
        <v>2018</v>
      </c>
      <c r="C397" s="2">
        <v>292018</v>
      </c>
      <c r="G397">
        <f t="shared" si="6"/>
        <v>10</v>
      </c>
    </row>
    <row r="398" spans="1:7" x14ac:dyDescent="0.2">
      <c r="A398">
        <v>29</v>
      </c>
      <c r="B398">
        <v>2019</v>
      </c>
      <c r="C398" s="2">
        <v>292019</v>
      </c>
      <c r="G398">
        <f t="shared" si="6"/>
        <v>10</v>
      </c>
    </row>
    <row r="399" spans="1:7" x14ac:dyDescent="0.2">
      <c r="A399">
        <v>29</v>
      </c>
      <c r="B399">
        <v>2020</v>
      </c>
      <c r="C399" s="2">
        <v>292020</v>
      </c>
      <c r="G399">
        <f t="shared" si="6"/>
        <v>10</v>
      </c>
    </row>
    <row r="400" spans="1:7" x14ac:dyDescent="0.2">
      <c r="A400">
        <v>29</v>
      </c>
      <c r="B400">
        <v>2021</v>
      </c>
      <c r="C400" s="2">
        <v>292021</v>
      </c>
      <c r="G400">
        <f t="shared" si="6"/>
        <v>10</v>
      </c>
    </row>
    <row r="401" spans="1:7" x14ac:dyDescent="0.2">
      <c r="A401">
        <v>29</v>
      </c>
      <c r="B401">
        <v>2022</v>
      </c>
      <c r="C401" s="2">
        <v>292022</v>
      </c>
      <c r="G401">
        <f t="shared" si="6"/>
        <v>10</v>
      </c>
    </row>
    <row r="402" spans="1:7" x14ac:dyDescent="0.2">
      <c r="A402">
        <v>29</v>
      </c>
      <c r="B402">
        <v>2023</v>
      </c>
      <c r="C402" s="2">
        <v>292023</v>
      </c>
      <c r="G402">
        <f t="shared" si="6"/>
        <v>10</v>
      </c>
    </row>
    <row r="403" spans="1:7" x14ac:dyDescent="0.2">
      <c r="A403">
        <v>29</v>
      </c>
      <c r="B403">
        <v>2024</v>
      </c>
      <c r="C403" s="2">
        <v>292024</v>
      </c>
      <c r="G403">
        <f t="shared" si="6"/>
        <v>10</v>
      </c>
    </row>
    <row r="404" spans="1:7" x14ac:dyDescent="0.2">
      <c r="A404">
        <v>29</v>
      </c>
      <c r="B404">
        <v>2025</v>
      </c>
      <c r="C404" s="2">
        <v>292025</v>
      </c>
      <c r="G404">
        <f t="shared" si="6"/>
        <v>10</v>
      </c>
    </row>
    <row r="405" spans="1:7" x14ac:dyDescent="0.2">
      <c r="A405">
        <v>29</v>
      </c>
      <c r="B405">
        <v>2026</v>
      </c>
      <c r="C405" s="2">
        <v>292026</v>
      </c>
      <c r="G405">
        <f t="shared" si="6"/>
        <v>10</v>
      </c>
    </row>
    <row r="406" spans="1:7" x14ac:dyDescent="0.2">
      <c r="A406">
        <v>29</v>
      </c>
      <c r="B406">
        <v>2027</v>
      </c>
      <c r="C406" s="2">
        <v>292027</v>
      </c>
      <c r="G406">
        <f t="shared" si="6"/>
        <v>10</v>
      </c>
    </row>
    <row r="407" spans="1:7" x14ac:dyDescent="0.2">
      <c r="A407">
        <v>29</v>
      </c>
      <c r="B407">
        <v>2028</v>
      </c>
      <c r="C407" s="2">
        <v>292028</v>
      </c>
      <c r="G407">
        <f t="shared" si="6"/>
        <v>10</v>
      </c>
    </row>
    <row r="408" spans="1:7" x14ac:dyDescent="0.2">
      <c r="A408">
        <v>29</v>
      </c>
      <c r="B408">
        <v>2029</v>
      </c>
      <c r="C408" s="2">
        <v>292029</v>
      </c>
      <c r="G408">
        <f t="shared" si="6"/>
        <v>10</v>
      </c>
    </row>
    <row r="409" spans="1:7" x14ac:dyDescent="0.2">
      <c r="A409">
        <v>29</v>
      </c>
      <c r="B409">
        <v>2030</v>
      </c>
      <c r="C409" s="2">
        <v>292030</v>
      </c>
      <c r="G409">
        <f t="shared" si="6"/>
        <v>10</v>
      </c>
    </row>
    <row r="410" spans="1:7" x14ac:dyDescent="0.2">
      <c r="A410">
        <v>29</v>
      </c>
      <c r="B410">
        <v>2031</v>
      </c>
      <c r="C410" s="2">
        <v>292031</v>
      </c>
      <c r="G410">
        <f t="shared" si="6"/>
        <v>10</v>
      </c>
    </row>
    <row r="411" spans="1:7" x14ac:dyDescent="0.2">
      <c r="A411">
        <v>29</v>
      </c>
      <c r="B411">
        <v>2032</v>
      </c>
      <c r="C411" s="2">
        <v>292032</v>
      </c>
      <c r="G411">
        <f t="shared" si="6"/>
        <v>10</v>
      </c>
    </row>
    <row r="412" spans="1:7" x14ac:dyDescent="0.2">
      <c r="A412">
        <v>29</v>
      </c>
      <c r="B412">
        <v>2033</v>
      </c>
      <c r="C412" s="2">
        <v>292033</v>
      </c>
      <c r="G412">
        <f t="shared" si="6"/>
        <v>10</v>
      </c>
    </row>
    <row r="413" spans="1:7" x14ac:dyDescent="0.2">
      <c r="A413">
        <v>29</v>
      </c>
      <c r="B413">
        <v>2034</v>
      </c>
      <c r="C413" s="2">
        <v>292034</v>
      </c>
      <c r="G413">
        <f t="shared" si="6"/>
        <v>10</v>
      </c>
    </row>
    <row r="414" spans="1:7" x14ac:dyDescent="0.2">
      <c r="A414">
        <v>29</v>
      </c>
      <c r="B414">
        <v>2035</v>
      </c>
      <c r="C414" s="2">
        <v>292035</v>
      </c>
      <c r="G414">
        <f t="shared" si="6"/>
        <v>10</v>
      </c>
    </row>
    <row r="415" spans="1:7" x14ac:dyDescent="0.2">
      <c r="A415">
        <v>29</v>
      </c>
      <c r="B415">
        <v>2036</v>
      </c>
      <c r="C415" s="2">
        <v>292036</v>
      </c>
      <c r="G415">
        <f t="shared" si="6"/>
        <v>10</v>
      </c>
    </row>
    <row r="416" spans="1:7" x14ac:dyDescent="0.2">
      <c r="A416">
        <v>29</v>
      </c>
      <c r="B416">
        <v>2037</v>
      </c>
      <c r="C416" s="2">
        <v>292037</v>
      </c>
      <c r="G416">
        <f t="shared" si="6"/>
        <v>10</v>
      </c>
    </row>
    <row r="417" spans="1:7" x14ac:dyDescent="0.2">
      <c r="A417">
        <v>29</v>
      </c>
      <c r="B417">
        <v>2038</v>
      </c>
      <c r="C417" s="2">
        <v>292038</v>
      </c>
      <c r="G417">
        <f t="shared" si="6"/>
        <v>10</v>
      </c>
    </row>
    <row r="418" spans="1:7" x14ac:dyDescent="0.2">
      <c r="A418">
        <v>29</v>
      </c>
      <c r="B418">
        <v>2039</v>
      </c>
      <c r="C418" s="2">
        <v>292039</v>
      </c>
      <c r="G418">
        <f t="shared" si="6"/>
        <v>10</v>
      </c>
    </row>
    <row r="419" spans="1:7" x14ac:dyDescent="0.2">
      <c r="A419">
        <v>29</v>
      </c>
      <c r="B419">
        <v>2040</v>
      </c>
      <c r="C419" s="2">
        <v>292040</v>
      </c>
      <c r="G419">
        <f t="shared" si="6"/>
        <v>10</v>
      </c>
    </row>
    <row r="420" spans="1:7" x14ac:dyDescent="0.2">
      <c r="A420">
        <v>29</v>
      </c>
      <c r="B420">
        <v>2041</v>
      </c>
      <c r="C420" s="2">
        <v>292041</v>
      </c>
      <c r="G420">
        <f t="shared" si="6"/>
        <v>10</v>
      </c>
    </row>
    <row r="421" spans="1:7" x14ac:dyDescent="0.2">
      <c r="A421">
        <v>29</v>
      </c>
      <c r="B421">
        <v>2042</v>
      </c>
      <c r="C421" s="2">
        <v>292042</v>
      </c>
      <c r="G421">
        <f t="shared" si="6"/>
        <v>10</v>
      </c>
    </row>
    <row r="422" spans="1:7" x14ac:dyDescent="0.2">
      <c r="A422">
        <v>29</v>
      </c>
      <c r="B422">
        <v>2043</v>
      </c>
      <c r="C422" s="2">
        <v>292043</v>
      </c>
      <c r="G422">
        <f t="shared" si="6"/>
        <v>10</v>
      </c>
    </row>
    <row r="423" spans="1:7" x14ac:dyDescent="0.2">
      <c r="A423">
        <v>29</v>
      </c>
      <c r="B423">
        <v>2044</v>
      </c>
      <c r="C423" s="2">
        <v>292044</v>
      </c>
      <c r="G423">
        <f t="shared" si="6"/>
        <v>10</v>
      </c>
    </row>
    <row r="424" spans="1:7" x14ac:dyDescent="0.2">
      <c r="A424">
        <v>29</v>
      </c>
      <c r="B424">
        <v>2045</v>
      </c>
      <c r="C424" s="2">
        <v>292045</v>
      </c>
      <c r="G424">
        <f t="shared" si="6"/>
        <v>10</v>
      </c>
    </row>
    <row r="425" spans="1:7" x14ac:dyDescent="0.2">
      <c r="A425">
        <v>29</v>
      </c>
      <c r="B425">
        <v>2046</v>
      </c>
      <c r="C425" s="2">
        <v>292046</v>
      </c>
      <c r="G425">
        <f t="shared" si="6"/>
        <v>10</v>
      </c>
    </row>
    <row r="426" spans="1:7" x14ac:dyDescent="0.2">
      <c r="A426">
        <v>29</v>
      </c>
      <c r="B426">
        <v>2047</v>
      </c>
      <c r="C426" s="2">
        <v>292047</v>
      </c>
      <c r="G426">
        <f t="shared" si="6"/>
        <v>10</v>
      </c>
    </row>
    <row r="427" spans="1:7" x14ac:dyDescent="0.2">
      <c r="A427">
        <v>29</v>
      </c>
      <c r="B427">
        <v>2048</v>
      </c>
      <c r="C427" s="2">
        <v>292048</v>
      </c>
      <c r="G427">
        <f t="shared" si="6"/>
        <v>10</v>
      </c>
    </row>
    <row r="428" spans="1:7" x14ac:dyDescent="0.2">
      <c r="A428">
        <v>29</v>
      </c>
      <c r="B428">
        <v>2049</v>
      </c>
      <c r="C428" s="2">
        <v>292049</v>
      </c>
      <c r="G428">
        <f t="shared" si="6"/>
        <v>10</v>
      </c>
    </row>
    <row r="429" spans="1:7" x14ac:dyDescent="0.2">
      <c r="A429">
        <v>29</v>
      </c>
      <c r="B429">
        <v>2050</v>
      </c>
      <c r="C429" s="2">
        <v>292050</v>
      </c>
      <c r="G429">
        <f t="shared" si="6"/>
        <v>10</v>
      </c>
    </row>
    <row r="430" spans="1:7" x14ac:dyDescent="0.2">
      <c r="A430">
        <v>29</v>
      </c>
      <c r="B430">
        <v>2051</v>
      </c>
      <c r="C430" s="2">
        <v>292051</v>
      </c>
      <c r="G430">
        <f t="shared" si="6"/>
        <v>10</v>
      </c>
    </row>
    <row r="431" spans="1:7" x14ac:dyDescent="0.2">
      <c r="A431">
        <v>29</v>
      </c>
      <c r="B431">
        <v>2052</v>
      </c>
      <c r="C431" s="2">
        <v>292052</v>
      </c>
      <c r="G431">
        <f t="shared" si="6"/>
        <v>10</v>
      </c>
    </row>
    <row r="432" spans="1:7" x14ac:dyDescent="0.2">
      <c r="A432">
        <v>29</v>
      </c>
      <c r="B432">
        <v>2053</v>
      </c>
      <c r="C432" s="2">
        <v>292053</v>
      </c>
      <c r="G432">
        <f t="shared" si="6"/>
        <v>10</v>
      </c>
    </row>
    <row r="433" spans="1:7" x14ac:dyDescent="0.2">
      <c r="A433">
        <v>29</v>
      </c>
      <c r="B433">
        <v>2054</v>
      </c>
      <c r="C433" s="2">
        <v>292054</v>
      </c>
      <c r="G433">
        <f t="shared" si="6"/>
        <v>10</v>
      </c>
    </row>
    <row r="434" spans="1:7" x14ac:dyDescent="0.2">
      <c r="A434">
        <v>29</v>
      </c>
      <c r="B434">
        <v>2055</v>
      </c>
      <c r="C434" s="2">
        <v>292055</v>
      </c>
      <c r="G434">
        <f t="shared" si="6"/>
        <v>10</v>
      </c>
    </row>
    <row r="435" spans="1:7" x14ac:dyDescent="0.2">
      <c r="A435">
        <v>29</v>
      </c>
      <c r="B435">
        <v>2056</v>
      </c>
      <c r="C435" s="2">
        <v>292056</v>
      </c>
      <c r="G435">
        <f t="shared" si="6"/>
        <v>10</v>
      </c>
    </row>
    <row r="436" spans="1:7" x14ac:dyDescent="0.2">
      <c r="A436">
        <v>29</v>
      </c>
      <c r="B436">
        <v>2057</v>
      </c>
      <c r="C436" s="2">
        <v>292057</v>
      </c>
      <c r="G436">
        <f t="shared" si="6"/>
        <v>10</v>
      </c>
    </row>
    <row r="437" spans="1:7" x14ac:dyDescent="0.2">
      <c r="A437">
        <v>29</v>
      </c>
      <c r="B437">
        <v>2058</v>
      </c>
      <c r="C437" s="2">
        <v>292058</v>
      </c>
      <c r="G437">
        <f t="shared" si="6"/>
        <v>10</v>
      </c>
    </row>
    <row r="438" spans="1:7" x14ac:dyDescent="0.2">
      <c r="A438">
        <v>29</v>
      </c>
      <c r="B438">
        <v>2059</v>
      </c>
      <c r="C438" s="2">
        <v>292059</v>
      </c>
      <c r="G438">
        <f t="shared" si="6"/>
        <v>10</v>
      </c>
    </row>
    <row r="439" spans="1:7" x14ac:dyDescent="0.2">
      <c r="A439">
        <v>29</v>
      </c>
      <c r="B439">
        <v>2060</v>
      </c>
      <c r="C439" s="2">
        <v>292060</v>
      </c>
      <c r="G439">
        <f t="shared" si="6"/>
        <v>10</v>
      </c>
    </row>
    <row r="440" spans="1:7" x14ac:dyDescent="0.2">
      <c r="A440">
        <v>29</v>
      </c>
      <c r="B440">
        <v>2061</v>
      </c>
      <c r="C440" s="2">
        <v>292061</v>
      </c>
      <c r="G440">
        <f t="shared" si="6"/>
        <v>10</v>
      </c>
    </row>
    <row r="441" spans="1:7" x14ac:dyDescent="0.2">
      <c r="A441">
        <v>29</v>
      </c>
      <c r="B441">
        <v>2062</v>
      </c>
      <c r="C441" s="2">
        <v>292062</v>
      </c>
      <c r="G441">
        <f t="shared" si="6"/>
        <v>10</v>
      </c>
    </row>
    <row r="442" spans="1:7" x14ac:dyDescent="0.2">
      <c r="A442">
        <v>29</v>
      </c>
      <c r="B442">
        <v>2063</v>
      </c>
      <c r="C442" s="2">
        <v>292063</v>
      </c>
      <c r="G442">
        <f t="shared" si="6"/>
        <v>10</v>
      </c>
    </row>
    <row r="443" spans="1:7" x14ac:dyDescent="0.2">
      <c r="A443">
        <v>29</v>
      </c>
      <c r="B443">
        <v>2064</v>
      </c>
      <c r="C443" s="2">
        <v>292064</v>
      </c>
      <c r="G443">
        <f t="shared" si="6"/>
        <v>10</v>
      </c>
    </row>
    <row r="444" spans="1:7" x14ac:dyDescent="0.2">
      <c r="A444">
        <v>29</v>
      </c>
      <c r="B444">
        <v>2065</v>
      </c>
      <c r="C444" s="2">
        <v>292065</v>
      </c>
      <c r="G444">
        <f t="shared" si="6"/>
        <v>10</v>
      </c>
    </row>
    <row r="445" spans="1:7" x14ac:dyDescent="0.2">
      <c r="A445">
        <v>29</v>
      </c>
      <c r="B445">
        <v>2066</v>
      </c>
      <c r="C445" s="2">
        <v>292066</v>
      </c>
      <c r="G445">
        <f t="shared" si="6"/>
        <v>10</v>
      </c>
    </row>
    <row r="446" spans="1:7" x14ac:dyDescent="0.2">
      <c r="A446">
        <v>29</v>
      </c>
      <c r="B446">
        <v>2067</v>
      </c>
      <c r="C446" s="2">
        <v>292067</v>
      </c>
      <c r="G446">
        <f t="shared" si="6"/>
        <v>10</v>
      </c>
    </row>
    <row r="447" spans="1:7" x14ac:dyDescent="0.2">
      <c r="A447">
        <v>29</v>
      </c>
      <c r="B447">
        <v>2068</v>
      </c>
      <c r="C447" s="2">
        <v>292068</v>
      </c>
      <c r="G447">
        <f t="shared" si="6"/>
        <v>10</v>
      </c>
    </row>
    <row r="448" spans="1:7" x14ac:dyDescent="0.2">
      <c r="A448">
        <v>29</v>
      </c>
      <c r="B448">
        <v>2069</v>
      </c>
      <c r="C448" s="2">
        <v>292069</v>
      </c>
      <c r="G448">
        <f t="shared" si="6"/>
        <v>10</v>
      </c>
    </row>
    <row r="449" spans="1:7" x14ac:dyDescent="0.2">
      <c r="A449">
        <v>29</v>
      </c>
      <c r="B449">
        <v>2070</v>
      </c>
      <c r="C449" s="2">
        <v>292070</v>
      </c>
      <c r="G449">
        <f t="shared" si="6"/>
        <v>10</v>
      </c>
    </row>
    <row r="450" spans="1:7" x14ac:dyDescent="0.2">
      <c r="A450">
        <v>29</v>
      </c>
      <c r="B450">
        <v>2071</v>
      </c>
      <c r="C450" s="2">
        <v>292071</v>
      </c>
      <c r="G450">
        <f t="shared" ref="G450:G513" si="7">IF(F450="", 10, IF(F450=0, -10, (D450-E450)/F450))</f>
        <v>10</v>
      </c>
    </row>
    <row r="451" spans="1:7" x14ac:dyDescent="0.2">
      <c r="A451">
        <v>29</v>
      </c>
      <c r="B451">
        <v>2072</v>
      </c>
      <c r="C451" s="2">
        <v>292072</v>
      </c>
      <c r="G451">
        <f t="shared" si="7"/>
        <v>10</v>
      </c>
    </row>
    <row r="452" spans="1:7" x14ac:dyDescent="0.2">
      <c r="A452">
        <v>29</v>
      </c>
      <c r="B452">
        <v>2073</v>
      </c>
      <c r="C452" s="2">
        <v>292073</v>
      </c>
      <c r="G452">
        <f t="shared" si="7"/>
        <v>10</v>
      </c>
    </row>
    <row r="453" spans="1:7" x14ac:dyDescent="0.2">
      <c r="A453">
        <v>29</v>
      </c>
      <c r="B453">
        <v>2074</v>
      </c>
      <c r="C453" s="2">
        <v>292074</v>
      </c>
      <c r="G453">
        <f t="shared" si="7"/>
        <v>10</v>
      </c>
    </row>
    <row r="454" spans="1:7" x14ac:dyDescent="0.2">
      <c r="A454">
        <v>29</v>
      </c>
      <c r="B454">
        <v>2075</v>
      </c>
      <c r="C454" s="2">
        <v>292075</v>
      </c>
      <c r="G454">
        <f t="shared" si="7"/>
        <v>10</v>
      </c>
    </row>
    <row r="455" spans="1:7" x14ac:dyDescent="0.2">
      <c r="A455">
        <v>29</v>
      </c>
      <c r="B455">
        <v>2076</v>
      </c>
      <c r="C455" s="2">
        <v>292076</v>
      </c>
      <c r="G455">
        <f t="shared" si="7"/>
        <v>10</v>
      </c>
    </row>
    <row r="456" spans="1:7" x14ac:dyDescent="0.2">
      <c r="A456">
        <v>29</v>
      </c>
      <c r="B456">
        <v>2077</v>
      </c>
      <c r="C456" s="2">
        <v>292077</v>
      </c>
      <c r="G456">
        <f t="shared" si="7"/>
        <v>10</v>
      </c>
    </row>
    <row r="457" spans="1:7" x14ac:dyDescent="0.2">
      <c r="A457">
        <v>29</v>
      </c>
      <c r="B457">
        <v>2078</v>
      </c>
      <c r="C457" s="2">
        <v>292078</v>
      </c>
      <c r="G457">
        <f t="shared" si="7"/>
        <v>10</v>
      </c>
    </row>
    <row r="458" spans="1:7" x14ac:dyDescent="0.2">
      <c r="A458">
        <v>29</v>
      </c>
      <c r="B458">
        <v>2079</v>
      </c>
      <c r="C458" s="2">
        <v>292079</v>
      </c>
      <c r="G458">
        <f t="shared" si="7"/>
        <v>10</v>
      </c>
    </row>
    <row r="459" spans="1:7" x14ac:dyDescent="0.2">
      <c r="A459">
        <v>29</v>
      </c>
      <c r="B459">
        <v>2080</v>
      </c>
      <c r="C459" s="2">
        <v>292080</v>
      </c>
      <c r="G459">
        <f t="shared" si="7"/>
        <v>10</v>
      </c>
    </row>
    <row r="460" spans="1:7" x14ac:dyDescent="0.2">
      <c r="A460">
        <v>29</v>
      </c>
      <c r="B460">
        <v>2081</v>
      </c>
      <c r="C460" s="2">
        <v>292081</v>
      </c>
      <c r="G460">
        <f t="shared" si="7"/>
        <v>10</v>
      </c>
    </row>
    <row r="461" spans="1:7" x14ac:dyDescent="0.2">
      <c r="A461">
        <v>29</v>
      </c>
      <c r="B461">
        <v>2082</v>
      </c>
      <c r="C461" s="2">
        <v>292082</v>
      </c>
      <c r="G461">
        <f t="shared" si="7"/>
        <v>10</v>
      </c>
    </row>
    <row r="462" spans="1:7" x14ac:dyDescent="0.2">
      <c r="A462">
        <v>29</v>
      </c>
      <c r="B462">
        <v>2083</v>
      </c>
      <c r="C462" s="2">
        <v>292083</v>
      </c>
      <c r="G462">
        <f t="shared" si="7"/>
        <v>10</v>
      </c>
    </row>
    <row r="463" spans="1:7" x14ac:dyDescent="0.2">
      <c r="A463">
        <v>29</v>
      </c>
      <c r="B463">
        <v>2084</v>
      </c>
      <c r="C463" s="2">
        <v>292084</v>
      </c>
      <c r="G463">
        <f t="shared" si="7"/>
        <v>10</v>
      </c>
    </row>
    <row r="464" spans="1:7" x14ac:dyDescent="0.2">
      <c r="A464">
        <v>29</v>
      </c>
      <c r="B464">
        <v>2085</v>
      </c>
      <c r="C464" s="2">
        <v>292085</v>
      </c>
      <c r="G464">
        <f t="shared" si="7"/>
        <v>10</v>
      </c>
    </row>
    <row r="465" spans="1:7" x14ac:dyDescent="0.2">
      <c r="A465">
        <v>29</v>
      </c>
      <c r="B465">
        <v>2086</v>
      </c>
      <c r="C465" s="2">
        <v>292086</v>
      </c>
      <c r="G465">
        <f t="shared" si="7"/>
        <v>10</v>
      </c>
    </row>
    <row r="466" spans="1:7" x14ac:dyDescent="0.2">
      <c r="A466">
        <v>29</v>
      </c>
      <c r="B466">
        <v>2087</v>
      </c>
      <c r="C466" s="2">
        <v>292087</v>
      </c>
      <c r="G466">
        <f t="shared" si="7"/>
        <v>10</v>
      </c>
    </row>
    <row r="467" spans="1:7" x14ac:dyDescent="0.2">
      <c r="A467">
        <v>29</v>
      </c>
      <c r="B467">
        <v>2088</v>
      </c>
      <c r="C467" s="2">
        <v>292088</v>
      </c>
      <c r="G467">
        <f t="shared" si="7"/>
        <v>10</v>
      </c>
    </row>
    <row r="468" spans="1:7" x14ac:dyDescent="0.2">
      <c r="A468">
        <v>29</v>
      </c>
      <c r="B468">
        <v>2089</v>
      </c>
      <c r="C468" s="2">
        <v>292089</v>
      </c>
      <c r="G468">
        <f t="shared" si="7"/>
        <v>10</v>
      </c>
    </row>
    <row r="469" spans="1:7" x14ac:dyDescent="0.2">
      <c r="A469">
        <v>29</v>
      </c>
      <c r="B469">
        <v>2090</v>
      </c>
      <c r="C469" s="2">
        <v>292090</v>
      </c>
      <c r="G469">
        <f t="shared" si="7"/>
        <v>10</v>
      </c>
    </row>
    <row r="470" spans="1:7" x14ac:dyDescent="0.2">
      <c r="A470">
        <v>29</v>
      </c>
      <c r="B470">
        <v>2091</v>
      </c>
      <c r="C470" s="2">
        <v>292091</v>
      </c>
      <c r="G470">
        <f t="shared" si="7"/>
        <v>10</v>
      </c>
    </row>
    <row r="471" spans="1:7" x14ac:dyDescent="0.2">
      <c r="A471">
        <v>29</v>
      </c>
      <c r="B471">
        <v>2092</v>
      </c>
      <c r="C471" s="2">
        <v>292092</v>
      </c>
      <c r="G471">
        <f t="shared" si="7"/>
        <v>10</v>
      </c>
    </row>
    <row r="472" spans="1:7" x14ac:dyDescent="0.2">
      <c r="A472">
        <v>29</v>
      </c>
      <c r="B472">
        <v>2093</v>
      </c>
      <c r="C472" s="2">
        <v>292093</v>
      </c>
      <c r="G472">
        <f t="shared" si="7"/>
        <v>10</v>
      </c>
    </row>
    <row r="473" spans="1:7" x14ac:dyDescent="0.2">
      <c r="A473">
        <v>29</v>
      </c>
      <c r="B473">
        <v>2094</v>
      </c>
      <c r="C473" s="2">
        <v>292094</v>
      </c>
      <c r="G473">
        <f t="shared" si="7"/>
        <v>10</v>
      </c>
    </row>
    <row r="474" spans="1:7" x14ac:dyDescent="0.2">
      <c r="A474">
        <v>29</v>
      </c>
      <c r="B474">
        <v>2095</v>
      </c>
      <c r="C474" s="2">
        <v>292095</v>
      </c>
      <c r="G474">
        <f t="shared" si="7"/>
        <v>10</v>
      </c>
    </row>
    <row r="475" spans="1:7" x14ac:dyDescent="0.2">
      <c r="A475">
        <v>29</v>
      </c>
      <c r="B475">
        <v>2096</v>
      </c>
      <c r="C475" s="2">
        <v>292096</v>
      </c>
      <c r="G475">
        <f t="shared" si="7"/>
        <v>10</v>
      </c>
    </row>
    <row r="476" spans="1:7" x14ac:dyDescent="0.2">
      <c r="A476">
        <v>29</v>
      </c>
      <c r="B476">
        <v>2097</v>
      </c>
      <c r="C476" s="2">
        <v>292097</v>
      </c>
      <c r="G476">
        <f t="shared" si="7"/>
        <v>10</v>
      </c>
    </row>
    <row r="477" spans="1:7" x14ac:dyDescent="0.2">
      <c r="A477">
        <v>29</v>
      </c>
      <c r="B477">
        <v>2098</v>
      </c>
      <c r="C477" s="2">
        <v>292098</v>
      </c>
      <c r="G477">
        <f t="shared" si="7"/>
        <v>10</v>
      </c>
    </row>
    <row r="478" spans="1:7" x14ac:dyDescent="0.2">
      <c r="A478">
        <v>29</v>
      </c>
      <c r="B478">
        <v>2099</v>
      </c>
      <c r="C478" s="2">
        <v>292099</v>
      </c>
      <c r="G478">
        <f t="shared" si="7"/>
        <v>10</v>
      </c>
    </row>
    <row r="479" spans="1:7" x14ac:dyDescent="0.2">
      <c r="A479">
        <v>29</v>
      </c>
      <c r="B479">
        <v>2100</v>
      </c>
      <c r="C479" s="2">
        <v>292100</v>
      </c>
      <c r="G479">
        <f t="shared" si="7"/>
        <v>10</v>
      </c>
    </row>
    <row r="480" spans="1:7" x14ac:dyDescent="0.2">
      <c r="A480">
        <v>29</v>
      </c>
      <c r="B480">
        <v>2101</v>
      </c>
      <c r="C480" s="2">
        <v>292101</v>
      </c>
      <c r="G480">
        <f t="shared" si="7"/>
        <v>10</v>
      </c>
    </row>
    <row r="481" spans="1:7" x14ac:dyDescent="0.2">
      <c r="A481">
        <v>29</v>
      </c>
      <c r="B481">
        <v>2102</v>
      </c>
      <c r="C481" s="2">
        <v>292102</v>
      </c>
      <c r="G481">
        <f t="shared" si="7"/>
        <v>10</v>
      </c>
    </row>
    <row r="482" spans="1:7" x14ac:dyDescent="0.2">
      <c r="A482">
        <v>29</v>
      </c>
      <c r="B482">
        <v>2103</v>
      </c>
      <c r="C482" s="2">
        <v>292103</v>
      </c>
      <c r="G482">
        <f t="shared" si="7"/>
        <v>10</v>
      </c>
    </row>
    <row r="483" spans="1:7" x14ac:dyDescent="0.2">
      <c r="A483">
        <v>29</v>
      </c>
      <c r="B483">
        <v>2104</v>
      </c>
      <c r="C483" s="2">
        <v>292104</v>
      </c>
      <c r="G483">
        <f t="shared" si="7"/>
        <v>10</v>
      </c>
    </row>
    <row r="484" spans="1:7" x14ac:dyDescent="0.2">
      <c r="A484">
        <v>29</v>
      </c>
      <c r="B484">
        <v>2105</v>
      </c>
      <c r="C484" s="2">
        <v>292105</v>
      </c>
      <c r="G484">
        <f t="shared" si="7"/>
        <v>10</v>
      </c>
    </row>
    <row r="485" spans="1:7" x14ac:dyDescent="0.2">
      <c r="A485">
        <v>29</v>
      </c>
      <c r="B485">
        <v>2106</v>
      </c>
      <c r="C485" s="2">
        <v>292106</v>
      </c>
      <c r="G485">
        <f t="shared" si="7"/>
        <v>10</v>
      </c>
    </row>
    <row r="486" spans="1:7" x14ac:dyDescent="0.2">
      <c r="A486">
        <v>29</v>
      </c>
      <c r="B486">
        <v>2107</v>
      </c>
      <c r="C486" s="2">
        <v>292107</v>
      </c>
      <c r="G486">
        <f t="shared" si="7"/>
        <v>10</v>
      </c>
    </row>
    <row r="487" spans="1:7" x14ac:dyDescent="0.2">
      <c r="A487">
        <v>29</v>
      </c>
      <c r="B487">
        <v>2108</v>
      </c>
      <c r="C487" s="2">
        <v>292108</v>
      </c>
      <c r="G487">
        <f t="shared" si="7"/>
        <v>10</v>
      </c>
    </row>
    <row r="488" spans="1:7" x14ac:dyDescent="0.2">
      <c r="A488">
        <v>29</v>
      </c>
      <c r="B488">
        <v>2109</v>
      </c>
      <c r="C488" s="2">
        <v>292109</v>
      </c>
      <c r="G488">
        <f t="shared" si="7"/>
        <v>10</v>
      </c>
    </row>
    <row r="489" spans="1:7" x14ac:dyDescent="0.2">
      <c r="A489">
        <v>29</v>
      </c>
      <c r="B489">
        <v>2110</v>
      </c>
      <c r="C489" s="2">
        <v>292110</v>
      </c>
      <c r="G489">
        <f t="shared" si="7"/>
        <v>10</v>
      </c>
    </row>
    <row r="490" spans="1:7" x14ac:dyDescent="0.2">
      <c r="A490">
        <v>29</v>
      </c>
      <c r="B490">
        <v>2111</v>
      </c>
      <c r="C490" s="2">
        <v>292111</v>
      </c>
      <c r="G490">
        <f t="shared" si="7"/>
        <v>10</v>
      </c>
    </row>
    <row r="491" spans="1:7" x14ac:dyDescent="0.2">
      <c r="A491">
        <v>29</v>
      </c>
      <c r="B491">
        <v>2112</v>
      </c>
      <c r="C491" s="2">
        <v>292112</v>
      </c>
      <c r="G491">
        <f t="shared" si="7"/>
        <v>10</v>
      </c>
    </row>
    <row r="492" spans="1:7" x14ac:dyDescent="0.2">
      <c r="A492">
        <v>29</v>
      </c>
      <c r="B492">
        <v>2113</v>
      </c>
      <c r="C492" s="2">
        <v>292113</v>
      </c>
      <c r="G492">
        <f t="shared" si="7"/>
        <v>10</v>
      </c>
    </row>
    <row r="493" spans="1:7" x14ac:dyDescent="0.2">
      <c r="A493">
        <v>29</v>
      </c>
      <c r="B493">
        <v>2114</v>
      </c>
      <c r="C493" s="2">
        <v>292114</v>
      </c>
      <c r="G493">
        <f t="shared" si="7"/>
        <v>10</v>
      </c>
    </row>
    <row r="494" spans="1:7" x14ac:dyDescent="0.2">
      <c r="A494">
        <v>29</v>
      </c>
      <c r="B494">
        <v>2115</v>
      </c>
      <c r="C494" s="2">
        <v>292115</v>
      </c>
      <c r="G494">
        <f t="shared" si="7"/>
        <v>10</v>
      </c>
    </row>
    <row r="495" spans="1:7" x14ac:dyDescent="0.2">
      <c r="A495">
        <v>29</v>
      </c>
      <c r="B495">
        <v>2116</v>
      </c>
      <c r="C495" s="2">
        <v>292116</v>
      </c>
      <c r="G495">
        <f t="shared" si="7"/>
        <v>10</v>
      </c>
    </row>
    <row r="496" spans="1:7" x14ac:dyDescent="0.2">
      <c r="A496">
        <v>29</v>
      </c>
      <c r="B496">
        <v>2117</v>
      </c>
      <c r="C496" s="2">
        <v>292117</v>
      </c>
      <c r="G496">
        <f t="shared" si="7"/>
        <v>10</v>
      </c>
    </row>
    <row r="497" spans="1:7" x14ac:dyDescent="0.2">
      <c r="A497">
        <v>29</v>
      </c>
      <c r="B497">
        <v>2118</v>
      </c>
      <c r="C497" s="2">
        <v>292118</v>
      </c>
      <c r="G497">
        <f t="shared" si="7"/>
        <v>10</v>
      </c>
    </row>
    <row r="498" spans="1:7" x14ac:dyDescent="0.2">
      <c r="A498">
        <v>29</v>
      </c>
      <c r="B498">
        <v>2119</v>
      </c>
      <c r="C498" s="2">
        <v>292119</v>
      </c>
      <c r="G498">
        <f t="shared" si="7"/>
        <v>10</v>
      </c>
    </row>
    <row r="499" spans="1:7" x14ac:dyDescent="0.2">
      <c r="A499">
        <v>29</v>
      </c>
      <c r="B499">
        <v>2120</v>
      </c>
      <c r="C499" s="2">
        <v>292120</v>
      </c>
      <c r="G499">
        <f t="shared" si="7"/>
        <v>10</v>
      </c>
    </row>
    <row r="500" spans="1:7" x14ac:dyDescent="0.2">
      <c r="A500">
        <v>29</v>
      </c>
      <c r="B500">
        <v>2121</v>
      </c>
      <c r="C500" s="2">
        <v>292121</v>
      </c>
      <c r="G500">
        <f t="shared" si="7"/>
        <v>10</v>
      </c>
    </row>
    <row r="501" spans="1:7" x14ac:dyDescent="0.2">
      <c r="A501">
        <v>29</v>
      </c>
      <c r="B501">
        <v>2122</v>
      </c>
      <c r="C501" s="2">
        <v>292122</v>
      </c>
      <c r="G501">
        <f t="shared" si="7"/>
        <v>10</v>
      </c>
    </row>
    <row r="502" spans="1:7" x14ac:dyDescent="0.2">
      <c r="A502">
        <v>29</v>
      </c>
      <c r="B502">
        <v>2123</v>
      </c>
      <c r="C502" s="2">
        <v>292123</v>
      </c>
      <c r="G502">
        <f t="shared" si="7"/>
        <v>10</v>
      </c>
    </row>
    <row r="503" spans="1:7" x14ac:dyDescent="0.2">
      <c r="A503">
        <v>29</v>
      </c>
      <c r="B503">
        <v>2124</v>
      </c>
      <c r="C503" s="2">
        <v>292124</v>
      </c>
      <c r="G503">
        <f t="shared" si="7"/>
        <v>10</v>
      </c>
    </row>
    <row r="504" spans="1:7" x14ac:dyDescent="0.2">
      <c r="A504">
        <v>29</v>
      </c>
      <c r="B504">
        <v>2125</v>
      </c>
      <c r="C504" s="2">
        <v>292125</v>
      </c>
      <c r="G504">
        <f t="shared" si="7"/>
        <v>10</v>
      </c>
    </row>
    <row r="505" spans="1:7" x14ac:dyDescent="0.2">
      <c r="A505">
        <v>29</v>
      </c>
      <c r="B505">
        <v>2126</v>
      </c>
      <c r="C505" s="2">
        <v>292126</v>
      </c>
      <c r="G505">
        <f t="shared" si="7"/>
        <v>10</v>
      </c>
    </row>
    <row r="506" spans="1:7" x14ac:dyDescent="0.2">
      <c r="A506">
        <v>29</v>
      </c>
      <c r="B506">
        <v>2127</v>
      </c>
      <c r="C506" s="2">
        <v>292127</v>
      </c>
      <c r="G506">
        <f t="shared" si="7"/>
        <v>10</v>
      </c>
    </row>
    <row r="507" spans="1:7" x14ac:dyDescent="0.2">
      <c r="A507">
        <v>29</v>
      </c>
      <c r="B507">
        <v>2128</v>
      </c>
      <c r="C507" s="2">
        <v>292128</v>
      </c>
      <c r="G507">
        <f t="shared" si="7"/>
        <v>10</v>
      </c>
    </row>
    <row r="508" spans="1:7" x14ac:dyDescent="0.2">
      <c r="A508">
        <v>29</v>
      </c>
      <c r="B508">
        <v>2129</v>
      </c>
      <c r="C508" s="2">
        <v>292129</v>
      </c>
      <c r="G508">
        <f t="shared" si="7"/>
        <v>10</v>
      </c>
    </row>
    <row r="509" spans="1:7" x14ac:dyDescent="0.2">
      <c r="A509">
        <v>29</v>
      </c>
      <c r="B509">
        <v>2130</v>
      </c>
      <c r="C509" s="2">
        <v>292130</v>
      </c>
      <c r="G509">
        <f t="shared" si="7"/>
        <v>10</v>
      </c>
    </row>
    <row r="510" spans="1:7" x14ac:dyDescent="0.2">
      <c r="A510">
        <v>29</v>
      </c>
      <c r="B510">
        <v>2131</v>
      </c>
      <c r="C510" s="2">
        <v>292131</v>
      </c>
      <c r="G510">
        <f t="shared" si="7"/>
        <v>10</v>
      </c>
    </row>
    <row r="511" spans="1:7" x14ac:dyDescent="0.2">
      <c r="A511">
        <v>29</v>
      </c>
      <c r="B511">
        <v>2132</v>
      </c>
      <c r="C511" s="2">
        <v>292132</v>
      </c>
      <c r="G511">
        <f t="shared" si="7"/>
        <v>10</v>
      </c>
    </row>
    <row r="512" spans="1:7" x14ac:dyDescent="0.2">
      <c r="A512">
        <v>29</v>
      </c>
      <c r="B512">
        <v>2133</v>
      </c>
      <c r="C512" s="2">
        <v>292133</v>
      </c>
      <c r="G512">
        <f t="shared" si="7"/>
        <v>10</v>
      </c>
    </row>
    <row r="513" spans="1:7" x14ac:dyDescent="0.2">
      <c r="A513">
        <v>29</v>
      </c>
      <c r="B513">
        <v>2134</v>
      </c>
      <c r="C513" s="2">
        <v>292134</v>
      </c>
      <c r="G513">
        <f t="shared" si="7"/>
        <v>10</v>
      </c>
    </row>
    <row r="514" spans="1:7" x14ac:dyDescent="0.2">
      <c r="A514">
        <v>29</v>
      </c>
      <c r="B514">
        <v>2135</v>
      </c>
      <c r="C514" s="2">
        <v>292135</v>
      </c>
      <c r="G514">
        <f t="shared" ref="G514:G577" si="8">IF(F514="", 10, IF(F514=0, -10, (D514-E514)/F514))</f>
        <v>10</v>
      </c>
    </row>
    <row r="515" spans="1:7" x14ac:dyDescent="0.2">
      <c r="A515">
        <v>29</v>
      </c>
      <c r="B515">
        <v>2136</v>
      </c>
      <c r="C515" s="2">
        <v>292136</v>
      </c>
      <c r="G515">
        <f t="shared" si="8"/>
        <v>10</v>
      </c>
    </row>
    <row r="516" spans="1:7" x14ac:dyDescent="0.2">
      <c r="A516">
        <v>29</v>
      </c>
      <c r="B516">
        <v>2137</v>
      </c>
      <c r="C516" s="2">
        <v>292137</v>
      </c>
      <c r="G516">
        <f t="shared" si="8"/>
        <v>10</v>
      </c>
    </row>
    <row r="517" spans="1:7" x14ac:dyDescent="0.2">
      <c r="A517">
        <v>29</v>
      </c>
      <c r="B517">
        <v>2138</v>
      </c>
      <c r="C517" s="2">
        <v>292138</v>
      </c>
      <c r="G517">
        <f t="shared" si="8"/>
        <v>10</v>
      </c>
    </row>
    <row r="518" spans="1:7" x14ac:dyDescent="0.2">
      <c r="A518">
        <v>29</v>
      </c>
      <c r="B518">
        <v>2139</v>
      </c>
      <c r="C518" s="2">
        <v>292139</v>
      </c>
      <c r="G518">
        <f t="shared" si="8"/>
        <v>10</v>
      </c>
    </row>
    <row r="519" spans="1:7" x14ac:dyDescent="0.2">
      <c r="A519">
        <v>29</v>
      </c>
      <c r="B519">
        <v>2140</v>
      </c>
      <c r="C519" s="2">
        <v>292140</v>
      </c>
      <c r="G519">
        <f t="shared" si="8"/>
        <v>10</v>
      </c>
    </row>
    <row r="520" spans="1:7" x14ac:dyDescent="0.2">
      <c r="A520">
        <v>29</v>
      </c>
      <c r="B520">
        <v>2141</v>
      </c>
      <c r="C520" s="2">
        <v>292141</v>
      </c>
      <c r="G520">
        <f t="shared" si="8"/>
        <v>10</v>
      </c>
    </row>
    <row r="521" spans="1:7" x14ac:dyDescent="0.2">
      <c r="A521">
        <v>29</v>
      </c>
      <c r="B521">
        <v>2142</v>
      </c>
      <c r="C521" s="2">
        <v>292142</v>
      </c>
      <c r="G521">
        <f t="shared" si="8"/>
        <v>10</v>
      </c>
    </row>
    <row r="522" spans="1:7" x14ac:dyDescent="0.2">
      <c r="A522">
        <v>29</v>
      </c>
      <c r="B522">
        <v>2143</v>
      </c>
      <c r="C522" s="2">
        <v>292143</v>
      </c>
      <c r="G522">
        <f t="shared" si="8"/>
        <v>10</v>
      </c>
    </row>
    <row r="523" spans="1:7" x14ac:dyDescent="0.2">
      <c r="A523">
        <v>29</v>
      </c>
      <c r="B523">
        <v>2144</v>
      </c>
      <c r="C523" s="2">
        <v>292144</v>
      </c>
      <c r="G523">
        <f t="shared" si="8"/>
        <v>10</v>
      </c>
    </row>
    <row r="524" spans="1:7" x14ac:dyDescent="0.2">
      <c r="A524">
        <v>29</v>
      </c>
      <c r="B524">
        <v>2145</v>
      </c>
      <c r="C524" s="2">
        <v>292145</v>
      </c>
      <c r="G524">
        <f t="shared" si="8"/>
        <v>10</v>
      </c>
    </row>
    <row r="525" spans="1:7" x14ac:dyDescent="0.2">
      <c r="A525">
        <v>29</v>
      </c>
      <c r="B525">
        <v>2146</v>
      </c>
      <c r="C525" s="2">
        <v>292146</v>
      </c>
      <c r="G525">
        <f t="shared" si="8"/>
        <v>10</v>
      </c>
    </row>
    <row r="526" spans="1:7" x14ac:dyDescent="0.2">
      <c r="A526">
        <v>29</v>
      </c>
      <c r="B526">
        <v>2147</v>
      </c>
      <c r="C526" s="2">
        <v>292147</v>
      </c>
      <c r="G526">
        <f t="shared" si="8"/>
        <v>10</v>
      </c>
    </row>
    <row r="527" spans="1:7" x14ac:dyDescent="0.2">
      <c r="A527">
        <v>29</v>
      </c>
      <c r="B527">
        <v>2148</v>
      </c>
      <c r="C527" s="2">
        <v>292148</v>
      </c>
      <c r="G527">
        <f t="shared" si="8"/>
        <v>10</v>
      </c>
    </row>
    <row r="528" spans="1:7" x14ac:dyDescent="0.2">
      <c r="A528">
        <v>29</v>
      </c>
      <c r="B528">
        <v>2149</v>
      </c>
      <c r="C528" s="2">
        <v>292149</v>
      </c>
      <c r="G528">
        <f t="shared" si="8"/>
        <v>10</v>
      </c>
    </row>
    <row r="529" spans="1:7" x14ac:dyDescent="0.2">
      <c r="A529">
        <v>29</v>
      </c>
      <c r="B529">
        <v>2150</v>
      </c>
      <c r="C529" s="2">
        <v>292150</v>
      </c>
      <c r="G529">
        <f t="shared" si="8"/>
        <v>10</v>
      </c>
    </row>
    <row r="530" spans="1:7" x14ac:dyDescent="0.2">
      <c r="A530">
        <v>29</v>
      </c>
      <c r="B530">
        <v>2151</v>
      </c>
      <c r="C530" s="2">
        <v>292151</v>
      </c>
      <c r="G530">
        <f t="shared" si="8"/>
        <v>10</v>
      </c>
    </row>
    <row r="531" spans="1:7" x14ac:dyDescent="0.2">
      <c r="A531">
        <v>29</v>
      </c>
      <c r="B531">
        <v>2152</v>
      </c>
      <c r="C531" s="2">
        <v>292152</v>
      </c>
      <c r="G531">
        <f t="shared" si="8"/>
        <v>10</v>
      </c>
    </row>
    <row r="532" spans="1:7" x14ac:dyDescent="0.2">
      <c r="A532">
        <v>29</v>
      </c>
      <c r="B532">
        <v>2153</v>
      </c>
      <c r="C532" s="2">
        <v>292153</v>
      </c>
      <c r="G532">
        <f t="shared" si="8"/>
        <v>10</v>
      </c>
    </row>
    <row r="533" spans="1:7" x14ac:dyDescent="0.2">
      <c r="A533">
        <v>29</v>
      </c>
      <c r="B533">
        <v>2154</v>
      </c>
      <c r="C533" s="2">
        <v>292154</v>
      </c>
      <c r="G533">
        <f t="shared" si="8"/>
        <v>10</v>
      </c>
    </row>
    <row r="534" spans="1:7" x14ac:dyDescent="0.2">
      <c r="A534">
        <v>29</v>
      </c>
      <c r="B534">
        <v>2155</v>
      </c>
      <c r="C534" s="2">
        <v>292155</v>
      </c>
      <c r="G534">
        <f t="shared" si="8"/>
        <v>10</v>
      </c>
    </row>
    <row r="535" spans="1:7" x14ac:dyDescent="0.2">
      <c r="A535">
        <v>29</v>
      </c>
      <c r="B535">
        <v>2156</v>
      </c>
      <c r="C535" s="2">
        <v>292156</v>
      </c>
      <c r="G535">
        <f t="shared" si="8"/>
        <v>10</v>
      </c>
    </row>
    <row r="536" spans="1:7" x14ac:dyDescent="0.2">
      <c r="A536">
        <v>29</v>
      </c>
      <c r="B536">
        <v>2157</v>
      </c>
      <c r="C536" s="2">
        <v>292157</v>
      </c>
      <c r="G536">
        <f t="shared" si="8"/>
        <v>10</v>
      </c>
    </row>
    <row r="537" spans="1:7" x14ac:dyDescent="0.2">
      <c r="A537">
        <v>29</v>
      </c>
      <c r="B537">
        <v>2158</v>
      </c>
      <c r="C537" s="2">
        <v>292158</v>
      </c>
      <c r="G537">
        <f t="shared" si="8"/>
        <v>10</v>
      </c>
    </row>
    <row r="538" spans="1:7" x14ac:dyDescent="0.2">
      <c r="A538">
        <v>29</v>
      </c>
      <c r="B538">
        <v>2159</v>
      </c>
      <c r="C538" s="2">
        <v>292159</v>
      </c>
      <c r="G538">
        <f t="shared" si="8"/>
        <v>10</v>
      </c>
    </row>
    <row r="539" spans="1:7" x14ac:dyDescent="0.2">
      <c r="A539">
        <v>29</v>
      </c>
      <c r="B539">
        <v>2160</v>
      </c>
      <c r="C539" s="2">
        <v>292160</v>
      </c>
      <c r="G539">
        <f t="shared" si="8"/>
        <v>10</v>
      </c>
    </row>
    <row r="540" spans="1:7" x14ac:dyDescent="0.2">
      <c r="A540">
        <v>29</v>
      </c>
      <c r="B540">
        <v>2161</v>
      </c>
      <c r="C540" s="2">
        <v>292161</v>
      </c>
      <c r="G540">
        <f t="shared" si="8"/>
        <v>10</v>
      </c>
    </row>
    <row r="541" spans="1:7" x14ac:dyDescent="0.2">
      <c r="A541">
        <v>29</v>
      </c>
      <c r="B541">
        <v>2162</v>
      </c>
      <c r="C541" s="2">
        <v>292162</v>
      </c>
      <c r="G541">
        <f t="shared" si="8"/>
        <v>10</v>
      </c>
    </row>
    <row r="542" spans="1:7" x14ac:dyDescent="0.2">
      <c r="A542">
        <v>29</v>
      </c>
      <c r="B542">
        <v>3001</v>
      </c>
      <c r="C542" s="2">
        <v>293001</v>
      </c>
      <c r="G542">
        <f t="shared" si="8"/>
        <v>10</v>
      </c>
    </row>
    <row r="543" spans="1:7" x14ac:dyDescent="0.2">
      <c r="A543">
        <v>29</v>
      </c>
      <c r="B543">
        <v>3002</v>
      </c>
      <c r="C543" s="2">
        <v>293002</v>
      </c>
      <c r="G543">
        <f t="shared" si="8"/>
        <v>10</v>
      </c>
    </row>
    <row r="544" spans="1:7" x14ac:dyDescent="0.2">
      <c r="A544">
        <v>29</v>
      </c>
      <c r="B544">
        <v>3003</v>
      </c>
      <c r="C544" s="2">
        <v>293003</v>
      </c>
      <c r="G544">
        <f t="shared" si="8"/>
        <v>10</v>
      </c>
    </row>
    <row r="545" spans="1:7" x14ac:dyDescent="0.2">
      <c r="A545">
        <v>29</v>
      </c>
      <c r="B545">
        <v>3004</v>
      </c>
      <c r="C545" s="2">
        <v>293004</v>
      </c>
      <c r="G545">
        <f t="shared" si="8"/>
        <v>10</v>
      </c>
    </row>
    <row r="546" spans="1:7" x14ac:dyDescent="0.2">
      <c r="A546">
        <v>29</v>
      </c>
      <c r="B546">
        <v>3005</v>
      </c>
      <c r="C546" s="2">
        <v>293005</v>
      </c>
      <c r="G546">
        <f t="shared" si="8"/>
        <v>10</v>
      </c>
    </row>
    <row r="547" spans="1:7" x14ac:dyDescent="0.2">
      <c r="A547">
        <v>29</v>
      </c>
      <c r="B547">
        <v>3006</v>
      </c>
      <c r="C547" s="2">
        <v>293006</v>
      </c>
      <c r="G547">
        <f t="shared" si="8"/>
        <v>10</v>
      </c>
    </row>
    <row r="548" spans="1:7" x14ac:dyDescent="0.2">
      <c r="A548">
        <v>29</v>
      </c>
      <c r="B548">
        <v>3007</v>
      </c>
      <c r="C548" s="2">
        <v>293007</v>
      </c>
      <c r="G548">
        <f t="shared" si="8"/>
        <v>10</v>
      </c>
    </row>
    <row r="549" spans="1:7" x14ac:dyDescent="0.2">
      <c r="A549">
        <v>29</v>
      </c>
      <c r="B549">
        <v>3008</v>
      </c>
      <c r="C549" s="2">
        <v>293008</v>
      </c>
      <c r="G549">
        <f t="shared" si="8"/>
        <v>10</v>
      </c>
    </row>
    <row r="550" spans="1:7" x14ac:dyDescent="0.2">
      <c r="A550">
        <v>29</v>
      </c>
      <c r="B550">
        <v>3009</v>
      </c>
      <c r="C550" s="2">
        <v>293009</v>
      </c>
      <c r="G550">
        <f t="shared" si="8"/>
        <v>10</v>
      </c>
    </row>
    <row r="551" spans="1:7" x14ac:dyDescent="0.2">
      <c r="A551">
        <v>29</v>
      </c>
      <c r="B551">
        <v>3010</v>
      </c>
      <c r="C551" s="2">
        <v>293010</v>
      </c>
      <c r="G551">
        <f t="shared" si="8"/>
        <v>10</v>
      </c>
    </row>
    <row r="552" spans="1:7" x14ac:dyDescent="0.2">
      <c r="A552">
        <v>29</v>
      </c>
      <c r="B552">
        <v>3011</v>
      </c>
      <c r="C552" s="2">
        <v>293011</v>
      </c>
      <c r="G552">
        <f t="shared" si="8"/>
        <v>10</v>
      </c>
    </row>
    <row r="553" spans="1:7" x14ac:dyDescent="0.2">
      <c r="A553">
        <v>29</v>
      </c>
      <c r="B553">
        <v>3012</v>
      </c>
      <c r="C553" s="2">
        <v>293012</v>
      </c>
      <c r="G553">
        <f t="shared" si="8"/>
        <v>10</v>
      </c>
    </row>
    <row r="554" spans="1:7" x14ac:dyDescent="0.2">
      <c r="A554">
        <v>29</v>
      </c>
      <c r="B554">
        <v>3013</v>
      </c>
      <c r="C554" s="2">
        <v>293013</v>
      </c>
      <c r="G554">
        <f t="shared" si="8"/>
        <v>10</v>
      </c>
    </row>
    <row r="555" spans="1:7" x14ac:dyDescent="0.2">
      <c r="A555">
        <v>29</v>
      </c>
      <c r="B555">
        <v>3014</v>
      </c>
      <c r="C555" s="2">
        <v>293014</v>
      </c>
      <c r="G555">
        <f t="shared" si="8"/>
        <v>10</v>
      </c>
    </row>
    <row r="556" spans="1:7" x14ac:dyDescent="0.2">
      <c r="A556">
        <v>29</v>
      </c>
      <c r="B556">
        <v>3015</v>
      </c>
      <c r="C556" s="2">
        <v>293015</v>
      </c>
      <c r="G556">
        <f t="shared" si="8"/>
        <v>10</v>
      </c>
    </row>
    <row r="557" spans="1:7" x14ac:dyDescent="0.2">
      <c r="A557">
        <v>29</v>
      </c>
      <c r="B557">
        <v>3016</v>
      </c>
      <c r="C557" s="2">
        <v>293016</v>
      </c>
      <c r="G557">
        <f t="shared" si="8"/>
        <v>10</v>
      </c>
    </row>
    <row r="558" spans="1:7" x14ac:dyDescent="0.2">
      <c r="A558">
        <v>29</v>
      </c>
      <c r="B558">
        <v>3017</v>
      </c>
      <c r="C558" s="2">
        <v>293017</v>
      </c>
      <c r="G558">
        <f t="shared" si="8"/>
        <v>10</v>
      </c>
    </row>
    <row r="559" spans="1:7" x14ac:dyDescent="0.2">
      <c r="A559">
        <v>29</v>
      </c>
      <c r="B559">
        <v>3018</v>
      </c>
      <c r="C559" s="2">
        <v>293018</v>
      </c>
      <c r="G559">
        <f t="shared" si="8"/>
        <v>10</v>
      </c>
    </row>
    <row r="560" spans="1:7" x14ac:dyDescent="0.2">
      <c r="A560">
        <v>29</v>
      </c>
      <c r="B560">
        <v>3019</v>
      </c>
      <c r="C560" s="2">
        <v>293019</v>
      </c>
      <c r="G560">
        <f t="shared" si="8"/>
        <v>10</v>
      </c>
    </row>
    <row r="561" spans="1:7" x14ac:dyDescent="0.2">
      <c r="A561">
        <v>29</v>
      </c>
      <c r="B561">
        <v>3020</v>
      </c>
      <c r="C561" s="2">
        <v>293020</v>
      </c>
      <c r="G561">
        <f t="shared" si="8"/>
        <v>10</v>
      </c>
    </row>
    <row r="562" spans="1:7" x14ac:dyDescent="0.2">
      <c r="A562">
        <v>29</v>
      </c>
      <c r="B562">
        <v>3021</v>
      </c>
      <c r="C562" s="2">
        <v>293021</v>
      </c>
      <c r="G562">
        <f t="shared" si="8"/>
        <v>10</v>
      </c>
    </row>
    <row r="563" spans="1:7" x14ac:dyDescent="0.2">
      <c r="A563">
        <v>29</v>
      </c>
      <c r="B563">
        <v>3022</v>
      </c>
      <c r="C563" s="2">
        <v>293022</v>
      </c>
      <c r="G563">
        <f t="shared" si="8"/>
        <v>10</v>
      </c>
    </row>
    <row r="564" spans="1:7" x14ac:dyDescent="0.2">
      <c r="A564">
        <v>29</v>
      </c>
      <c r="B564">
        <v>3023</v>
      </c>
      <c r="C564" s="2">
        <v>293023</v>
      </c>
      <c r="G564">
        <f t="shared" si="8"/>
        <v>10</v>
      </c>
    </row>
    <row r="565" spans="1:7" x14ac:dyDescent="0.2">
      <c r="A565">
        <v>29</v>
      </c>
      <c r="B565">
        <v>3024</v>
      </c>
      <c r="C565" s="2">
        <v>293024</v>
      </c>
      <c r="G565">
        <f t="shared" si="8"/>
        <v>10</v>
      </c>
    </row>
    <row r="566" spans="1:7" x14ac:dyDescent="0.2">
      <c r="A566">
        <v>29</v>
      </c>
      <c r="B566">
        <v>3025</v>
      </c>
      <c r="C566" s="2">
        <v>293025</v>
      </c>
      <c r="G566">
        <f t="shared" si="8"/>
        <v>10</v>
      </c>
    </row>
    <row r="567" spans="1:7" x14ac:dyDescent="0.2">
      <c r="A567">
        <v>29</v>
      </c>
      <c r="B567">
        <v>3026</v>
      </c>
      <c r="C567" s="2">
        <v>293026</v>
      </c>
      <c r="G567">
        <f t="shared" si="8"/>
        <v>10</v>
      </c>
    </row>
    <row r="568" spans="1:7" x14ac:dyDescent="0.2">
      <c r="A568">
        <v>29</v>
      </c>
      <c r="B568">
        <v>3027</v>
      </c>
      <c r="C568" s="2">
        <v>293027</v>
      </c>
      <c r="G568">
        <f t="shared" si="8"/>
        <v>10</v>
      </c>
    </row>
    <row r="569" spans="1:7" x14ac:dyDescent="0.2">
      <c r="A569">
        <v>29</v>
      </c>
      <c r="B569">
        <v>3028</v>
      </c>
      <c r="C569" s="2">
        <v>293028</v>
      </c>
      <c r="G569">
        <f t="shared" si="8"/>
        <v>10</v>
      </c>
    </row>
    <row r="570" spans="1:7" x14ac:dyDescent="0.2">
      <c r="A570">
        <v>29</v>
      </c>
      <c r="B570">
        <v>3029</v>
      </c>
      <c r="C570" s="2">
        <v>293029</v>
      </c>
      <c r="G570">
        <f t="shared" si="8"/>
        <v>10</v>
      </c>
    </row>
    <row r="571" spans="1:7" x14ac:dyDescent="0.2">
      <c r="A571">
        <v>29</v>
      </c>
      <c r="B571">
        <v>3030</v>
      </c>
      <c r="C571" s="2">
        <v>293030</v>
      </c>
      <c r="G571">
        <f t="shared" si="8"/>
        <v>10</v>
      </c>
    </row>
    <row r="572" spans="1:7" x14ac:dyDescent="0.2">
      <c r="A572">
        <v>29</v>
      </c>
      <c r="B572">
        <v>3031</v>
      </c>
      <c r="C572" s="2">
        <v>293031</v>
      </c>
      <c r="G572">
        <f t="shared" si="8"/>
        <v>10</v>
      </c>
    </row>
    <row r="573" spans="1:7" x14ac:dyDescent="0.2">
      <c r="A573">
        <v>29</v>
      </c>
      <c r="B573">
        <v>3032</v>
      </c>
      <c r="C573" s="2">
        <v>293032</v>
      </c>
      <c r="G573">
        <f t="shared" si="8"/>
        <v>10</v>
      </c>
    </row>
    <row r="574" spans="1:7" x14ac:dyDescent="0.2">
      <c r="A574">
        <v>29</v>
      </c>
      <c r="B574">
        <v>3033</v>
      </c>
      <c r="C574" s="2">
        <v>293033</v>
      </c>
      <c r="G574">
        <f t="shared" si="8"/>
        <v>10</v>
      </c>
    </row>
    <row r="575" spans="1:7" x14ac:dyDescent="0.2">
      <c r="A575">
        <v>29</v>
      </c>
      <c r="B575">
        <v>3034</v>
      </c>
      <c r="C575" s="2">
        <v>293034</v>
      </c>
      <c r="G575">
        <f t="shared" si="8"/>
        <v>10</v>
      </c>
    </row>
    <row r="576" spans="1:7" x14ac:dyDescent="0.2">
      <c r="A576">
        <v>29</v>
      </c>
      <c r="B576">
        <v>3035</v>
      </c>
      <c r="C576" s="2">
        <v>293035</v>
      </c>
      <c r="G576">
        <f t="shared" si="8"/>
        <v>10</v>
      </c>
    </row>
    <row r="577" spans="1:7" x14ac:dyDescent="0.2">
      <c r="A577">
        <v>29</v>
      </c>
      <c r="B577">
        <v>3036</v>
      </c>
      <c r="C577" s="2">
        <v>293036</v>
      </c>
      <c r="G577">
        <f t="shared" si="8"/>
        <v>10</v>
      </c>
    </row>
    <row r="578" spans="1:7" x14ac:dyDescent="0.2">
      <c r="A578">
        <v>29</v>
      </c>
      <c r="B578">
        <v>3037</v>
      </c>
      <c r="C578" s="2">
        <v>293037</v>
      </c>
      <c r="G578">
        <f t="shared" ref="G578:G641" si="9">IF(F578="", 10, IF(F578=0, -10, (D578-E578)/F578))</f>
        <v>10</v>
      </c>
    </row>
    <row r="579" spans="1:7" x14ac:dyDescent="0.2">
      <c r="A579">
        <v>29</v>
      </c>
      <c r="B579">
        <v>3038</v>
      </c>
      <c r="C579" s="2">
        <v>293038</v>
      </c>
      <c r="G579">
        <f t="shared" si="9"/>
        <v>10</v>
      </c>
    </row>
    <row r="580" spans="1:7" x14ac:dyDescent="0.2">
      <c r="A580">
        <v>29</v>
      </c>
      <c r="B580">
        <v>3039</v>
      </c>
      <c r="C580" s="2">
        <v>293039</v>
      </c>
      <c r="G580">
        <f t="shared" si="9"/>
        <v>10</v>
      </c>
    </row>
    <row r="581" spans="1:7" x14ac:dyDescent="0.2">
      <c r="A581">
        <v>29</v>
      </c>
      <c r="B581">
        <v>3040</v>
      </c>
      <c r="C581" s="2">
        <v>293040</v>
      </c>
      <c r="G581">
        <f t="shared" si="9"/>
        <v>10</v>
      </c>
    </row>
    <row r="582" spans="1:7" x14ac:dyDescent="0.2">
      <c r="A582">
        <v>29</v>
      </c>
      <c r="B582">
        <v>3041</v>
      </c>
      <c r="C582" s="2">
        <v>293041</v>
      </c>
      <c r="G582">
        <f t="shared" si="9"/>
        <v>10</v>
      </c>
    </row>
    <row r="583" spans="1:7" x14ac:dyDescent="0.2">
      <c r="A583">
        <v>29</v>
      </c>
      <c r="B583">
        <v>3042</v>
      </c>
      <c r="C583" s="2">
        <v>293042</v>
      </c>
      <c r="G583">
        <f t="shared" si="9"/>
        <v>10</v>
      </c>
    </row>
    <row r="584" spans="1:7" x14ac:dyDescent="0.2">
      <c r="A584">
        <v>29</v>
      </c>
      <c r="B584">
        <v>3043</v>
      </c>
      <c r="C584" s="2">
        <v>293043</v>
      </c>
      <c r="G584">
        <f t="shared" si="9"/>
        <v>10</v>
      </c>
    </row>
    <row r="585" spans="1:7" x14ac:dyDescent="0.2">
      <c r="A585">
        <v>29</v>
      </c>
      <c r="B585">
        <v>3044</v>
      </c>
      <c r="C585" s="2">
        <v>293044</v>
      </c>
      <c r="G585">
        <f t="shared" si="9"/>
        <v>10</v>
      </c>
    </row>
    <row r="586" spans="1:7" x14ac:dyDescent="0.2">
      <c r="A586">
        <v>29</v>
      </c>
      <c r="B586">
        <v>3045</v>
      </c>
      <c r="C586" s="2">
        <v>293045</v>
      </c>
      <c r="G586">
        <f t="shared" si="9"/>
        <v>10</v>
      </c>
    </row>
    <row r="587" spans="1:7" x14ac:dyDescent="0.2">
      <c r="A587">
        <v>29</v>
      </c>
      <c r="B587">
        <v>3046</v>
      </c>
      <c r="C587" s="2">
        <v>293046</v>
      </c>
      <c r="G587">
        <f t="shared" si="9"/>
        <v>10</v>
      </c>
    </row>
    <row r="588" spans="1:7" x14ac:dyDescent="0.2">
      <c r="A588">
        <v>29</v>
      </c>
      <c r="B588">
        <v>3047</v>
      </c>
      <c r="C588" s="2">
        <v>293047</v>
      </c>
      <c r="G588">
        <f t="shared" si="9"/>
        <v>10</v>
      </c>
    </row>
    <row r="589" spans="1:7" x14ac:dyDescent="0.2">
      <c r="A589">
        <v>29</v>
      </c>
      <c r="B589">
        <v>3048</v>
      </c>
      <c r="C589" s="2">
        <v>293048</v>
      </c>
      <c r="G589">
        <f t="shared" si="9"/>
        <v>10</v>
      </c>
    </row>
    <row r="590" spans="1:7" x14ac:dyDescent="0.2">
      <c r="A590">
        <v>29</v>
      </c>
      <c r="B590">
        <v>3049</v>
      </c>
      <c r="C590" s="2">
        <v>293049</v>
      </c>
      <c r="G590">
        <f t="shared" si="9"/>
        <v>10</v>
      </c>
    </row>
    <row r="591" spans="1:7" x14ac:dyDescent="0.2">
      <c r="A591">
        <v>29</v>
      </c>
      <c r="B591">
        <v>3050</v>
      </c>
      <c r="C591" s="2">
        <v>293050</v>
      </c>
      <c r="G591">
        <f t="shared" si="9"/>
        <v>10</v>
      </c>
    </row>
    <row r="592" spans="1:7" x14ac:dyDescent="0.2">
      <c r="A592">
        <v>29</v>
      </c>
      <c r="B592">
        <v>3051</v>
      </c>
      <c r="C592" s="2">
        <v>293051</v>
      </c>
      <c r="G592">
        <f t="shared" si="9"/>
        <v>10</v>
      </c>
    </row>
    <row r="593" spans="1:7" x14ac:dyDescent="0.2">
      <c r="A593">
        <v>29</v>
      </c>
      <c r="B593">
        <v>3052</v>
      </c>
      <c r="C593" s="2">
        <v>293052</v>
      </c>
      <c r="G593">
        <f t="shared" si="9"/>
        <v>10</v>
      </c>
    </row>
    <row r="594" spans="1:7" x14ac:dyDescent="0.2">
      <c r="A594">
        <v>29</v>
      </c>
      <c r="B594">
        <v>3053</v>
      </c>
      <c r="C594" s="2">
        <v>293053</v>
      </c>
      <c r="G594">
        <f t="shared" si="9"/>
        <v>10</v>
      </c>
    </row>
    <row r="595" spans="1:7" x14ac:dyDescent="0.2">
      <c r="A595">
        <v>29</v>
      </c>
      <c r="B595">
        <v>3054</v>
      </c>
      <c r="C595" s="2">
        <v>293054</v>
      </c>
      <c r="G595">
        <f t="shared" si="9"/>
        <v>10</v>
      </c>
    </row>
    <row r="596" spans="1:7" x14ac:dyDescent="0.2">
      <c r="A596">
        <v>29</v>
      </c>
      <c r="B596">
        <v>3055</v>
      </c>
      <c r="C596" s="2">
        <v>293055</v>
      </c>
      <c r="G596">
        <f t="shared" si="9"/>
        <v>10</v>
      </c>
    </row>
    <row r="597" spans="1:7" x14ac:dyDescent="0.2">
      <c r="A597">
        <v>29</v>
      </c>
      <c r="B597">
        <v>3056</v>
      </c>
      <c r="C597" s="2">
        <v>293056</v>
      </c>
      <c r="G597">
        <f t="shared" si="9"/>
        <v>10</v>
      </c>
    </row>
    <row r="598" spans="1:7" x14ac:dyDescent="0.2">
      <c r="A598">
        <v>29</v>
      </c>
      <c r="B598">
        <v>3057</v>
      </c>
      <c r="C598" s="2">
        <v>293057</v>
      </c>
      <c r="G598">
        <f t="shared" si="9"/>
        <v>10</v>
      </c>
    </row>
    <row r="599" spans="1:7" x14ac:dyDescent="0.2">
      <c r="A599">
        <v>29</v>
      </c>
      <c r="B599">
        <v>3058</v>
      </c>
      <c r="C599" s="2">
        <v>293058</v>
      </c>
      <c r="G599">
        <f t="shared" si="9"/>
        <v>10</v>
      </c>
    </row>
    <row r="600" spans="1:7" x14ac:dyDescent="0.2">
      <c r="A600">
        <v>29</v>
      </c>
      <c r="B600">
        <v>3059</v>
      </c>
      <c r="C600" s="2">
        <v>293059</v>
      </c>
      <c r="G600">
        <f t="shared" si="9"/>
        <v>10</v>
      </c>
    </row>
    <row r="601" spans="1:7" x14ac:dyDescent="0.2">
      <c r="A601">
        <v>29</v>
      </c>
      <c r="B601">
        <v>3060</v>
      </c>
      <c r="C601" s="2">
        <v>293060</v>
      </c>
      <c r="G601">
        <f t="shared" si="9"/>
        <v>10</v>
      </c>
    </row>
    <row r="602" spans="1:7" x14ac:dyDescent="0.2">
      <c r="A602">
        <v>29</v>
      </c>
      <c r="B602">
        <v>3061</v>
      </c>
      <c r="C602" s="2">
        <v>293061</v>
      </c>
      <c r="G602">
        <f t="shared" si="9"/>
        <v>10</v>
      </c>
    </row>
    <row r="603" spans="1:7" x14ac:dyDescent="0.2">
      <c r="A603">
        <v>29</v>
      </c>
      <c r="B603">
        <v>3062</v>
      </c>
      <c r="C603" s="2">
        <v>293062</v>
      </c>
      <c r="G603">
        <f t="shared" si="9"/>
        <v>10</v>
      </c>
    </row>
    <row r="604" spans="1:7" x14ac:dyDescent="0.2">
      <c r="A604">
        <v>29</v>
      </c>
      <c r="B604">
        <v>3063</v>
      </c>
      <c r="C604" s="2">
        <v>293063</v>
      </c>
      <c r="G604">
        <f t="shared" si="9"/>
        <v>10</v>
      </c>
    </row>
    <row r="605" spans="1:7" x14ac:dyDescent="0.2">
      <c r="A605">
        <v>29</v>
      </c>
      <c r="B605">
        <v>3064</v>
      </c>
      <c r="C605" s="2">
        <v>293064</v>
      </c>
      <c r="G605">
        <f t="shared" si="9"/>
        <v>10</v>
      </c>
    </row>
    <row r="606" spans="1:7" x14ac:dyDescent="0.2">
      <c r="A606">
        <v>29</v>
      </c>
      <c r="B606">
        <v>3065</v>
      </c>
      <c r="C606" s="2">
        <v>293065</v>
      </c>
      <c r="G606">
        <f t="shared" si="9"/>
        <v>10</v>
      </c>
    </row>
    <row r="607" spans="1:7" x14ac:dyDescent="0.2">
      <c r="A607">
        <v>29</v>
      </c>
      <c r="B607">
        <v>3066</v>
      </c>
      <c r="C607" s="2">
        <v>293066</v>
      </c>
      <c r="G607">
        <f t="shared" si="9"/>
        <v>10</v>
      </c>
    </row>
    <row r="608" spans="1:7" x14ac:dyDescent="0.2">
      <c r="A608">
        <v>29</v>
      </c>
      <c r="B608">
        <v>3067</v>
      </c>
      <c r="C608" s="2">
        <v>293067</v>
      </c>
      <c r="G608">
        <f t="shared" si="9"/>
        <v>10</v>
      </c>
    </row>
    <row r="609" spans="1:7" x14ac:dyDescent="0.2">
      <c r="A609">
        <v>29</v>
      </c>
      <c r="B609">
        <v>3068</v>
      </c>
      <c r="C609" s="2">
        <v>293068</v>
      </c>
      <c r="G609">
        <f t="shared" si="9"/>
        <v>10</v>
      </c>
    </row>
    <row r="610" spans="1:7" x14ac:dyDescent="0.2">
      <c r="A610">
        <v>29</v>
      </c>
      <c r="B610">
        <v>3069</v>
      </c>
      <c r="C610" s="2">
        <v>293069</v>
      </c>
      <c r="G610">
        <f t="shared" si="9"/>
        <v>10</v>
      </c>
    </row>
    <row r="611" spans="1:7" x14ac:dyDescent="0.2">
      <c r="A611">
        <v>29</v>
      </c>
      <c r="B611">
        <v>3070</v>
      </c>
      <c r="C611" s="2">
        <v>293070</v>
      </c>
      <c r="G611">
        <f t="shared" si="9"/>
        <v>10</v>
      </c>
    </row>
    <row r="612" spans="1:7" x14ac:dyDescent="0.2">
      <c r="A612">
        <v>29</v>
      </c>
      <c r="B612">
        <v>3071</v>
      </c>
      <c r="C612" s="2">
        <v>293071</v>
      </c>
      <c r="G612">
        <f t="shared" si="9"/>
        <v>10</v>
      </c>
    </row>
    <row r="613" spans="1:7" x14ac:dyDescent="0.2">
      <c r="A613">
        <v>29</v>
      </c>
      <c r="B613">
        <v>3072</v>
      </c>
      <c r="C613" s="2">
        <v>293072</v>
      </c>
      <c r="G613">
        <f t="shared" si="9"/>
        <v>10</v>
      </c>
    </row>
    <row r="614" spans="1:7" x14ac:dyDescent="0.2">
      <c r="A614">
        <v>29</v>
      </c>
      <c r="B614">
        <v>3073</v>
      </c>
      <c r="C614" s="2">
        <v>293073</v>
      </c>
      <c r="G614">
        <f t="shared" si="9"/>
        <v>10</v>
      </c>
    </row>
    <row r="615" spans="1:7" x14ac:dyDescent="0.2">
      <c r="A615">
        <v>29</v>
      </c>
      <c r="B615">
        <v>3074</v>
      </c>
      <c r="C615" s="2">
        <v>293074</v>
      </c>
      <c r="G615">
        <f t="shared" si="9"/>
        <v>10</v>
      </c>
    </row>
    <row r="616" spans="1:7" x14ac:dyDescent="0.2">
      <c r="A616">
        <v>29</v>
      </c>
      <c r="B616">
        <v>3075</v>
      </c>
      <c r="C616" s="2">
        <v>293075</v>
      </c>
      <c r="G616">
        <f t="shared" si="9"/>
        <v>10</v>
      </c>
    </row>
    <row r="617" spans="1:7" x14ac:dyDescent="0.2">
      <c r="A617">
        <v>29</v>
      </c>
      <c r="B617">
        <v>3076</v>
      </c>
      <c r="C617" s="2">
        <v>293076</v>
      </c>
      <c r="G617">
        <f t="shared" si="9"/>
        <v>10</v>
      </c>
    </row>
    <row r="618" spans="1:7" x14ac:dyDescent="0.2">
      <c r="A618">
        <v>29</v>
      </c>
      <c r="B618">
        <v>3077</v>
      </c>
      <c r="C618" s="2">
        <v>293077</v>
      </c>
      <c r="G618">
        <f t="shared" si="9"/>
        <v>10</v>
      </c>
    </row>
    <row r="619" spans="1:7" x14ac:dyDescent="0.2">
      <c r="A619">
        <v>29</v>
      </c>
      <c r="B619">
        <v>3078</v>
      </c>
      <c r="C619" s="2">
        <v>293078</v>
      </c>
      <c r="G619">
        <f t="shared" si="9"/>
        <v>10</v>
      </c>
    </row>
    <row r="620" spans="1:7" x14ac:dyDescent="0.2">
      <c r="A620">
        <v>29</v>
      </c>
      <c r="B620">
        <v>3079</v>
      </c>
      <c r="C620" s="2">
        <v>293079</v>
      </c>
      <c r="G620">
        <f t="shared" si="9"/>
        <v>10</v>
      </c>
    </row>
    <row r="621" spans="1:7" x14ac:dyDescent="0.2">
      <c r="A621">
        <v>29</v>
      </c>
      <c r="B621">
        <v>3080</v>
      </c>
      <c r="C621" s="2">
        <v>293080</v>
      </c>
      <c r="G621">
        <f t="shared" si="9"/>
        <v>10</v>
      </c>
    </row>
    <row r="622" spans="1:7" x14ac:dyDescent="0.2">
      <c r="A622">
        <v>29</v>
      </c>
      <c r="B622">
        <v>3081</v>
      </c>
      <c r="C622" s="2">
        <v>293081</v>
      </c>
      <c r="G622">
        <f t="shared" si="9"/>
        <v>10</v>
      </c>
    </row>
    <row r="623" spans="1:7" x14ac:dyDescent="0.2">
      <c r="A623">
        <v>29</v>
      </c>
      <c r="B623">
        <v>3082</v>
      </c>
      <c r="C623" s="2">
        <v>293082</v>
      </c>
      <c r="G623">
        <f t="shared" si="9"/>
        <v>10</v>
      </c>
    </row>
    <row r="624" spans="1:7" x14ac:dyDescent="0.2">
      <c r="A624">
        <v>29</v>
      </c>
      <c r="B624">
        <v>3083</v>
      </c>
      <c r="C624" s="2">
        <v>293083</v>
      </c>
      <c r="G624">
        <f t="shared" si="9"/>
        <v>10</v>
      </c>
    </row>
    <row r="625" spans="1:7" x14ac:dyDescent="0.2">
      <c r="A625">
        <v>29</v>
      </c>
      <c r="B625">
        <v>3084</v>
      </c>
      <c r="C625" s="2">
        <v>293084</v>
      </c>
      <c r="G625">
        <f t="shared" si="9"/>
        <v>10</v>
      </c>
    </row>
    <row r="626" spans="1:7" x14ac:dyDescent="0.2">
      <c r="A626">
        <v>29</v>
      </c>
      <c r="B626">
        <v>3085</v>
      </c>
      <c r="C626" s="2">
        <v>293085</v>
      </c>
      <c r="G626">
        <f t="shared" si="9"/>
        <v>10</v>
      </c>
    </row>
    <row r="627" spans="1:7" x14ac:dyDescent="0.2">
      <c r="A627">
        <v>29</v>
      </c>
      <c r="B627">
        <v>3086</v>
      </c>
      <c r="C627" s="2">
        <v>293086</v>
      </c>
      <c r="G627">
        <f t="shared" si="9"/>
        <v>10</v>
      </c>
    </row>
    <row r="628" spans="1:7" x14ac:dyDescent="0.2">
      <c r="A628">
        <v>29</v>
      </c>
      <c r="B628">
        <v>3087</v>
      </c>
      <c r="C628" s="2">
        <v>293087</v>
      </c>
      <c r="G628">
        <f t="shared" si="9"/>
        <v>10</v>
      </c>
    </row>
    <row r="629" spans="1:7" x14ac:dyDescent="0.2">
      <c r="A629">
        <v>29</v>
      </c>
      <c r="B629">
        <v>3088</v>
      </c>
      <c r="C629" s="2">
        <v>293088</v>
      </c>
      <c r="G629">
        <f t="shared" si="9"/>
        <v>10</v>
      </c>
    </row>
    <row r="630" spans="1:7" x14ac:dyDescent="0.2">
      <c r="A630">
        <v>29</v>
      </c>
      <c r="B630">
        <v>3089</v>
      </c>
      <c r="C630" s="2">
        <v>293089</v>
      </c>
      <c r="G630">
        <f t="shared" si="9"/>
        <v>10</v>
      </c>
    </row>
    <row r="631" spans="1:7" x14ac:dyDescent="0.2">
      <c r="A631">
        <v>29</v>
      </c>
      <c r="B631">
        <v>3090</v>
      </c>
      <c r="C631" s="2">
        <v>293090</v>
      </c>
      <c r="G631">
        <f t="shared" si="9"/>
        <v>10</v>
      </c>
    </row>
    <row r="632" spans="1:7" x14ac:dyDescent="0.2">
      <c r="A632">
        <v>29</v>
      </c>
      <c r="B632">
        <v>3091</v>
      </c>
      <c r="C632" s="2">
        <v>293091</v>
      </c>
      <c r="G632">
        <f t="shared" si="9"/>
        <v>10</v>
      </c>
    </row>
    <row r="633" spans="1:7" x14ac:dyDescent="0.2">
      <c r="A633">
        <v>29</v>
      </c>
      <c r="B633">
        <v>3092</v>
      </c>
      <c r="C633" s="2">
        <v>293092</v>
      </c>
      <c r="G633">
        <f t="shared" si="9"/>
        <v>10</v>
      </c>
    </row>
    <row r="634" spans="1:7" x14ac:dyDescent="0.2">
      <c r="A634">
        <v>29</v>
      </c>
      <c r="B634">
        <v>3093</v>
      </c>
      <c r="C634" s="2">
        <v>293093</v>
      </c>
      <c r="G634">
        <f t="shared" si="9"/>
        <v>10</v>
      </c>
    </row>
    <row r="635" spans="1:7" x14ac:dyDescent="0.2">
      <c r="A635">
        <v>29</v>
      </c>
      <c r="B635">
        <v>3094</v>
      </c>
      <c r="C635" s="2">
        <v>293094</v>
      </c>
      <c r="G635">
        <f t="shared" si="9"/>
        <v>10</v>
      </c>
    </row>
    <row r="636" spans="1:7" x14ac:dyDescent="0.2">
      <c r="A636">
        <v>29</v>
      </c>
      <c r="B636">
        <v>3095</v>
      </c>
      <c r="C636" s="2">
        <v>293095</v>
      </c>
      <c r="G636">
        <f t="shared" si="9"/>
        <v>10</v>
      </c>
    </row>
    <row r="637" spans="1:7" x14ac:dyDescent="0.2">
      <c r="A637">
        <v>29</v>
      </c>
      <c r="B637">
        <v>3096</v>
      </c>
      <c r="C637" s="2">
        <v>293096</v>
      </c>
      <c r="G637">
        <f t="shared" si="9"/>
        <v>10</v>
      </c>
    </row>
    <row r="638" spans="1:7" x14ac:dyDescent="0.2">
      <c r="A638">
        <v>29</v>
      </c>
      <c r="B638">
        <v>3097</v>
      </c>
      <c r="C638" s="2">
        <v>293097</v>
      </c>
      <c r="G638">
        <f t="shared" si="9"/>
        <v>10</v>
      </c>
    </row>
    <row r="639" spans="1:7" x14ac:dyDescent="0.2">
      <c r="A639">
        <v>29</v>
      </c>
      <c r="B639">
        <v>3098</v>
      </c>
      <c r="C639" s="2">
        <v>293098</v>
      </c>
      <c r="G639">
        <f t="shared" si="9"/>
        <v>10</v>
      </c>
    </row>
    <row r="640" spans="1:7" x14ac:dyDescent="0.2">
      <c r="A640">
        <v>29</v>
      </c>
      <c r="B640">
        <v>3099</v>
      </c>
      <c r="C640" s="2">
        <v>293099</v>
      </c>
      <c r="G640">
        <f t="shared" si="9"/>
        <v>10</v>
      </c>
    </row>
    <row r="641" spans="1:7" x14ac:dyDescent="0.2">
      <c r="A641">
        <v>29</v>
      </c>
      <c r="B641">
        <v>3100</v>
      </c>
      <c r="C641" s="2">
        <v>293100</v>
      </c>
      <c r="G641">
        <f t="shared" si="9"/>
        <v>10</v>
      </c>
    </row>
    <row r="642" spans="1:7" x14ac:dyDescent="0.2">
      <c r="A642">
        <v>29</v>
      </c>
      <c r="B642">
        <v>3101</v>
      </c>
      <c r="C642" s="2">
        <v>293101</v>
      </c>
      <c r="G642">
        <f t="shared" ref="G642:G705" si="10">IF(F642="", 10, IF(F642=0, -10, (D642-E642)/F642))</f>
        <v>10</v>
      </c>
    </row>
    <row r="643" spans="1:7" x14ac:dyDescent="0.2">
      <c r="A643">
        <v>29</v>
      </c>
      <c r="B643">
        <v>3102</v>
      </c>
      <c r="C643" s="2">
        <v>293102</v>
      </c>
      <c r="G643">
        <f t="shared" si="10"/>
        <v>10</v>
      </c>
    </row>
    <row r="644" spans="1:7" x14ac:dyDescent="0.2">
      <c r="A644">
        <v>29</v>
      </c>
      <c r="B644">
        <v>3103</v>
      </c>
      <c r="C644" s="2">
        <v>293103</v>
      </c>
      <c r="G644">
        <f t="shared" si="10"/>
        <v>10</v>
      </c>
    </row>
    <row r="645" spans="1:7" x14ac:dyDescent="0.2">
      <c r="A645">
        <v>29</v>
      </c>
      <c r="B645">
        <v>3104</v>
      </c>
      <c r="C645" s="2">
        <v>293104</v>
      </c>
      <c r="G645">
        <f t="shared" si="10"/>
        <v>10</v>
      </c>
    </row>
    <row r="646" spans="1:7" x14ac:dyDescent="0.2">
      <c r="A646">
        <v>29</v>
      </c>
      <c r="B646">
        <v>3105</v>
      </c>
      <c r="C646" s="2">
        <v>293105</v>
      </c>
      <c r="G646">
        <f t="shared" si="10"/>
        <v>10</v>
      </c>
    </row>
    <row r="647" spans="1:7" x14ac:dyDescent="0.2">
      <c r="A647">
        <v>29</v>
      </c>
      <c r="B647">
        <v>3106</v>
      </c>
      <c r="C647" s="2">
        <v>293106</v>
      </c>
      <c r="G647">
        <f t="shared" si="10"/>
        <v>10</v>
      </c>
    </row>
    <row r="648" spans="1:7" x14ac:dyDescent="0.2">
      <c r="A648">
        <v>29</v>
      </c>
      <c r="B648">
        <v>3107</v>
      </c>
      <c r="C648" s="2">
        <v>293107</v>
      </c>
      <c r="G648">
        <f t="shared" si="10"/>
        <v>10</v>
      </c>
    </row>
    <row r="649" spans="1:7" x14ac:dyDescent="0.2">
      <c r="A649">
        <v>29</v>
      </c>
      <c r="B649">
        <v>3108</v>
      </c>
      <c r="C649" s="2">
        <v>293108</v>
      </c>
      <c r="G649">
        <f t="shared" si="10"/>
        <v>10</v>
      </c>
    </row>
    <row r="650" spans="1:7" x14ac:dyDescent="0.2">
      <c r="A650">
        <v>29</v>
      </c>
      <c r="B650">
        <v>3109</v>
      </c>
      <c r="C650" s="2">
        <v>293109</v>
      </c>
      <c r="G650">
        <f t="shared" si="10"/>
        <v>10</v>
      </c>
    </row>
    <row r="651" spans="1:7" x14ac:dyDescent="0.2">
      <c r="A651">
        <v>29</v>
      </c>
      <c r="B651">
        <v>3110</v>
      </c>
      <c r="C651" s="2">
        <v>293110</v>
      </c>
      <c r="G651">
        <f t="shared" si="10"/>
        <v>10</v>
      </c>
    </row>
    <row r="652" spans="1:7" x14ac:dyDescent="0.2">
      <c r="A652">
        <v>29</v>
      </c>
      <c r="B652">
        <v>3111</v>
      </c>
      <c r="C652" s="2">
        <v>293111</v>
      </c>
      <c r="G652">
        <f t="shared" si="10"/>
        <v>10</v>
      </c>
    </row>
    <row r="653" spans="1:7" x14ac:dyDescent="0.2">
      <c r="A653">
        <v>29</v>
      </c>
      <c r="B653">
        <v>3112</v>
      </c>
      <c r="C653" s="2">
        <v>293112</v>
      </c>
      <c r="G653">
        <f t="shared" si="10"/>
        <v>10</v>
      </c>
    </row>
    <row r="654" spans="1:7" x14ac:dyDescent="0.2">
      <c r="A654">
        <v>29</v>
      </c>
      <c r="B654">
        <v>3113</v>
      </c>
      <c r="C654" s="2">
        <v>293113</v>
      </c>
      <c r="G654">
        <f t="shared" si="10"/>
        <v>10</v>
      </c>
    </row>
    <row r="655" spans="1:7" x14ac:dyDescent="0.2">
      <c r="A655">
        <v>29</v>
      </c>
      <c r="B655">
        <v>3114</v>
      </c>
      <c r="C655" s="2">
        <v>293114</v>
      </c>
      <c r="G655">
        <f t="shared" si="10"/>
        <v>10</v>
      </c>
    </row>
    <row r="656" spans="1:7" x14ac:dyDescent="0.2">
      <c r="A656">
        <v>29</v>
      </c>
      <c r="B656">
        <v>3115</v>
      </c>
      <c r="C656" s="2">
        <v>293115</v>
      </c>
      <c r="G656">
        <f t="shared" si="10"/>
        <v>10</v>
      </c>
    </row>
    <row r="657" spans="1:7" x14ac:dyDescent="0.2">
      <c r="A657">
        <v>29</v>
      </c>
      <c r="B657">
        <v>3116</v>
      </c>
      <c r="C657" s="2">
        <v>293116</v>
      </c>
      <c r="G657">
        <f t="shared" si="10"/>
        <v>10</v>
      </c>
    </row>
    <row r="658" spans="1:7" x14ac:dyDescent="0.2">
      <c r="A658">
        <v>29</v>
      </c>
      <c r="B658">
        <v>3117</v>
      </c>
      <c r="C658" s="2">
        <v>293117</v>
      </c>
      <c r="G658">
        <f t="shared" si="10"/>
        <v>10</v>
      </c>
    </row>
    <row r="659" spans="1:7" x14ac:dyDescent="0.2">
      <c r="A659">
        <v>29</v>
      </c>
      <c r="B659">
        <v>3118</v>
      </c>
      <c r="C659" s="2">
        <v>293118</v>
      </c>
      <c r="G659">
        <f t="shared" si="10"/>
        <v>10</v>
      </c>
    </row>
    <row r="660" spans="1:7" x14ac:dyDescent="0.2">
      <c r="A660">
        <v>29</v>
      </c>
      <c r="B660">
        <v>3119</v>
      </c>
      <c r="C660" s="2">
        <v>293119</v>
      </c>
      <c r="G660">
        <f t="shared" si="10"/>
        <v>10</v>
      </c>
    </row>
    <row r="661" spans="1:7" x14ac:dyDescent="0.2">
      <c r="A661">
        <v>29</v>
      </c>
      <c r="B661">
        <v>3120</v>
      </c>
      <c r="C661" s="2">
        <v>293120</v>
      </c>
      <c r="G661">
        <f t="shared" si="10"/>
        <v>10</v>
      </c>
    </row>
    <row r="662" spans="1:7" x14ac:dyDescent="0.2">
      <c r="A662">
        <v>29</v>
      </c>
      <c r="B662">
        <v>3121</v>
      </c>
      <c r="C662" s="2">
        <v>293121</v>
      </c>
      <c r="G662">
        <f t="shared" si="10"/>
        <v>10</v>
      </c>
    </row>
    <row r="663" spans="1:7" x14ac:dyDescent="0.2">
      <c r="A663">
        <v>29</v>
      </c>
      <c r="B663">
        <v>3122</v>
      </c>
      <c r="C663" s="2">
        <v>293122</v>
      </c>
      <c r="G663">
        <f t="shared" si="10"/>
        <v>10</v>
      </c>
    </row>
    <row r="664" spans="1:7" x14ac:dyDescent="0.2">
      <c r="A664">
        <v>29</v>
      </c>
      <c r="B664">
        <v>3123</v>
      </c>
      <c r="C664" s="2">
        <v>293123</v>
      </c>
      <c r="G664">
        <f t="shared" si="10"/>
        <v>10</v>
      </c>
    </row>
    <row r="665" spans="1:7" x14ac:dyDescent="0.2">
      <c r="A665">
        <v>29</v>
      </c>
      <c r="B665">
        <v>3124</v>
      </c>
      <c r="C665" s="2">
        <v>293124</v>
      </c>
      <c r="G665">
        <f t="shared" si="10"/>
        <v>10</v>
      </c>
    </row>
    <row r="666" spans="1:7" x14ac:dyDescent="0.2">
      <c r="A666">
        <v>29</v>
      </c>
      <c r="B666">
        <v>3125</v>
      </c>
      <c r="C666" s="2">
        <v>293125</v>
      </c>
      <c r="G666">
        <f t="shared" si="10"/>
        <v>10</v>
      </c>
    </row>
    <row r="667" spans="1:7" x14ac:dyDescent="0.2">
      <c r="A667">
        <v>29</v>
      </c>
      <c r="B667">
        <v>3126</v>
      </c>
      <c r="C667" s="2">
        <v>293126</v>
      </c>
      <c r="G667">
        <f t="shared" si="10"/>
        <v>10</v>
      </c>
    </row>
    <row r="668" spans="1:7" x14ac:dyDescent="0.2">
      <c r="A668">
        <v>29</v>
      </c>
      <c r="B668">
        <v>3127</v>
      </c>
      <c r="C668" s="2">
        <v>293127</v>
      </c>
      <c r="G668">
        <f t="shared" si="10"/>
        <v>10</v>
      </c>
    </row>
    <row r="669" spans="1:7" x14ac:dyDescent="0.2">
      <c r="A669">
        <v>29</v>
      </c>
      <c r="B669">
        <v>3128</v>
      </c>
      <c r="C669" s="2">
        <v>293128</v>
      </c>
      <c r="G669">
        <f t="shared" si="10"/>
        <v>10</v>
      </c>
    </row>
    <row r="670" spans="1:7" x14ac:dyDescent="0.2">
      <c r="A670">
        <v>29</v>
      </c>
      <c r="B670">
        <v>3129</v>
      </c>
      <c r="C670" s="2">
        <v>293129</v>
      </c>
      <c r="G670">
        <f t="shared" si="10"/>
        <v>10</v>
      </c>
    </row>
    <row r="671" spans="1:7" x14ac:dyDescent="0.2">
      <c r="A671">
        <v>29</v>
      </c>
      <c r="B671">
        <v>3130</v>
      </c>
      <c r="C671" s="2">
        <v>293130</v>
      </c>
      <c r="G671">
        <f t="shared" si="10"/>
        <v>10</v>
      </c>
    </row>
    <row r="672" spans="1:7" x14ac:dyDescent="0.2">
      <c r="A672">
        <v>29</v>
      </c>
      <c r="B672">
        <v>3131</v>
      </c>
      <c r="C672" s="2">
        <v>293131</v>
      </c>
      <c r="G672">
        <f t="shared" si="10"/>
        <v>10</v>
      </c>
    </row>
    <row r="673" spans="1:7" x14ac:dyDescent="0.2">
      <c r="A673">
        <v>29</v>
      </c>
      <c r="B673">
        <v>3132</v>
      </c>
      <c r="C673" s="2">
        <v>293132</v>
      </c>
      <c r="G673">
        <f t="shared" si="10"/>
        <v>10</v>
      </c>
    </row>
    <row r="674" spans="1:7" x14ac:dyDescent="0.2">
      <c r="A674">
        <v>29</v>
      </c>
      <c r="B674">
        <v>3133</v>
      </c>
      <c r="C674" s="2">
        <v>293133</v>
      </c>
      <c r="G674">
        <f t="shared" si="10"/>
        <v>10</v>
      </c>
    </row>
    <row r="675" spans="1:7" x14ac:dyDescent="0.2">
      <c r="A675">
        <v>29</v>
      </c>
      <c r="B675">
        <v>3134</v>
      </c>
      <c r="C675" s="2">
        <v>293134</v>
      </c>
      <c r="G675">
        <f t="shared" si="10"/>
        <v>10</v>
      </c>
    </row>
    <row r="676" spans="1:7" x14ac:dyDescent="0.2">
      <c r="A676">
        <v>29</v>
      </c>
      <c r="B676">
        <v>3135</v>
      </c>
      <c r="C676" s="2">
        <v>293135</v>
      </c>
      <c r="G676">
        <f t="shared" si="10"/>
        <v>10</v>
      </c>
    </row>
    <row r="677" spans="1:7" x14ac:dyDescent="0.2">
      <c r="A677">
        <v>29</v>
      </c>
      <c r="B677">
        <v>3136</v>
      </c>
      <c r="C677" s="2">
        <v>293136</v>
      </c>
      <c r="G677">
        <f t="shared" si="10"/>
        <v>10</v>
      </c>
    </row>
    <row r="678" spans="1:7" x14ac:dyDescent="0.2">
      <c r="A678">
        <v>29</v>
      </c>
      <c r="B678">
        <v>3137</v>
      </c>
      <c r="C678" s="2">
        <v>293137</v>
      </c>
      <c r="G678">
        <f t="shared" si="10"/>
        <v>10</v>
      </c>
    </row>
    <row r="679" spans="1:7" x14ac:dyDescent="0.2">
      <c r="A679">
        <v>29</v>
      </c>
      <c r="B679">
        <v>3138</v>
      </c>
      <c r="C679" s="2">
        <v>293138</v>
      </c>
      <c r="G679">
        <f t="shared" si="10"/>
        <v>10</v>
      </c>
    </row>
    <row r="680" spans="1:7" x14ac:dyDescent="0.2">
      <c r="A680">
        <v>29</v>
      </c>
      <c r="B680">
        <v>3139</v>
      </c>
      <c r="C680" s="2">
        <v>293139</v>
      </c>
      <c r="G680">
        <f t="shared" si="10"/>
        <v>10</v>
      </c>
    </row>
    <row r="681" spans="1:7" x14ac:dyDescent="0.2">
      <c r="A681">
        <v>29</v>
      </c>
      <c r="B681">
        <v>3140</v>
      </c>
      <c r="C681" s="2">
        <v>293140</v>
      </c>
      <c r="G681">
        <f t="shared" si="10"/>
        <v>10</v>
      </c>
    </row>
    <row r="682" spans="1:7" x14ac:dyDescent="0.2">
      <c r="A682">
        <v>29</v>
      </c>
      <c r="B682">
        <v>3141</v>
      </c>
      <c r="C682" s="2">
        <v>293141</v>
      </c>
      <c r="G682">
        <f t="shared" si="10"/>
        <v>10</v>
      </c>
    </row>
    <row r="683" spans="1:7" x14ac:dyDescent="0.2">
      <c r="A683">
        <v>29</v>
      </c>
      <c r="B683">
        <v>3142</v>
      </c>
      <c r="C683" s="2">
        <v>293142</v>
      </c>
      <c r="G683">
        <f t="shared" si="10"/>
        <v>10</v>
      </c>
    </row>
    <row r="684" spans="1:7" x14ac:dyDescent="0.2">
      <c r="A684">
        <v>29</v>
      </c>
      <c r="B684">
        <v>3143</v>
      </c>
      <c r="C684" s="2">
        <v>293143</v>
      </c>
      <c r="G684">
        <f t="shared" si="10"/>
        <v>10</v>
      </c>
    </row>
    <row r="685" spans="1:7" x14ac:dyDescent="0.2">
      <c r="A685">
        <v>29</v>
      </c>
      <c r="B685">
        <v>3144</v>
      </c>
      <c r="C685" s="2">
        <v>293144</v>
      </c>
      <c r="G685">
        <f t="shared" si="10"/>
        <v>10</v>
      </c>
    </row>
    <row r="686" spans="1:7" x14ac:dyDescent="0.2">
      <c r="A686">
        <v>29</v>
      </c>
      <c r="B686">
        <v>3145</v>
      </c>
      <c r="C686" s="2">
        <v>293145</v>
      </c>
      <c r="G686">
        <f t="shared" si="10"/>
        <v>10</v>
      </c>
    </row>
    <row r="687" spans="1:7" x14ac:dyDescent="0.2">
      <c r="A687">
        <v>29</v>
      </c>
      <c r="B687">
        <v>3146</v>
      </c>
      <c r="C687" s="2">
        <v>293146</v>
      </c>
      <c r="G687">
        <f t="shared" si="10"/>
        <v>10</v>
      </c>
    </row>
    <row r="688" spans="1:7" x14ac:dyDescent="0.2">
      <c r="A688">
        <v>29</v>
      </c>
      <c r="B688">
        <v>3147</v>
      </c>
      <c r="C688" s="2">
        <v>293147</v>
      </c>
      <c r="G688">
        <f t="shared" si="10"/>
        <v>10</v>
      </c>
    </row>
    <row r="689" spans="1:7" x14ac:dyDescent="0.2">
      <c r="A689">
        <v>29</v>
      </c>
      <c r="B689">
        <v>3148</v>
      </c>
      <c r="C689" s="2">
        <v>293148</v>
      </c>
      <c r="G689">
        <f t="shared" si="10"/>
        <v>10</v>
      </c>
    </row>
    <row r="690" spans="1:7" x14ac:dyDescent="0.2">
      <c r="A690">
        <v>29</v>
      </c>
      <c r="B690">
        <v>3149</v>
      </c>
      <c r="C690" s="2">
        <v>293149</v>
      </c>
      <c r="G690">
        <f t="shared" si="10"/>
        <v>10</v>
      </c>
    </row>
    <row r="691" spans="1:7" x14ac:dyDescent="0.2">
      <c r="A691">
        <v>29</v>
      </c>
      <c r="B691">
        <v>3150</v>
      </c>
      <c r="C691" s="2">
        <v>293150</v>
      </c>
      <c r="G691">
        <f t="shared" si="10"/>
        <v>10</v>
      </c>
    </row>
    <row r="692" spans="1:7" x14ac:dyDescent="0.2">
      <c r="A692">
        <v>29</v>
      </c>
      <c r="B692">
        <v>3151</v>
      </c>
      <c r="C692" s="2">
        <v>293151</v>
      </c>
      <c r="G692">
        <f t="shared" si="10"/>
        <v>10</v>
      </c>
    </row>
    <row r="693" spans="1:7" x14ac:dyDescent="0.2">
      <c r="A693">
        <v>29</v>
      </c>
      <c r="B693">
        <v>3152</v>
      </c>
      <c r="C693" s="2">
        <v>293152</v>
      </c>
      <c r="G693">
        <f t="shared" si="10"/>
        <v>10</v>
      </c>
    </row>
    <row r="694" spans="1:7" x14ac:dyDescent="0.2">
      <c r="A694">
        <v>29</v>
      </c>
      <c r="B694">
        <v>3153</v>
      </c>
      <c r="C694" s="2">
        <v>293153</v>
      </c>
      <c r="G694">
        <f t="shared" si="10"/>
        <v>10</v>
      </c>
    </row>
    <row r="695" spans="1:7" x14ac:dyDescent="0.2">
      <c r="A695">
        <v>29</v>
      </c>
      <c r="B695">
        <v>3154</v>
      </c>
      <c r="C695" s="2">
        <v>293154</v>
      </c>
      <c r="G695">
        <f t="shared" si="10"/>
        <v>10</v>
      </c>
    </row>
    <row r="696" spans="1:7" x14ac:dyDescent="0.2">
      <c r="A696">
        <v>29</v>
      </c>
      <c r="B696">
        <v>3155</v>
      </c>
      <c r="C696" s="2">
        <v>293155</v>
      </c>
      <c r="G696">
        <f t="shared" si="10"/>
        <v>10</v>
      </c>
    </row>
    <row r="697" spans="1:7" x14ac:dyDescent="0.2">
      <c r="A697">
        <v>29</v>
      </c>
      <c r="B697">
        <v>3156</v>
      </c>
      <c r="C697" s="2">
        <v>293156</v>
      </c>
      <c r="G697">
        <f t="shared" si="10"/>
        <v>10</v>
      </c>
    </row>
    <row r="698" spans="1:7" x14ac:dyDescent="0.2">
      <c r="A698">
        <v>29</v>
      </c>
      <c r="B698">
        <v>3157</v>
      </c>
      <c r="C698" s="2">
        <v>293157</v>
      </c>
      <c r="G698">
        <f t="shared" si="10"/>
        <v>10</v>
      </c>
    </row>
    <row r="699" spans="1:7" x14ac:dyDescent="0.2">
      <c r="A699">
        <v>29</v>
      </c>
      <c r="B699">
        <v>3158</v>
      </c>
      <c r="C699" s="2">
        <v>293158</v>
      </c>
      <c r="G699">
        <f t="shared" si="10"/>
        <v>10</v>
      </c>
    </row>
    <row r="700" spans="1:7" x14ac:dyDescent="0.2">
      <c r="A700">
        <v>29</v>
      </c>
      <c r="B700">
        <v>3159</v>
      </c>
      <c r="C700" s="2">
        <v>293159</v>
      </c>
      <c r="G700">
        <f t="shared" si="10"/>
        <v>10</v>
      </c>
    </row>
    <row r="701" spans="1:7" x14ac:dyDescent="0.2">
      <c r="A701">
        <v>29</v>
      </c>
      <c r="B701">
        <v>3160</v>
      </c>
      <c r="C701" s="2">
        <v>293160</v>
      </c>
      <c r="G701">
        <f t="shared" si="10"/>
        <v>10</v>
      </c>
    </row>
    <row r="702" spans="1:7" x14ac:dyDescent="0.2">
      <c r="A702">
        <v>29</v>
      </c>
      <c r="B702">
        <v>3161</v>
      </c>
      <c r="C702" s="2">
        <v>293161</v>
      </c>
      <c r="G702">
        <f t="shared" si="10"/>
        <v>10</v>
      </c>
    </row>
    <row r="703" spans="1:7" x14ac:dyDescent="0.2">
      <c r="A703">
        <v>29</v>
      </c>
      <c r="B703">
        <v>3162</v>
      </c>
      <c r="C703" s="2">
        <v>293162</v>
      </c>
      <c r="G703">
        <f t="shared" si="10"/>
        <v>10</v>
      </c>
    </row>
    <row r="704" spans="1:7" x14ac:dyDescent="0.2">
      <c r="A704">
        <v>29</v>
      </c>
      <c r="B704">
        <v>3163</v>
      </c>
      <c r="C704" s="2">
        <v>293163</v>
      </c>
      <c r="G704">
        <f t="shared" si="10"/>
        <v>10</v>
      </c>
    </row>
    <row r="705" spans="1:7" x14ac:dyDescent="0.2">
      <c r="A705">
        <v>29</v>
      </c>
      <c r="B705">
        <v>3164</v>
      </c>
      <c r="C705" s="2">
        <v>293164</v>
      </c>
      <c r="G705">
        <f t="shared" si="10"/>
        <v>10</v>
      </c>
    </row>
    <row r="706" spans="1:7" x14ac:dyDescent="0.2">
      <c r="A706">
        <v>29</v>
      </c>
      <c r="B706">
        <v>3165</v>
      </c>
      <c r="C706" s="2">
        <v>293165</v>
      </c>
      <c r="G706">
        <f t="shared" ref="G706:G769" si="11">IF(F706="", 10, IF(F706=0, -10, (D706-E706)/F706))</f>
        <v>10</v>
      </c>
    </row>
    <row r="707" spans="1:7" x14ac:dyDescent="0.2">
      <c r="A707">
        <v>29</v>
      </c>
      <c r="B707">
        <v>3166</v>
      </c>
      <c r="C707" s="2">
        <v>293166</v>
      </c>
      <c r="G707">
        <f t="shared" si="11"/>
        <v>10</v>
      </c>
    </row>
    <row r="708" spans="1:7" x14ac:dyDescent="0.2">
      <c r="A708">
        <v>29</v>
      </c>
      <c r="B708">
        <v>3167</v>
      </c>
      <c r="C708" s="2">
        <v>293167</v>
      </c>
      <c r="G708">
        <f t="shared" si="11"/>
        <v>10</v>
      </c>
    </row>
    <row r="709" spans="1:7" x14ac:dyDescent="0.2">
      <c r="A709">
        <v>29</v>
      </c>
      <c r="B709">
        <v>3168</v>
      </c>
      <c r="C709" s="2">
        <v>293168</v>
      </c>
      <c r="G709">
        <f t="shared" si="11"/>
        <v>10</v>
      </c>
    </row>
    <row r="710" spans="1:7" x14ac:dyDescent="0.2">
      <c r="A710">
        <v>29</v>
      </c>
      <c r="B710">
        <v>3169</v>
      </c>
      <c r="C710" s="2">
        <v>293169</v>
      </c>
      <c r="G710">
        <f t="shared" si="11"/>
        <v>10</v>
      </c>
    </row>
    <row r="711" spans="1:7" x14ac:dyDescent="0.2">
      <c r="A711">
        <v>29</v>
      </c>
      <c r="B711">
        <v>3170</v>
      </c>
      <c r="C711" s="2">
        <v>293170</v>
      </c>
      <c r="G711">
        <f t="shared" si="11"/>
        <v>10</v>
      </c>
    </row>
    <row r="712" spans="1:7" x14ac:dyDescent="0.2">
      <c r="A712">
        <v>29</v>
      </c>
      <c r="B712">
        <v>3171</v>
      </c>
      <c r="C712" s="2">
        <v>293171</v>
      </c>
      <c r="G712">
        <f t="shared" si="11"/>
        <v>10</v>
      </c>
    </row>
    <row r="713" spans="1:7" x14ac:dyDescent="0.2">
      <c r="A713">
        <v>29</v>
      </c>
      <c r="B713">
        <v>3172</v>
      </c>
      <c r="C713" s="2">
        <v>293172</v>
      </c>
      <c r="G713">
        <f t="shared" si="11"/>
        <v>10</v>
      </c>
    </row>
    <row r="714" spans="1:7" x14ac:dyDescent="0.2">
      <c r="A714">
        <v>29</v>
      </c>
      <c r="B714">
        <v>3173</v>
      </c>
      <c r="C714" s="2">
        <v>293173</v>
      </c>
      <c r="G714">
        <f t="shared" si="11"/>
        <v>10</v>
      </c>
    </row>
    <row r="715" spans="1:7" x14ac:dyDescent="0.2">
      <c r="A715">
        <v>29</v>
      </c>
      <c r="B715">
        <v>3174</v>
      </c>
      <c r="C715" s="2">
        <v>293174</v>
      </c>
      <c r="G715">
        <f t="shared" si="11"/>
        <v>10</v>
      </c>
    </row>
    <row r="716" spans="1:7" x14ac:dyDescent="0.2">
      <c r="A716">
        <v>29</v>
      </c>
      <c r="B716">
        <v>3175</v>
      </c>
      <c r="C716" s="2">
        <v>293175</v>
      </c>
      <c r="G716">
        <f t="shared" si="11"/>
        <v>10</v>
      </c>
    </row>
    <row r="717" spans="1:7" x14ac:dyDescent="0.2">
      <c r="A717">
        <v>29</v>
      </c>
      <c r="B717">
        <v>3176</v>
      </c>
      <c r="C717" s="2">
        <v>293176</v>
      </c>
      <c r="G717">
        <f t="shared" si="11"/>
        <v>10</v>
      </c>
    </row>
    <row r="718" spans="1:7" x14ac:dyDescent="0.2">
      <c r="A718">
        <v>29</v>
      </c>
      <c r="B718">
        <v>3177</v>
      </c>
      <c r="C718" s="2">
        <v>293177</v>
      </c>
      <c r="G718">
        <f t="shared" si="11"/>
        <v>10</v>
      </c>
    </row>
    <row r="719" spans="1:7" x14ac:dyDescent="0.2">
      <c r="A719">
        <v>29</v>
      </c>
      <c r="B719">
        <v>3178</v>
      </c>
      <c r="C719" s="2">
        <v>293178</v>
      </c>
      <c r="G719">
        <f t="shared" si="11"/>
        <v>10</v>
      </c>
    </row>
    <row r="720" spans="1:7" x14ac:dyDescent="0.2">
      <c r="A720">
        <v>29</v>
      </c>
      <c r="B720">
        <v>3179</v>
      </c>
      <c r="C720" s="2">
        <v>293179</v>
      </c>
      <c r="G720">
        <f t="shared" si="11"/>
        <v>10</v>
      </c>
    </row>
    <row r="721" spans="1:7" x14ac:dyDescent="0.2">
      <c r="A721">
        <v>29</v>
      </c>
      <c r="B721">
        <v>3180</v>
      </c>
      <c r="C721" s="2">
        <v>293180</v>
      </c>
      <c r="G721">
        <f t="shared" si="11"/>
        <v>10</v>
      </c>
    </row>
    <row r="722" spans="1:7" x14ac:dyDescent="0.2">
      <c r="A722">
        <v>29</v>
      </c>
      <c r="B722">
        <v>3181</v>
      </c>
      <c r="C722" s="2">
        <v>293181</v>
      </c>
      <c r="G722">
        <f t="shared" si="11"/>
        <v>10</v>
      </c>
    </row>
    <row r="723" spans="1:7" x14ac:dyDescent="0.2">
      <c r="A723">
        <v>29</v>
      </c>
      <c r="B723">
        <v>3182</v>
      </c>
      <c r="C723" s="2">
        <v>293182</v>
      </c>
      <c r="G723">
        <f t="shared" si="11"/>
        <v>10</v>
      </c>
    </row>
    <row r="724" spans="1:7" x14ac:dyDescent="0.2">
      <c r="A724">
        <v>29</v>
      </c>
      <c r="B724">
        <v>3183</v>
      </c>
      <c r="C724" s="2">
        <v>293183</v>
      </c>
      <c r="G724">
        <f t="shared" si="11"/>
        <v>10</v>
      </c>
    </row>
    <row r="725" spans="1:7" x14ac:dyDescent="0.2">
      <c r="A725">
        <v>29</v>
      </c>
      <c r="B725">
        <v>3184</v>
      </c>
      <c r="C725" s="2">
        <v>293184</v>
      </c>
      <c r="G725">
        <f t="shared" si="11"/>
        <v>10</v>
      </c>
    </row>
    <row r="726" spans="1:7" x14ac:dyDescent="0.2">
      <c r="A726">
        <v>29</v>
      </c>
      <c r="B726">
        <v>3185</v>
      </c>
      <c r="C726" s="2">
        <v>293185</v>
      </c>
      <c r="G726">
        <f t="shared" si="11"/>
        <v>10</v>
      </c>
    </row>
    <row r="727" spans="1:7" x14ac:dyDescent="0.2">
      <c r="A727">
        <v>29</v>
      </c>
      <c r="B727">
        <v>3186</v>
      </c>
      <c r="C727" s="2">
        <v>293186</v>
      </c>
      <c r="G727">
        <f t="shared" si="11"/>
        <v>10</v>
      </c>
    </row>
    <row r="728" spans="1:7" x14ac:dyDescent="0.2">
      <c r="A728">
        <v>29</v>
      </c>
      <c r="B728">
        <v>3187</v>
      </c>
      <c r="C728" s="2">
        <v>293187</v>
      </c>
      <c r="G728">
        <f t="shared" si="11"/>
        <v>10</v>
      </c>
    </row>
    <row r="729" spans="1:7" x14ac:dyDescent="0.2">
      <c r="A729">
        <v>29</v>
      </c>
      <c r="B729">
        <v>3188</v>
      </c>
      <c r="C729" s="2">
        <v>293188</v>
      </c>
      <c r="G729">
        <f t="shared" si="11"/>
        <v>10</v>
      </c>
    </row>
    <row r="730" spans="1:7" x14ac:dyDescent="0.2">
      <c r="A730">
        <v>29</v>
      </c>
      <c r="B730">
        <v>3189</v>
      </c>
      <c r="C730" s="2">
        <v>293189</v>
      </c>
      <c r="G730">
        <f t="shared" si="11"/>
        <v>10</v>
      </c>
    </row>
    <row r="731" spans="1:7" x14ac:dyDescent="0.2">
      <c r="A731">
        <v>29</v>
      </c>
      <c r="B731">
        <v>3190</v>
      </c>
      <c r="C731" s="2">
        <v>293190</v>
      </c>
      <c r="G731">
        <f t="shared" si="11"/>
        <v>10</v>
      </c>
    </row>
    <row r="732" spans="1:7" x14ac:dyDescent="0.2">
      <c r="A732">
        <v>29</v>
      </c>
      <c r="B732">
        <v>3191</v>
      </c>
      <c r="C732" s="2">
        <v>293191</v>
      </c>
      <c r="G732">
        <f t="shared" si="11"/>
        <v>10</v>
      </c>
    </row>
    <row r="733" spans="1:7" x14ac:dyDescent="0.2">
      <c r="A733">
        <v>29</v>
      </c>
      <c r="B733">
        <v>4001</v>
      </c>
      <c r="C733" s="2">
        <v>294001</v>
      </c>
      <c r="G733">
        <f t="shared" si="11"/>
        <v>10</v>
      </c>
    </row>
    <row r="734" spans="1:7" x14ac:dyDescent="0.2">
      <c r="A734">
        <v>29</v>
      </c>
      <c r="B734">
        <v>4002</v>
      </c>
      <c r="C734" s="2">
        <v>294002</v>
      </c>
      <c r="G734">
        <f t="shared" si="11"/>
        <v>10</v>
      </c>
    </row>
    <row r="735" spans="1:7" x14ac:dyDescent="0.2">
      <c r="A735">
        <v>29</v>
      </c>
      <c r="B735">
        <v>4003</v>
      </c>
      <c r="C735" s="2">
        <v>294003</v>
      </c>
      <c r="G735">
        <f t="shared" si="11"/>
        <v>10</v>
      </c>
    </row>
    <row r="736" spans="1:7" x14ac:dyDescent="0.2">
      <c r="A736">
        <v>29</v>
      </c>
      <c r="B736">
        <v>4004</v>
      </c>
      <c r="C736" s="2">
        <v>294004</v>
      </c>
      <c r="G736">
        <f t="shared" si="11"/>
        <v>10</v>
      </c>
    </row>
    <row r="737" spans="1:7" x14ac:dyDescent="0.2">
      <c r="A737">
        <v>29</v>
      </c>
      <c r="B737">
        <v>4005</v>
      </c>
      <c r="C737" s="2">
        <v>294005</v>
      </c>
      <c r="G737">
        <f t="shared" si="11"/>
        <v>10</v>
      </c>
    </row>
    <row r="738" spans="1:7" x14ac:dyDescent="0.2">
      <c r="A738">
        <v>29</v>
      </c>
      <c r="B738">
        <v>4006</v>
      </c>
      <c r="C738" s="2">
        <v>294006</v>
      </c>
      <c r="G738">
        <f t="shared" si="11"/>
        <v>10</v>
      </c>
    </row>
    <row r="739" spans="1:7" x14ac:dyDescent="0.2">
      <c r="A739">
        <v>29</v>
      </c>
      <c r="B739">
        <v>4007</v>
      </c>
      <c r="C739" s="2">
        <v>294007</v>
      </c>
      <c r="G739">
        <f t="shared" si="11"/>
        <v>10</v>
      </c>
    </row>
    <row r="740" spans="1:7" x14ac:dyDescent="0.2">
      <c r="A740">
        <v>29</v>
      </c>
      <c r="B740">
        <v>4008</v>
      </c>
      <c r="C740" s="2">
        <v>294008</v>
      </c>
      <c r="G740">
        <f t="shared" si="11"/>
        <v>10</v>
      </c>
    </row>
    <row r="741" spans="1:7" x14ac:dyDescent="0.2">
      <c r="A741">
        <v>29</v>
      </c>
      <c r="B741">
        <v>4009</v>
      </c>
      <c r="C741" s="2">
        <v>294009</v>
      </c>
      <c r="G741">
        <f t="shared" si="11"/>
        <v>10</v>
      </c>
    </row>
    <row r="742" spans="1:7" x14ac:dyDescent="0.2">
      <c r="A742">
        <v>29</v>
      </c>
      <c r="B742">
        <v>4010</v>
      </c>
      <c r="C742" s="2">
        <v>294010</v>
      </c>
      <c r="G742">
        <f t="shared" si="11"/>
        <v>10</v>
      </c>
    </row>
    <row r="743" spans="1:7" x14ac:dyDescent="0.2">
      <c r="A743">
        <v>29</v>
      </c>
      <c r="B743">
        <v>4011</v>
      </c>
      <c r="C743" s="2">
        <v>294011</v>
      </c>
      <c r="G743">
        <f t="shared" si="11"/>
        <v>10</v>
      </c>
    </row>
    <row r="744" spans="1:7" x14ac:dyDescent="0.2">
      <c r="A744">
        <v>29</v>
      </c>
      <c r="B744">
        <v>4012</v>
      </c>
      <c r="C744" s="2">
        <v>294012</v>
      </c>
      <c r="G744">
        <f t="shared" si="11"/>
        <v>10</v>
      </c>
    </row>
    <row r="745" spans="1:7" x14ac:dyDescent="0.2">
      <c r="A745">
        <v>29</v>
      </c>
      <c r="B745">
        <v>4013</v>
      </c>
      <c r="C745" s="2">
        <v>294013</v>
      </c>
      <c r="G745">
        <f t="shared" si="11"/>
        <v>10</v>
      </c>
    </row>
    <row r="746" spans="1:7" x14ac:dyDescent="0.2">
      <c r="A746">
        <v>29</v>
      </c>
      <c r="B746">
        <v>4014</v>
      </c>
      <c r="C746" s="2">
        <v>294014</v>
      </c>
      <c r="G746">
        <f t="shared" si="11"/>
        <v>10</v>
      </c>
    </row>
    <row r="747" spans="1:7" x14ac:dyDescent="0.2">
      <c r="A747">
        <v>29</v>
      </c>
      <c r="B747">
        <v>4015</v>
      </c>
      <c r="C747" s="2">
        <v>294015</v>
      </c>
      <c r="G747">
        <f t="shared" si="11"/>
        <v>10</v>
      </c>
    </row>
    <row r="748" spans="1:7" x14ac:dyDescent="0.2">
      <c r="A748">
        <v>29</v>
      </c>
      <c r="B748">
        <v>4016</v>
      </c>
      <c r="C748" s="2">
        <v>294016</v>
      </c>
      <c r="G748">
        <f t="shared" si="11"/>
        <v>10</v>
      </c>
    </row>
    <row r="749" spans="1:7" x14ac:dyDescent="0.2">
      <c r="A749">
        <v>29</v>
      </c>
      <c r="B749">
        <v>4017</v>
      </c>
      <c r="C749" s="2">
        <v>294017</v>
      </c>
      <c r="G749">
        <f t="shared" si="11"/>
        <v>10</v>
      </c>
    </row>
    <row r="750" spans="1:7" x14ac:dyDescent="0.2">
      <c r="A750">
        <v>29</v>
      </c>
      <c r="B750">
        <v>4018</v>
      </c>
      <c r="C750" s="2">
        <v>294018</v>
      </c>
      <c r="G750">
        <f t="shared" si="11"/>
        <v>10</v>
      </c>
    </row>
    <row r="751" spans="1:7" x14ac:dyDescent="0.2">
      <c r="A751">
        <v>29</v>
      </c>
      <c r="B751">
        <v>4019</v>
      </c>
      <c r="C751" s="2">
        <v>294019</v>
      </c>
      <c r="G751">
        <f t="shared" si="11"/>
        <v>10</v>
      </c>
    </row>
    <row r="752" spans="1:7" x14ac:dyDescent="0.2">
      <c r="A752">
        <v>29</v>
      </c>
      <c r="B752">
        <v>4020</v>
      </c>
      <c r="C752" s="2">
        <v>294020</v>
      </c>
      <c r="G752">
        <f t="shared" si="11"/>
        <v>10</v>
      </c>
    </row>
    <row r="753" spans="1:7" x14ac:dyDescent="0.2">
      <c r="A753">
        <v>29</v>
      </c>
      <c r="B753">
        <v>4021</v>
      </c>
      <c r="C753" s="2">
        <v>294021</v>
      </c>
      <c r="G753">
        <f t="shared" si="11"/>
        <v>10</v>
      </c>
    </row>
    <row r="754" spans="1:7" x14ac:dyDescent="0.2">
      <c r="A754">
        <v>29</v>
      </c>
      <c r="B754">
        <v>4022</v>
      </c>
      <c r="C754" s="2">
        <v>294022</v>
      </c>
      <c r="G754">
        <f t="shared" si="11"/>
        <v>10</v>
      </c>
    </row>
    <row r="755" spans="1:7" x14ac:dyDescent="0.2">
      <c r="A755">
        <v>29</v>
      </c>
      <c r="B755">
        <v>4023</v>
      </c>
      <c r="C755" s="2">
        <v>294023</v>
      </c>
      <c r="G755">
        <f t="shared" si="11"/>
        <v>10</v>
      </c>
    </row>
    <row r="756" spans="1:7" x14ac:dyDescent="0.2">
      <c r="A756">
        <v>29</v>
      </c>
      <c r="B756">
        <v>4024</v>
      </c>
      <c r="C756" s="2">
        <v>294024</v>
      </c>
      <c r="G756">
        <f t="shared" si="11"/>
        <v>10</v>
      </c>
    </row>
    <row r="757" spans="1:7" x14ac:dyDescent="0.2">
      <c r="A757">
        <v>29</v>
      </c>
      <c r="B757">
        <v>4025</v>
      </c>
      <c r="C757" s="2">
        <v>294025</v>
      </c>
      <c r="G757">
        <f t="shared" si="11"/>
        <v>10</v>
      </c>
    </row>
    <row r="758" spans="1:7" x14ac:dyDescent="0.2">
      <c r="A758">
        <v>29</v>
      </c>
      <c r="B758">
        <v>4026</v>
      </c>
      <c r="C758" s="2">
        <v>294026</v>
      </c>
      <c r="G758">
        <f t="shared" si="11"/>
        <v>10</v>
      </c>
    </row>
    <row r="759" spans="1:7" x14ac:dyDescent="0.2">
      <c r="A759">
        <v>29</v>
      </c>
      <c r="B759">
        <v>4027</v>
      </c>
      <c r="C759" s="2">
        <v>294027</v>
      </c>
      <c r="G759">
        <f t="shared" si="11"/>
        <v>10</v>
      </c>
    </row>
    <row r="760" spans="1:7" x14ac:dyDescent="0.2">
      <c r="A760">
        <v>29</v>
      </c>
      <c r="B760">
        <v>4028</v>
      </c>
      <c r="C760" s="2">
        <v>294028</v>
      </c>
      <c r="G760">
        <f t="shared" si="11"/>
        <v>10</v>
      </c>
    </row>
    <row r="761" spans="1:7" x14ac:dyDescent="0.2">
      <c r="A761">
        <v>29</v>
      </c>
      <c r="B761">
        <v>4029</v>
      </c>
      <c r="C761" s="2">
        <v>294029</v>
      </c>
      <c r="G761">
        <f t="shared" si="11"/>
        <v>10</v>
      </c>
    </row>
    <row r="762" spans="1:7" x14ac:dyDescent="0.2">
      <c r="A762">
        <v>29</v>
      </c>
      <c r="B762">
        <v>4030</v>
      </c>
      <c r="C762" s="2">
        <v>294030</v>
      </c>
      <c r="G762">
        <f t="shared" si="11"/>
        <v>10</v>
      </c>
    </row>
    <row r="763" spans="1:7" x14ac:dyDescent="0.2">
      <c r="A763">
        <v>29</v>
      </c>
      <c r="B763">
        <v>4031</v>
      </c>
      <c r="C763" s="2">
        <v>294031</v>
      </c>
      <c r="G763">
        <f t="shared" si="11"/>
        <v>10</v>
      </c>
    </row>
    <row r="764" spans="1:7" x14ac:dyDescent="0.2">
      <c r="A764">
        <v>29</v>
      </c>
      <c r="B764">
        <v>4032</v>
      </c>
      <c r="C764" s="2">
        <v>294032</v>
      </c>
      <c r="G764">
        <f t="shared" si="11"/>
        <v>10</v>
      </c>
    </row>
    <row r="765" spans="1:7" x14ac:dyDescent="0.2">
      <c r="A765">
        <v>29</v>
      </c>
      <c r="B765">
        <v>4033</v>
      </c>
      <c r="C765" s="2">
        <v>294033</v>
      </c>
      <c r="G765">
        <f t="shared" si="11"/>
        <v>10</v>
      </c>
    </row>
    <row r="766" spans="1:7" x14ac:dyDescent="0.2">
      <c r="A766">
        <v>29</v>
      </c>
      <c r="B766">
        <v>4034</v>
      </c>
      <c r="C766" s="2">
        <v>294034</v>
      </c>
      <c r="G766">
        <f t="shared" si="11"/>
        <v>10</v>
      </c>
    </row>
    <row r="767" spans="1:7" x14ac:dyDescent="0.2">
      <c r="A767">
        <v>29</v>
      </c>
      <c r="B767">
        <v>4035</v>
      </c>
      <c r="C767" s="2">
        <v>294035</v>
      </c>
      <c r="G767">
        <f t="shared" si="11"/>
        <v>10</v>
      </c>
    </row>
    <row r="768" spans="1:7" x14ac:dyDescent="0.2">
      <c r="A768">
        <v>29</v>
      </c>
      <c r="B768">
        <v>4036</v>
      </c>
      <c r="C768" s="2">
        <v>294036</v>
      </c>
      <c r="G768">
        <f t="shared" si="11"/>
        <v>10</v>
      </c>
    </row>
    <row r="769" spans="1:7" x14ac:dyDescent="0.2">
      <c r="A769">
        <v>29</v>
      </c>
      <c r="B769">
        <v>4037</v>
      </c>
      <c r="C769" s="2">
        <v>294037</v>
      </c>
      <c r="G769">
        <f t="shared" si="11"/>
        <v>10</v>
      </c>
    </row>
    <row r="770" spans="1:7" x14ac:dyDescent="0.2">
      <c r="A770">
        <v>29</v>
      </c>
      <c r="B770">
        <v>4038</v>
      </c>
      <c r="C770" s="2">
        <v>294038</v>
      </c>
      <c r="G770">
        <f t="shared" ref="G770:G833" si="12">IF(F770="", 10, IF(F770=0, -10, (D770-E770)/F770))</f>
        <v>10</v>
      </c>
    </row>
    <row r="771" spans="1:7" x14ac:dyDescent="0.2">
      <c r="A771">
        <v>29</v>
      </c>
      <c r="B771">
        <v>4039</v>
      </c>
      <c r="C771" s="2">
        <v>294039</v>
      </c>
      <c r="G771">
        <f t="shared" si="12"/>
        <v>10</v>
      </c>
    </row>
    <row r="772" spans="1:7" x14ac:dyDescent="0.2">
      <c r="A772">
        <v>29</v>
      </c>
      <c r="B772">
        <v>4040</v>
      </c>
      <c r="C772" s="2">
        <v>294040</v>
      </c>
      <c r="G772">
        <f t="shared" si="12"/>
        <v>10</v>
      </c>
    </row>
    <row r="773" spans="1:7" x14ac:dyDescent="0.2">
      <c r="A773">
        <v>29</v>
      </c>
      <c r="B773">
        <v>4041</v>
      </c>
      <c r="C773" s="2">
        <v>294041</v>
      </c>
      <c r="G773">
        <f t="shared" si="12"/>
        <v>10</v>
      </c>
    </row>
    <row r="774" spans="1:7" x14ac:dyDescent="0.2">
      <c r="A774">
        <v>29</v>
      </c>
      <c r="B774">
        <v>4042</v>
      </c>
      <c r="C774" s="2">
        <v>294042</v>
      </c>
      <c r="G774">
        <f t="shared" si="12"/>
        <v>10</v>
      </c>
    </row>
    <row r="775" spans="1:7" x14ac:dyDescent="0.2">
      <c r="A775">
        <v>29</v>
      </c>
      <c r="B775">
        <v>4043</v>
      </c>
      <c r="C775" s="2">
        <v>294043</v>
      </c>
      <c r="G775">
        <f t="shared" si="12"/>
        <v>10</v>
      </c>
    </row>
    <row r="776" spans="1:7" x14ac:dyDescent="0.2">
      <c r="A776">
        <v>29</v>
      </c>
      <c r="B776">
        <v>4044</v>
      </c>
      <c r="C776" s="2">
        <v>294044</v>
      </c>
      <c r="G776">
        <f t="shared" si="12"/>
        <v>10</v>
      </c>
    </row>
    <row r="777" spans="1:7" x14ac:dyDescent="0.2">
      <c r="A777">
        <v>29</v>
      </c>
      <c r="B777">
        <v>4045</v>
      </c>
      <c r="C777" s="2">
        <v>294045</v>
      </c>
      <c r="G777">
        <f t="shared" si="12"/>
        <v>10</v>
      </c>
    </row>
    <row r="778" spans="1:7" x14ac:dyDescent="0.2">
      <c r="A778">
        <v>29</v>
      </c>
      <c r="B778">
        <v>4046</v>
      </c>
      <c r="C778" s="2">
        <v>294046</v>
      </c>
      <c r="G778">
        <f t="shared" si="12"/>
        <v>10</v>
      </c>
    </row>
    <row r="779" spans="1:7" x14ac:dyDescent="0.2">
      <c r="A779">
        <v>29</v>
      </c>
      <c r="B779">
        <v>4047</v>
      </c>
      <c r="C779" s="2">
        <v>294047</v>
      </c>
      <c r="G779">
        <f t="shared" si="12"/>
        <v>10</v>
      </c>
    </row>
    <row r="780" spans="1:7" x14ac:dyDescent="0.2">
      <c r="A780">
        <v>29</v>
      </c>
      <c r="B780">
        <v>4048</v>
      </c>
      <c r="C780" s="2">
        <v>294048</v>
      </c>
      <c r="G780">
        <f t="shared" si="12"/>
        <v>10</v>
      </c>
    </row>
    <row r="781" spans="1:7" x14ac:dyDescent="0.2">
      <c r="A781">
        <v>29</v>
      </c>
      <c r="B781">
        <v>4049</v>
      </c>
      <c r="C781" s="2">
        <v>294049</v>
      </c>
      <c r="G781">
        <f t="shared" si="12"/>
        <v>10</v>
      </c>
    </row>
    <row r="782" spans="1:7" x14ac:dyDescent="0.2">
      <c r="A782">
        <v>29</v>
      </c>
      <c r="B782">
        <v>4050</v>
      </c>
      <c r="C782" s="2">
        <v>294050</v>
      </c>
      <c r="G782">
        <f t="shared" si="12"/>
        <v>10</v>
      </c>
    </row>
    <row r="783" spans="1:7" x14ac:dyDescent="0.2">
      <c r="A783">
        <v>29</v>
      </c>
      <c r="B783">
        <v>4051</v>
      </c>
      <c r="C783" s="2">
        <v>294051</v>
      </c>
      <c r="G783">
        <f t="shared" si="12"/>
        <v>10</v>
      </c>
    </row>
    <row r="784" spans="1:7" x14ac:dyDescent="0.2">
      <c r="A784">
        <v>29</v>
      </c>
      <c r="B784">
        <v>4052</v>
      </c>
      <c r="C784" s="2">
        <v>294052</v>
      </c>
      <c r="G784">
        <f t="shared" si="12"/>
        <v>10</v>
      </c>
    </row>
    <row r="785" spans="1:7" x14ac:dyDescent="0.2">
      <c r="A785">
        <v>29</v>
      </c>
      <c r="B785">
        <v>4053</v>
      </c>
      <c r="C785" s="2">
        <v>294053</v>
      </c>
      <c r="G785">
        <f t="shared" si="12"/>
        <v>10</v>
      </c>
    </row>
    <row r="786" spans="1:7" x14ac:dyDescent="0.2">
      <c r="A786">
        <v>29</v>
      </c>
      <c r="B786">
        <v>4054</v>
      </c>
      <c r="C786" s="2">
        <v>294054</v>
      </c>
      <c r="G786">
        <f t="shared" si="12"/>
        <v>10</v>
      </c>
    </row>
    <row r="787" spans="1:7" x14ac:dyDescent="0.2">
      <c r="A787">
        <v>29</v>
      </c>
      <c r="B787">
        <v>4055</v>
      </c>
      <c r="C787" s="2">
        <v>294055</v>
      </c>
      <c r="G787">
        <f t="shared" si="12"/>
        <v>10</v>
      </c>
    </row>
    <row r="788" spans="1:7" x14ac:dyDescent="0.2">
      <c r="A788">
        <v>29</v>
      </c>
      <c r="B788">
        <v>4056</v>
      </c>
      <c r="C788" s="2">
        <v>294056</v>
      </c>
      <c r="G788">
        <f t="shared" si="12"/>
        <v>10</v>
      </c>
    </row>
    <row r="789" spans="1:7" x14ac:dyDescent="0.2">
      <c r="A789">
        <v>29</v>
      </c>
      <c r="B789">
        <v>4057</v>
      </c>
      <c r="C789" s="2">
        <v>294057</v>
      </c>
      <c r="G789">
        <f t="shared" si="12"/>
        <v>10</v>
      </c>
    </row>
    <row r="790" spans="1:7" x14ac:dyDescent="0.2">
      <c r="A790">
        <v>29</v>
      </c>
      <c r="B790">
        <v>4058</v>
      </c>
      <c r="C790" s="2">
        <v>294058</v>
      </c>
      <c r="G790">
        <f t="shared" si="12"/>
        <v>10</v>
      </c>
    </row>
    <row r="791" spans="1:7" x14ac:dyDescent="0.2">
      <c r="A791">
        <v>29</v>
      </c>
      <c r="B791">
        <v>4059</v>
      </c>
      <c r="C791" s="2">
        <v>294059</v>
      </c>
      <c r="G791">
        <f t="shared" si="12"/>
        <v>10</v>
      </c>
    </row>
    <row r="792" spans="1:7" x14ac:dyDescent="0.2">
      <c r="A792">
        <v>29</v>
      </c>
      <c r="B792">
        <v>4060</v>
      </c>
      <c r="C792" s="2">
        <v>294060</v>
      </c>
      <c r="G792">
        <f t="shared" si="12"/>
        <v>10</v>
      </c>
    </row>
    <row r="793" spans="1:7" x14ac:dyDescent="0.2">
      <c r="A793">
        <v>29</v>
      </c>
      <c r="B793">
        <v>4061</v>
      </c>
      <c r="C793" s="2">
        <v>294061</v>
      </c>
      <c r="G793">
        <f t="shared" si="12"/>
        <v>10</v>
      </c>
    </row>
    <row r="794" spans="1:7" x14ac:dyDescent="0.2">
      <c r="A794">
        <v>29</v>
      </c>
      <c r="B794">
        <v>4062</v>
      </c>
      <c r="C794" s="2">
        <v>294062</v>
      </c>
      <c r="G794">
        <f t="shared" si="12"/>
        <v>10</v>
      </c>
    </row>
    <row r="795" spans="1:7" x14ac:dyDescent="0.2">
      <c r="A795">
        <v>29</v>
      </c>
      <c r="B795">
        <v>4063</v>
      </c>
      <c r="C795" s="2">
        <v>294063</v>
      </c>
      <c r="G795">
        <f t="shared" si="12"/>
        <v>10</v>
      </c>
    </row>
    <row r="796" spans="1:7" x14ac:dyDescent="0.2">
      <c r="A796">
        <v>29</v>
      </c>
      <c r="B796">
        <v>4064</v>
      </c>
      <c r="C796" s="2">
        <v>294064</v>
      </c>
      <c r="G796">
        <f t="shared" si="12"/>
        <v>10</v>
      </c>
    </row>
    <row r="797" spans="1:7" x14ac:dyDescent="0.2">
      <c r="A797">
        <v>29</v>
      </c>
      <c r="B797">
        <v>4065</v>
      </c>
      <c r="C797" s="2">
        <v>294065</v>
      </c>
      <c r="G797">
        <f t="shared" si="12"/>
        <v>10</v>
      </c>
    </row>
    <row r="798" spans="1:7" x14ac:dyDescent="0.2">
      <c r="A798">
        <v>29</v>
      </c>
      <c r="B798">
        <v>4066</v>
      </c>
      <c r="C798" s="2">
        <v>294066</v>
      </c>
      <c r="G798">
        <f t="shared" si="12"/>
        <v>10</v>
      </c>
    </row>
    <row r="799" spans="1:7" x14ac:dyDescent="0.2">
      <c r="A799">
        <v>29</v>
      </c>
      <c r="B799">
        <v>4067</v>
      </c>
      <c r="C799" s="2">
        <v>294067</v>
      </c>
      <c r="G799">
        <f t="shared" si="12"/>
        <v>10</v>
      </c>
    </row>
    <row r="800" spans="1:7" x14ac:dyDescent="0.2">
      <c r="A800">
        <v>29</v>
      </c>
      <c r="B800">
        <v>4068</v>
      </c>
      <c r="C800" s="2">
        <v>294068</v>
      </c>
      <c r="G800">
        <f t="shared" si="12"/>
        <v>10</v>
      </c>
    </row>
    <row r="801" spans="1:7" x14ac:dyDescent="0.2">
      <c r="A801">
        <v>29</v>
      </c>
      <c r="B801">
        <v>4069</v>
      </c>
      <c r="C801" s="2">
        <v>294069</v>
      </c>
      <c r="G801">
        <f t="shared" si="12"/>
        <v>10</v>
      </c>
    </row>
    <row r="802" spans="1:7" x14ac:dyDescent="0.2">
      <c r="A802">
        <v>29</v>
      </c>
      <c r="B802">
        <v>4070</v>
      </c>
      <c r="C802" s="2">
        <v>294070</v>
      </c>
      <c r="G802">
        <f t="shared" si="12"/>
        <v>10</v>
      </c>
    </row>
    <row r="803" spans="1:7" x14ac:dyDescent="0.2">
      <c r="A803">
        <v>29</v>
      </c>
      <c r="B803">
        <v>4071</v>
      </c>
      <c r="C803" s="2">
        <v>294071</v>
      </c>
      <c r="G803">
        <f t="shared" si="12"/>
        <v>10</v>
      </c>
    </row>
    <row r="804" spans="1:7" x14ac:dyDescent="0.2">
      <c r="A804">
        <v>29</v>
      </c>
      <c r="B804">
        <v>4072</v>
      </c>
      <c r="C804" s="2">
        <v>294072</v>
      </c>
      <c r="G804">
        <f t="shared" si="12"/>
        <v>10</v>
      </c>
    </row>
    <row r="805" spans="1:7" x14ac:dyDescent="0.2">
      <c r="A805">
        <v>29</v>
      </c>
      <c r="B805">
        <v>4073</v>
      </c>
      <c r="C805" s="2">
        <v>294073</v>
      </c>
      <c r="G805">
        <f t="shared" si="12"/>
        <v>10</v>
      </c>
    </row>
    <row r="806" spans="1:7" x14ac:dyDescent="0.2">
      <c r="A806">
        <v>29</v>
      </c>
      <c r="B806">
        <v>4074</v>
      </c>
      <c r="C806" s="2">
        <v>294074</v>
      </c>
      <c r="G806">
        <f t="shared" si="12"/>
        <v>10</v>
      </c>
    </row>
    <row r="807" spans="1:7" x14ac:dyDescent="0.2">
      <c r="A807">
        <v>29</v>
      </c>
      <c r="B807">
        <v>4075</v>
      </c>
      <c r="C807" s="2">
        <v>294075</v>
      </c>
      <c r="G807">
        <f t="shared" si="12"/>
        <v>10</v>
      </c>
    </row>
    <row r="808" spans="1:7" x14ac:dyDescent="0.2">
      <c r="A808">
        <v>29</v>
      </c>
      <c r="B808">
        <v>4076</v>
      </c>
      <c r="C808" s="2">
        <v>294076</v>
      </c>
      <c r="G808">
        <f t="shared" si="12"/>
        <v>10</v>
      </c>
    </row>
    <row r="809" spans="1:7" x14ac:dyDescent="0.2">
      <c r="A809">
        <v>29</v>
      </c>
      <c r="B809">
        <v>4077</v>
      </c>
      <c r="C809" s="2">
        <v>294077</v>
      </c>
      <c r="G809">
        <f t="shared" si="12"/>
        <v>10</v>
      </c>
    </row>
    <row r="810" spans="1:7" x14ac:dyDescent="0.2">
      <c r="A810">
        <v>29</v>
      </c>
      <c r="B810">
        <v>4078</v>
      </c>
      <c r="C810" s="2">
        <v>294078</v>
      </c>
      <c r="G810">
        <f t="shared" si="12"/>
        <v>10</v>
      </c>
    </row>
    <row r="811" spans="1:7" x14ac:dyDescent="0.2">
      <c r="A811">
        <v>29</v>
      </c>
      <c r="B811">
        <v>4079</v>
      </c>
      <c r="C811" s="2">
        <v>294079</v>
      </c>
      <c r="G811">
        <f t="shared" si="12"/>
        <v>10</v>
      </c>
    </row>
    <row r="812" spans="1:7" x14ac:dyDescent="0.2">
      <c r="A812">
        <v>29</v>
      </c>
      <c r="B812">
        <v>4080</v>
      </c>
      <c r="C812" s="2">
        <v>294080</v>
      </c>
      <c r="G812">
        <f t="shared" si="12"/>
        <v>10</v>
      </c>
    </row>
    <row r="813" spans="1:7" x14ac:dyDescent="0.2">
      <c r="A813">
        <v>29</v>
      </c>
      <c r="B813">
        <v>4081</v>
      </c>
      <c r="C813" s="2">
        <v>294081</v>
      </c>
      <c r="G813">
        <f t="shared" si="12"/>
        <v>10</v>
      </c>
    </row>
    <row r="814" spans="1:7" x14ac:dyDescent="0.2">
      <c r="A814">
        <v>29</v>
      </c>
      <c r="B814">
        <v>4082</v>
      </c>
      <c r="C814" s="2">
        <v>294082</v>
      </c>
      <c r="G814">
        <f t="shared" si="12"/>
        <v>10</v>
      </c>
    </row>
    <row r="815" spans="1:7" x14ac:dyDescent="0.2">
      <c r="A815">
        <v>29</v>
      </c>
      <c r="B815">
        <v>4083</v>
      </c>
      <c r="C815" s="2">
        <v>294083</v>
      </c>
      <c r="G815">
        <f t="shared" si="12"/>
        <v>10</v>
      </c>
    </row>
    <row r="816" spans="1:7" x14ac:dyDescent="0.2">
      <c r="A816">
        <v>29</v>
      </c>
      <c r="B816">
        <v>4084</v>
      </c>
      <c r="C816" s="2">
        <v>294084</v>
      </c>
      <c r="G816">
        <f t="shared" si="12"/>
        <v>10</v>
      </c>
    </row>
    <row r="817" spans="1:7" x14ac:dyDescent="0.2">
      <c r="A817">
        <v>29</v>
      </c>
      <c r="B817">
        <v>4085</v>
      </c>
      <c r="C817" s="2">
        <v>294085</v>
      </c>
      <c r="G817">
        <f t="shared" si="12"/>
        <v>10</v>
      </c>
    </row>
    <row r="818" spans="1:7" x14ac:dyDescent="0.2">
      <c r="A818">
        <v>29</v>
      </c>
      <c r="B818">
        <v>4086</v>
      </c>
      <c r="C818" s="2">
        <v>294086</v>
      </c>
      <c r="G818">
        <f t="shared" si="12"/>
        <v>10</v>
      </c>
    </row>
    <row r="819" spans="1:7" x14ac:dyDescent="0.2">
      <c r="A819">
        <v>29</v>
      </c>
      <c r="B819">
        <v>4087</v>
      </c>
      <c r="C819" s="2">
        <v>294087</v>
      </c>
      <c r="G819">
        <f t="shared" si="12"/>
        <v>10</v>
      </c>
    </row>
    <row r="820" spans="1:7" x14ac:dyDescent="0.2">
      <c r="A820">
        <v>29</v>
      </c>
      <c r="B820">
        <v>4088</v>
      </c>
      <c r="C820" s="2">
        <v>294088</v>
      </c>
      <c r="G820">
        <f t="shared" si="12"/>
        <v>10</v>
      </c>
    </row>
    <row r="821" spans="1:7" x14ac:dyDescent="0.2">
      <c r="A821">
        <v>29</v>
      </c>
      <c r="B821">
        <v>4089</v>
      </c>
      <c r="C821" s="2">
        <v>294089</v>
      </c>
      <c r="G821">
        <f t="shared" si="12"/>
        <v>10</v>
      </c>
    </row>
    <row r="822" spans="1:7" x14ac:dyDescent="0.2">
      <c r="A822">
        <v>29</v>
      </c>
      <c r="B822">
        <v>4090</v>
      </c>
      <c r="C822" s="2">
        <v>294090</v>
      </c>
      <c r="G822">
        <f t="shared" si="12"/>
        <v>10</v>
      </c>
    </row>
    <row r="823" spans="1:7" x14ac:dyDescent="0.2">
      <c r="A823">
        <v>29</v>
      </c>
      <c r="B823">
        <v>4091</v>
      </c>
      <c r="C823" s="2">
        <v>294091</v>
      </c>
      <c r="G823">
        <f t="shared" si="12"/>
        <v>10</v>
      </c>
    </row>
    <row r="824" spans="1:7" x14ac:dyDescent="0.2">
      <c r="A824">
        <v>29</v>
      </c>
      <c r="B824">
        <v>4092</v>
      </c>
      <c r="C824" s="2">
        <v>294092</v>
      </c>
      <c r="G824">
        <f t="shared" si="12"/>
        <v>10</v>
      </c>
    </row>
    <row r="825" spans="1:7" x14ac:dyDescent="0.2">
      <c r="A825">
        <v>29</v>
      </c>
      <c r="B825">
        <v>4093</v>
      </c>
      <c r="C825" s="2">
        <v>294093</v>
      </c>
      <c r="G825">
        <f t="shared" si="12"/>
        <v>10</v>
      </c>
    </row>
    <row r="826" spans="1:7" x14ac:dyDescent="0.2">
      <c r="A826">
        <v>29</v>
      </c>
      <c r="B826">
        <v>4094</v>
      </c>
      <c r="C826" s="2">
        <v>294094</v>
      </c>
      <c r="G826">
        <f t="shared" si="12"/>
        <v>10</v>
      </c>
    </row>
    <row r="827" spans="1:7" x14ac:dyDescent="0.2">
      <c r="A827">
        <v>29</v>
      </c>
      <c r="B827">
        <v>4095</v>
      </c>
      <c r="C827" s="2">
        <v>294095</v>
      </c>
      <c r="G827">
        <f t="shared" si="12"/>
        <v>10</v>
      </c>
    </row>
    <row r="828" spans="1:7" x14ac:dyDescent="0.2">
      <c r="A828">
        <v>29</v>
      </c>
      <c r="B828">
        <v>4096</v>
      </c>
      <c r="C828" s="2">
        <v>294096</v>
      </c>
      <c r="G828">
        <f t="shared" si="12"/>
        <v>10</v>
      </c>
    </row>
    <row r="829" spans="1:7" x14ac:dyDescent="0.2">
      <c r="A829">
        <v>29</v>
      </c>
      <c r="B829">
        <v>4097</v>
      </c>
      <c r="C829" s="2">
        <v>294097</v>
      </c>
      <c r="G829">
        <f t="shared" si="12"/>
        <v>10</v>
      </c>
    </row>
    <row r="830" spans="1:7" x14ac:dyDescent="0.2">
      <c r="A830">
        <v>29</v>
      </c>
      <c r="B830">
        <v>4098</v>
      </c>
      <c r="C830" s="2">
        <v>294098</v>
      </c>
      <c r="G830">
        <f t="shared" si="12"/>
        <v>10</v>
      </c>
    </row>
    <row r="831" spans="1:7" x14ac:dyDescent="0.2">
      <c r="A831">
        <v>29</v>
      </c>
      <c r="B831">
        <v>4099</v>
      </c>
      <c r="C831" s="2">
        <v>294099</v>
      </c>
      <c r="G831">
        <f t="shared" si="12"/>
        <v>10</v>
      </c>
    </row>
    <row r="832" spans="1:7" x14ac:dyDescent="0.2">
      <c r="A832">
        <v>29</v>
      </c>
      <c r="B832">
        <v>4100</v>
      </c>
      <c r="C832" s="2">
        <v>294100</v>
      </c>
      <c r="G832">
        <f t="shared" si="12"/>
        <v>10</v>
      </c>
    </row>
    <row r="833" spans="1:7" x14ac:dyDescent="0.2">
      <c r="A833">
        <v>29</v>
      </c>
      <c r="B833">
        <v>4101</v>
      </c>
      <c r="C833" s="2">
        <v>294101</v>
      </c>
      <c r="G833">
        <f t="shared" si="12"/>
        <v>10</v>
      </c>
    </row>
    <row r="834" spans="1:7" x14ac:dyDescent="0.2">
      <c r="A834">
        <v>29</v>
      </c>
      <c r="B834">
        <v>4102</v>
      </c>
      <c r="C834" s="2">
        <v>294102</v>
      </c>
      <c r="G834">
        <f t="shared" ref="G834:G897" si="13">IF(F834="", 10, IF(F834=0, -10, (D834-E834)/F834))</f>
        <v>10</v>
      </c>
    </row>
    <row r="835" spans="1:7" x14ac:dyDescent="0.2">
      <c r="A835">
        <v>29</v>
      </c>
      <c r="B835">
        <v>4103</v>
      </c>
      <c r="C835" s="2">
        <v>294103</v>
      </c>
      <c r="G835">
        <f t="shared" si="13"/>
        <v>10</v>
      </c>
    </row>
    <row r="836" spans="1:7" x14ac:dyDescent="0.2">
      <c r="A836">
        <v>29</v>
      </c>
      <c r="B836">
        <v>4104</v>
      </c>
      <c r="C836" s="2">
        <v>294104</v>
      </c>
      <c r="G836">
        <f t="shared" si="13"/>
        <v>10</v>
      </c>
    </row>
    <row r="837" spans="1:7" x14ac:dyDescent="0.2">
      <c r="A837">
        <v>29</v>
      </c>
      <c r="B837">
        <v>4105</v>
      </c>
      <c r="C837" s="2">
        <v>294105</v>
      </c>
      <c r="G837">
        <f t="shared" si="13"/>
        <v>10</v>
      </c>
    </row>
    <row r="838" spans="1:7" x14ac:dyDescent="0.2">
      <c r="A838">
        <v>29</v>
      </c>
      <c r="B838">
        <v>4106</v>
      </c>
      <c r="C838" s="2">
        <v>294106</v>
      </c>
      <c r="G838">
        <f t="shared" si="13"/>
        <v>10</v>
      </c>
    </row>
    <row r="839" spans="1:7" x14ac:dyDescent="0.2">
      <c r="A839">
        <v>29</v>
      </c>
      <c r="B839">
        <v>4107</v>
      </c>
      <c r="C839" s="2">
        <v>294107</v>
      </c>
      <c r="G839">
        <f t="shared" si="13"/>
        <v>10</v>
      </c>
    </row>
    <row r="840" spans="1:7" x14ac:dyDescent="0.2">
      <c r="A840">
        <v>29</v>
      </c>
      <c r="B840">
        <v>4108</v>
      </c>
      <c r="C840" s="2">
        <v>294108</v>
      </c>
      <c r="G840">
        <f t="shared" si="13"/>
        <v>10</v>
      </c>
    </row>
    <row r="841" spans="1:7" x14ac:dyDescent="0.2">
      <c r="A841">
        <v>29</v>
      </c>
      <c r="B841">
        <v>4109</v>
      </c>
      <c r="C841" s="2">
        <v>294109</v>
      </c>
      <c r="G841">
        <f t="shared" si="13"/>
        <v>10</v>
      </c>
    </row>
    <row r="842" spans="1:7" x14ac:dyDescent="0.2">
      <c r="A842">
        <v>29</v>
      </c>
      <c r="B842">
        <v>4110</v>
      </c>
      <c r="C842" s="2">
        <v>294110</v>
      </c>
      <c r="G842">
        <f t="shared" si="13"/>
        <v>10</v>
      </c>
    </row>
    <row r="843" spans="1:7" x14ac:dyDescent="0.2">
      <c r="A843">
        <v>29</v>
      </c>
      <c r="B843">
        <v>4111</v>
      </c>
      <c r="C843" s="2">
        <v>294111</v>
      </c>
      <c r="G843">
        <f t="shared" si="13"/>
        <v>10</v>
      </c>
    </row>
    <row r="844" spans="1:7" x14ac:dyDescent="0.2">
      <c r="A844">
        <v>29</v>
      </c>
      <c r="B844">
        <v>4112</v>
      </c>
      <c r="C844" s="2">
        <v>294112</v>
      </c>
      <c r="G844">
        <f t="shared" si="13"/>
        <v>10</v>
      </c>
    </row>
    <row r="845" spans="1:7" x14ac:dyDescent="0.2">
      <c r="A845">
        <v>29</v>
      </c>
      <c r="B845">
        <v>4113</v>
      </c>
      <c r="C845" s="2">
        <v>294113</v>
      </c>
      <c r="G845">
        <f t="shared" si="13"/>
        <v>10</v>
      </c>
    </row>
    <row r="846" spans="1:7" x14ac:dyDescent="0.2">
      <c r="A846">
        <v>29</v>
      </c>
      <c r="B846">
        <v>4114</v>
      </c>
      <c r="C846" s="2">
        <v>294114</v>
      </c>
      <c r="G846">
        <f t="shared" si="13"/>
        <v>10</v>
      </c>
    </row>
    <row r="847" spans="1:7" x14ac:dyDescent="0.2">
      <c r="A847">
        <v>29</v>
      </c>
      <c r="B847">
        <v>4115</v>
      </c>
      <c r="C847" s="2">
        <v>294115</v>
      </c>
      <c r="G847">
        <f t="shared" si="13"/>
        <v>10</v>
      </c>
    </row>
    <row r="848" spans="1:7" x14ac:dyDescent="0.2">
      <c r="A848">
        <v>29</v>
      </c>
      <c r="B848">
        <v>4116</v>
      </c>
      <c r="C848" s="2">
        <v>294116</v>
      </c>
      <c r="G848">
        <f t="shared" si="13"/>
        <v>10</v>
      </c>
    </row>
    <row r="849" spans="1:7" x14ac:dyDescent="0.2">
      <c r="A849">
        <v>29</v>
      </c>
      <c r="B849">
        <v>4117</v>
      </c>
      <c r="C849" s="2">
        <v>294117</v>
      </c>
      <c r="G849">
        <f t="shared" si="13"/>
        <v>10</v>
      </c>
    </row>
    <row r="850" spans="1:7" x14ac:dyDescent="0.2">
      <c r="A850">
        <v>29</v>
      </c>
      <c r="B850">
        <v>4118</v>
      </c>
      <c r="C850" s="2">
        <v>294118</v>
      </c>
      <c r="G850">
        <f t="shared" si="13"/>
        <v>10</v>
      </c>
    </row>
    <row r="851" spans="1:7" x14ac:dyDescent="0.2">
      <c r="A851">
        <v>29</v>
      </c>
      <c r="B851">
        <v>4119</v>
      </c>
      <c r="C851" s="2">
        <v>294119</v>
      </c>
      <c r="G851">
        <f t="shared" si="13"/>
        <v>10</v>
      </c>
    </row>
    <row r="852" spans="1:7" x14ac:dyDescent="0.2">
      <c r="A852">
        <v>29</v>
      </c>
      <c r="B852">
        <v>4120</v>
      </c>
      <c r="C852" s="2">
        <v>294120</v>
      </c>
      <c r="G852">
        <f t="shared" si="13"/>
        <v>10</v>
      </c>
    </row>
    <row r="853" spans="1:7" x14ac:dyDescent="0.2">
      <c r="A853">
        <v>29</v>
      </c>
      <c r="B853">
        <v>4121</v>
      </c>
      <c r="C853" s="2">
        <v>294121</v>
      </c>
      <c r="G853">
        <f t="shared" si="13"/>
        <v>10</v>
      </c>
    </row>
    <row r="854" spans="1:7" x14ac:dyDescent="0.2">
      <c r="A854">
        <v>29</v>
      </c>
      <c r="B854">
        <v>4122</v>
      </c>
      <c r="C854" s="2">
        <v>294122</v>
      </c>
      <c r="G854">
        <f t="shared" si="13"/>
        <v>10</v>
      </c>
    </row>
    <row r="855" spans="1:7" x14ac:dyDescent="0.2">
      <c r="A855">
        <v>29</v>
      </c>
      <c r="B855">
        <v>4123</v>
      </c>
      <c r="C855" s="2">
        <v>294123</v>
      </c>
      <c r="G855">
        <f t="shared" si="13"/>
        <v>10</v>
      </c>
    </row>
    <row r="856" spans="1:7" x14ac:dyDescent="0.2">
      <c r="A856">
        <v>29</v>
      </c>
      <c r="B856">
        <v>4124</v>
      </c>
      <c r="C856" s="2">
        <v>294124</v>
      </c>
      <c r="G856">
        <f t="shared" si="13"/>
        <v>10</v>
      </c>
    </row>
    <row r="857" spans="1:7" x14ac:dyDescent="0.2">
      <c r="A857">
        <v>29</v>
      </c>
      <c r="B857">
        <v>4125</v>
      </c>
      <c r="C857" s="2">
        <v>294125</v>
      </c>
      <c r="G857">
        <f t="shared" si="13"/>
        <v>10</v>
      </c>
    </row>
    <row r="858" spans="1:7" x14ac:dyDescent="0.2">
      <c r="A858">
        <v>29</v>
      </c>
      <c r="B858">
        <v>4126</v>
      </c>
      <c r="C858" s="2">
        <v>294126</v>
      </c>
      <c r="G858">
        <f t="shared" si="13"/>
        <v>10</v>
      </c>
    </row>
    <row r="859" spans="1:7" x14ac:dyDescent="0.2">
      <c r="A859">
        <v>29</v>
      </c>
      <c r="B859">
        <v>4127</v>
      </c>
      <c r="C859" s="2">
        <v>294127</v>
      </c>
      <c r="G859">
        <f t="shared" si="13"/>
        <v>10</v>
      </c>
    </row>
    <row r="860" spans="1:7" x14ac:dyDescent="0.2">
      <c r="A860">
        <v>29</v>
      </c>
      <c r="B860">
        <v>4128</v>
      </c>
      <c r="C860" s="2">
        <v>294128</v>
      </c>
      <c r="G860">
        <f t="shared" si="13"/>
        <v>10</v>
      </c>
    </row>
    <row r="861" spans="1:7" x14ac:dyDescent="0.2">
      <c r="A861">
        <v>29</v>
      </c>
      <c r="B861">
        <v>4129</v>
      </c>
      <c r="C861" s="2">
        <v>294129</v>
      </c>
      <c r="G861">
        <f t="shared" si="13"/>
        <v>10</v>
      </c>
    </row>
    <row r="862" spans="1:7" x14ac:dyDescent="0.2">
      <c r="A862">
        <v>29</v>
      </c>
      <c r="B862">
        <v>4130</v>
      </c>
      <c r="C862" s="2">
        <v>294130</v>
      </c>
      <c r="G862">
        <f t="shared" si="13"/>
        <v>10</v>
      </c>
    </row>
    <row r="863" spans="1:7" x14ac:dyDescent="0.2">
      <c r="A863">
        <v>29</v>
      </c>
      <c r="B863">
        <v>4131</v>
      </c>
      <c r="C863" s="2">
        <v>294131</v>
      </c>
      <c r="G863">
        <f t="shared" si="13"/>
        <v>10</v>
      </c>
    </row>
    <row r="864" spans="1:7" x14ac:dyDescent="0.2">
      <c r="A864">
        <v>29</v>
      </c>
      <c r="B864">
        <v>4132</v>
      </c>
      <c r="C864" s="2">
        <v>294132</v>
      </c>
      <c r="G864">
        <f t="shared" si="13"/>
        <v>10</v>
      </c>
    </row>
    <row r="865" spans="1:7" x14ac:dyDescent="0.2">
      <c r="A865">
        <v>29</v>
      </c>
      <c r="B865">
        <v>4133</v>
      </c>
      <c r="C865" s="2">
        <v>294133</v>
      </c>
      <c r="G865">
        <f t="shared" si="13"/>
        <v>10</v>
      </c>
    </row>
    <row r="866" spans="1:7" x14ac:dyDescent="0.2">
      <c r="A866">
        <v>29</v>
      </c>
      <c r="B866">
        <v>4134</v>
      </c>
      <c r="C866" s="2">
        <v>294134</v>
      </c>
      <c r="G866">
        <f t="shared" si="13"/>
        <v>10</v>
      </c>
    </row>
    <row r="867" spans="1:7" x14ac:dyDescent="0.2">
      <c r="A867">
        <v>29</v>
      </c>
      <c r="B867">
        <v>4135</v>
      </c>
      <c r="C867" s="2">
        <v>294135</v>
      </c>
      <c r="G867">
        <f t="shared" si="13"/>
        <v>10</v>
      </c>
    </row>
    <row r="868" spans="1:7" x14ac:dyDescent="0.2">
      <c r="A868">
        <v>29</v>
      </c>
      <c r="B868">
        <v>4136</v>
      </c>
      <c r="C868" s="2">
        <v>294136</v>
      </c>
      <c r="G868">
        <f t="shared" si="13"/>
        <v>10</v>
      </c>
    </row>
    <row r="869" spans="1:7" x14ac:dyDescent="0.2">
      <c r="A869">
        <v>29</v>
      </c>
      <c r="B869">
        <v>4137</v>
      </c>
      <c r="C869" s="2">
        <v>294137</v>
      </c>
      <c r="G869">
        <f t="shared" si="13"/>
        <v>10</v>
      </c>
    </row>
    <row r="870" spans="1:7" x14ac:dyDescent="0.2">
      <c r="A870">
        <v>29</v>
      </c>
      <c r="B870">
        <v>4138</v>
      </c>
      <c r="C870" s="2">
        <v>294138</v>
      </c>
      <c r="G870">
        <f t="shared" si="13"/>
        <v>10</v>
      </c>
    </row>
    <row r="871" spans="1:7" x14ac:dyDescent="0.2">
      <c r="A871">
        <v>29</v>
      </c>
      <c r="B871">
        <v>4139</v>
      </c>
      <c r="C871" s="2">
        <v>294139</v>
      </c>
      <c r="G871">
        <f t="shared" si="13"/>
        <v>10</v>
      </c>
    </row>
    <row r="872" spans="1:7" x14ac:dyDescent="0.2">
      <c r="A872">
        <v>29</v>
      </c>
      <c r="B872">
        <v>4140</v>
      </c>
      <c r="C872" s="2">
        <v>294140</v>
      </c>
      <c r="G872">
        <f t="shared" si="13"/>
        <v>10</v>
      </c>
    </row>
    <row r="873" spans="1:7" x14ac:dyDescent="0.2">
      <c r="A873">
        <v>29</v>
      </c>
      <c r="B873">
        <v>4141</v>
      </c>
      <c r="C873" s="2">
        <v>294141</v>
      </c>
      <c r="G873">
        <f t="shared" si="13"/>
        <v>10</v>
      </c>
    </row>
    <row r="874" spans="1:7" x14ac:dyDescent="0.2">
      <c r="A874">
        <v>29</v>
      </c>
      <c r="B874">
        <v>4142</v>
      </c>
      <c r="C874" s="2">
        <v>294142</v>
      </c>
      <c r="G874">
        <f t="shared" si="13"/>
        <v>10</v>
      </c>
    </row>
    <row r="875" spans="1:7" x14ac:dyDescent="0.2">
      <c r="A875">
        <v>29</v>
      </c>
      <c r="B875">
        <v>4143</v>
      </c>
      <c r="C875" s="2">
        <v>294143</v>
      </c>
      <c r="G875">
        <f t="shared" si="13"/>
        <v>10</v>
      </c>
    </row>
    <row r="876" spans="1:7" x14ac:dyDescent="0.2">
      <c r="A876">
        <v>29</v>
      </c>
      <c r="B876">
        <v>4144</v>
      </c>
      <c r="C876" s="2">
        <v>294144</v>
      </c>
      <c r="G876">
        <f t="shared" si="13"/>
        <v>10</v>
      </c>
    </row>
    <row r="877" spans="1:7" x14ac:dyDescent="0.2">
      <c r="A877">
        <v>29</v>
      </c>
      <c r="B877">
        <v>4145</v>
      </c>
      <c r="C877" s="2">
        <v>294145</v>
      </c>
      <c r="G877">
        <f t="shared" si="13"/>
        <v>10</v>
      </c>
    </row>
    <row r="878" spans="1:7" x14ac:dyDescent="0.2">
      <c r="A878">
        <v>29</v>
      </c>
      <c r="B878">
        <v>4146</v>
      </c>
      <c r="C878" s="2">
        <v>294146</v>
      </c>
      <c r="G878">
        <f t="shared" si="13"/>
        <v>10</v>
      </c>
    </row>
    <row r="879" spans="1:7" x14ac:dyDescent="0.2">
      <c r="A879">
        <v>29</v>
      </c>
      <c r="B879">
        <v>4147</v>
      </c>
      <c r="C879" s="2">
        <v>294147</v>
      </c>
      <c r="G879">
        <f t="shared" si="13"/>
        <v>10</v>
      </c>
    </row>
    <row r="880" spans="1:7" x14ac:dyDescent="0.2">
      <c r="A880">
        <v>29</v>
      </c>
      <c r="B880">
        <v>4148</v>
      </c>
      <c r="C880" s="2">
        <v>294148</v>
      </c>
      <c r="G880">
        <f t="shared" si="13"/>
        <v>10</v>
      </c>
    </row>
    <row r="881" spans="1:7" x14ac:dyDescent="0.2">
      <c r="A881">
        <v>29</v>
      </c>
      <c r="B881">
        <v>4149</v>
      </c>
      <c r="C881" s="2">
        <v>294149</v>
      </c>
      <c r="G881">
        <f t="shared" si="13"/>
        <v>10</v>
      </c>
    </row>
    <row r="882" spans="1:7" x14ac:dyDescent="0.2">
      <c r="A882">
        <v>29</v>
      </c>
      <c r="B882">
        <v>4150</v>
      </c>
      <c r="C882" s="2">
        <v>294150</v>
      </c>
      <c r="G882">
        <f t="shared" si="13"/>
        <v>10</v>
      </c>
    </row>
    <row r="883" spans="1:7" x14ac:dyDescent="0.2">
      <c r="A883">
        <v>29</v>
      </c>
      <c r="B883">
        <v>4151</v>
      </c>
      <c r="C883" s="2">
        <v>294151</v>
      </c>
      <c r="G883">
        <f t="shared" si="13"/>
        <v>10</v>
      </c>
    </row>
    <row r="884" spans="1:7" x14ac:dyDescent="0.2">
      <c r="A884">
        <v>29</v>
      </c>
      <c r="B884">
        <v>4152</v>
      </c>
      <c r="C884" s="2">
        <v>294152</v>
      </c>
      <c r="G884">
        <f t="shared" si="13"/>
        <v>10</v>
      </c>
    </row>
    <row r="885" spans="1:7" x14ac:dyDescent="0.2">
      <c r="A885">
        <v>29</v>
      </c>
      <c r="B885">
        <v>4153</v>
      </c>
      <c r="C885" s="2">
        <v>294153</v>
      </c>
      <c r="G885">
        <f t="shared" si="13"/>
        <v>10</v>
      </c>
    </row>
    <row r="886" spans="1:7" x14ac:dyDescent="0.2">
      <c r="A886">
        <v>29</v>
      </c>
      <c r="B886">
        <v>4154</v>
      </c>
      <c r="C886" s="2">
        <v>294154</v>
      </c>
      <c r="G886">
        <f t="shared" si="13"/>
        <v>10</v>
      </c>
    </row>
    <row r="887" spans="1:7" x14ac:dyDescent="0.2">
      <c r="A887">
        <v>29</v>
      </c>
      <c r="B887">
        <v>4155</v>
      </c>
      <c r="C887" s="2">
        <v>294155</v>
      </c>
      <c r="G887">
        <f t="shared" si="13"/>
        <v>10</v>
      </c>
    </row>
    <row r="888" spans="1:7" x14ac:dyDescent="0.2">
      <c r="A888">
        <v>29</v>
      </c>
      <c r="B888">
        <v>4156</v>
      </c>
      <c r="C888" s="2">
        <v>294156</v>
      </c>
      <c r="G888">
        <f t="shared" si="13"/>
        <v>10</v>
      </c>
    </row>
    <row r="889" spans="1:7" x14ac:dyDescent="0.2">
      <c r="A889">
        <v>29</v>
      </c>
      <c r="B889">
        <v>4157</v>
      </c>
      <c r="C889" s="2">
        <v>294157</v>
      </c>
      <c r="G889">
        <f t="shared" si="13"/>
        <v>10</v>
      </c>
    </row>
    <row r="890" spans="1:7" x14ac:dyDescent="0.2">
      <c r="A890">
        <v>29</v>
      </c>
      <c r="B890">
        <v>4158</v>
      </c>
      <c r="C890" s="2">
        <v>294158</v>
      </c>
      <c r="G890">
        <f t="shared" si="13"/>
        <v>10</v>
      </c>
    </row>
    <row r="891" spans="1:7" x14ac:dyDescent="0.2">
      <c r="A891">
        <v>29</v>
      </c>
      <c r="B891">
        <v>4159</v>
      </c>
      <c r="C891" s="2">
        <v>294159</v>
      </c>
      <c r="G891">
        <f t="shared" si="13"/>
        <v>10</v>
      </c>
    </row>
    <row r="892" spans="1:7" x14ac:dyDescent="0.2">
      <c r="A892">
        <v>29</v>
      </c>
      <c r="B892">
        <v>4160</v>
      </c>
      <c r="C892" s="2">
        <v>294160</v>
      </c>
      <c r="G892">
        <f t="shared" si="13"/>
        <v>10</v>
      </c>
    </row>
    <row r="893" spans="1:7" x14ac:dyDescent="0.2">
      <c r="A893">
        <v>29</v>
      </c>
      <c r="B893">
        <v>4161</v>
      </c>
      <c r="C893" s="2">
        <v>294161</v>
      </c>
      <c r="G893">
        <f t="shared" si="13"/>
        <v>10</v>
      </c>
    </row>
    <row r="894" spans="1:7" x14ac:dyDescent="0.2">
      <c r="A894">
        <v>29</v>
      </c>
      <c r="B894">
        <v>4162</v>
      </c>
      <c r="C894" s="2">
        <v>294162</v>
      </c>
      <c r="G894">
        <f t="shared" si="13"/>
        <v>10</v>
      </c>
    </row>
    <row r="895" spans="1:7" x14ac:dyDescent="0.2">
      <c r="A895">
        <v>29</v>
      </c>
      <c r="B895">
        <v>4163</v>
      </c>
      <c r="C895" s="2">
        <v>294163</v>
      </c>
      <c r="G895">
        <f t="shared" si="13"/>
        <v>10</v>
      </c>
    </row>
    <row r="896" spans="1:7" x14ac:dyDescent="0.2">
      <c r="A896">
        <v>29</v>
      </c>
      <c r="B896">
        <v>4164</v>
      </c>
      <c r="C896" s="2">
        <v>294164</v>
      </c>
      <c r="G896">
        <f t="shared" si="13"/>
        <v>10</v>
      </c>
    </row>
    <row r="897" spans="1:7" x14ac:dyDescent="0.2">
      <c r="A897">
        <v>29</v>
      </c>
      <c r="B897">
        <v>4165</v>
      </c>
      <c r="C897" s="2">
        <v>294165</v>
      </c>
      <c r="G897">
        <f t="shared" si="13"/>
        <v>10</v>
      </c>
    </row>
    <row r="898" spans="1:7" x14ac:dyDescent="0.2">
      <c r="A898">
        <v>29</v>
      </c>
      <c r="B898">
        <v>4166</v>
      </c>
      <c r="C898" s="2">
        <v>294166</v>
      </c>
      <c r="G898">
        <f t="shared" ref="G898:G961" si="14">IF(F898="", 10, IF(F898=0, -10, (D898-E898)/F898))</f>
        <v>10</v>
      </c>
    </row>
    <row r="899" spans="1:7" x14ac:dyDescent="0.2">
      <c r="A899">
        <v>29</v>
      </c>
      <c r="B899">
        <v>4167</v>
      </c>
      <c r="C899" s="2">
        <v>294167</v>
      </c>
      <c r="G899">
        <f t="shared" si="14"/>
        <v>10</v>
      </c>
    </row>
    <row r="900" spans="1:7" x14ac:dyDescent="0.2">
      <c r="A900">
        <v>29</v>
      </c>
      <c r="B900">
        <v>4168</v>
      </c>
      <c r="C900" s="2">
        <v>294168</v>
      </c>
      <c r="G900">
        <f t="shared" si="14"/>
        <v>10</v>
      </c>
    </row>
    <row r="901" spans="1:7" x14ac:dyDescent="0.2">
      <c r="A901">
        <v>29</v>
      </c>
      <c r="B901">
        <v>4169</v>
      </c>
      <c r="C901" s="2">
        <v>294169</v>
      </c>
      <c r="G901">
        <f t="shared" si="14"/>
        <v>10</v>
      </c>
    </row>
    <row r="902" spans="1:7" x14ac:dyDescent="0.2">
      <c r="A902">
        <v>29</v>
      </c>
      <c r="B902">
        <v>4170</v>
      </c>
      <c r="C902" s="2">
        <v>294170</v>
      </c>
      <c r="G902">
        <f t="shared" si="14"/>
        <v>10</v>
      </c>
    </row>
    <row r="903" spans="1:7" x14ac:dyDescent="0.2">
      <c r="A903">
        <v>29</v>
      </c>
      <c r="B903">
        <v>4171</v>
      </c>
      <c r="C903" s="2">
        <v>294171</v>
      </c>
      <c r="G903">
        <f t="shared" si="14"/>
        <v>10</v>
      </c>
    </row>
    <row r="904" spans="1:7" x14ac:dyDescent="0.2">
      <c r="A904">
        <v>29</v>
      </c>
      <c r="B904">
        <v>4172</v>
      </c>
      <c r="C904" s="2">
        <v>294172</v>
      </c>
      <c r="G904">
        <f t="shared" si="14"/>
        <v>10</v>
      </c>
    </row>
    <row r="905" spans="1:7" x14ac:dyDescent="0.2">
      <c r="A905">
        <v>29</v>
      </c>
      <c r="B905">
        <v>4173</v>
      </c>
      <c r="C905" s="2">
        <v>294173</v>
      </c>
      <c r="G905">
        <f t="shared" si="14"/>
        <v>10</v>
      </c>
    </row>
    <row r="906" spans="1:7" x14ac:dyDescent="0.2">
      <c r="A906">
        <v>29</v>
      </c>
      <c r="B906">
        <v>4174</v>
      </c>
      <c r="C906" s="2">
        <v>294174</v>
      </c>
      <c r="G906">
        <f t="shared" si="14"/>
        <v>10</v>
      </c>
    </row>
    <row r="907" spans="1:7" x14ac:dyDescent="0.2">
      <c r="A907">
        <v>29</v>
      </c>
      <c r="B907">
        <v>4175</v>
      </c>
      <c r="C907" s="2">
        <v>294175</v>
      </c>
      <c r="G907">
        <f t="shared" si="14"/>
        <v>10</v>
      </c>
    </row>
    <row r="908" spans="1:7" x14ac:dyDescent="0.2">
      <c r="A908">
        <v>29</v>
      </c>
      <c r="B908">
        <v>4176</v>
      </c>
      <c r="C908" s="2">
        <v>294176</v>
      </c>
      <c r="G908">
        <f t="shared" si="14"/>
        <v>10</v>
      </c>
    </row>
    <row r="909" spans="1:7" x14ac:dyDescent="0.2">
      <c r="A909">
        <v>29</v>
      </c>
      <c r="B909">
        <v>4177</v>
      </c>
      <c r="C909" s="2">
        <v>294177</v>
      </c>
      <c r="G909">
        <f t="shared" si="14"/>
        <v>10</v>
      </c>
    </row>
    <row r="910" spans="1:7" x14ac:dyDescent="0.2">
      <c r="A910">
        <v>29</v>
      </c>
      <c r="B910">
        <v>4178</v>
      </c>
      <c r="C910" s="2">
        <v>294178</v>
      </c>
      <c r="G910">
        <f t="shared" si="14"/>
        <v>10</v>
      </c>
    </row>
    <row r="911" spans="1:7" x14ac:dyDescent="0.2">
      <c r="A911">
        <v>29</v>
      </c>
      <c r="B911">
        <v>4179</v>
      </c>
      <c r="C911" s="2">
        <v>294179</v>
      </c>
      <c r="G911">
        <f t="shared" si="14"/>
        <v>10</v>
      </c>
    </row>
    <row r="912" spans="1:7" x14ac:dyDescent="0.2">
      <c r="A912">
        <v>29</v>
      </c>
      <c r="B912">
        <v>4180</v>
      </c>
      <c r="C912" s="2">
        <v>294180</v>
      </c>
      <c r="G912">
        <f t="shared" si="14"/>
        <v>10</v>
      </c>
    </row>
    <row r="913" spans="1:7" x14ac:dyDescent="0.2">
      <c r="A913">
        <v>29</v>
      </c>
      <c r="B913">
        <v>4181</v>
      </c>
      <c r="C913" s="2">
        <v>294181</v>
      </c>
      <c r="G913">
        <f t="shared" si="14"/>
        <v>10</v>
      </c>
    </row>
    <row r="914" spans="1:7" x14ac:dyDescent="0.2">
      <c r="A914">
        <v>29</v>
      </c>
      <c r="B914">
        <v>4182</v>
      </c>
      <c r="C914" s="2">
        <v>294182</v>
      </c>
      <c r="G914">
        <f t="shared" si="14"/>
        <v>10</v>
      </c>
    </row>
    <row r="915" spans="1:7" x14ac:dyDescent="0.2">
      <c r="A915">
        <v>29</v>
      </c>
      <c r="B915">
        <v>4183</v>
      </c>
      <c r="C915" s="2">
        <v>294183</v>
      </c>
      <c r="G915">
        <f t="shared" si="14"/>
        <v>10</v>
      </c>
    </row>
    <row r="916" spans="1:7" x14ac:dyDescent="0.2">
      <c r="A916">
        <v>29</v>
      </c>
      <c r="B916">
        <v>4184</v>
      </c>
      <c r="C916" s="2">
        <v>294184</v>
      </c>
      <c r="G916">
        <f t="shared" si="14"/>
        <v>10</v>
      </c>
    </row>
    <row r="917" spans="1:7" x14ac:dyDescent="0.2">
      <c r="A917">
        <v>29</v>
      </c>
      <c r="B917">
        <v>4185</v>
      </c>
      <c r="C917" s="2">
        <v>294185</v>
      </c>
      <c r="G917">
        <f t="shared" si="14"/>
        <v>10</v>
      </c>
    </row>
    <row r="918" spans="1:7" x14ac:dyDescent="0.2">
      <c r="A918">
        <v>29</v>
      </c>
      <c r="B918">
        <v>4186</v>
      </c>
      <c r="C918" s="2">
        <v>294186</v>
      </c>
      <c r="G918">
        <f t="shared" si="14"/>
        <v>10</v>
      </c>
    </row>
    <row r="919" spans="1:7" x14ac:dyDescent="0.2">
      <c r="A919">
        <v>29</v>
      </c>
      <c r="B919">
        <v>4187</v>
      </c>
      <c r="C919" s="2">
        <v>294187</v>
      </c>
      <c r="G919">
        <f t="shared" si="14"/>
        <v>10</v>
      </c>
    </row>
    <row r="920" spans="1:7" x14ac:dyDescent="0.2">
      <c r="A920">
        <v>29</v>
      </c>
      <c r="B920">
        <v>4188</v>
      </c>
      <c r="C920" s="2">
        <v>294188</v>
      </c>
      <c r="G920">
        <f t="shared" si="14"/>
        <v>10</v>
      </c>
    </row>
    <row r="921" spans="1:7" x14ac:dyDescent="0.2">
      <c r="A921">
        <v>29</v>
      </c>
      <c r="B921">
        <v>4189</v>
      </c>
      <c r="C921" s="2">
        <v>294189</v>
      </c>
      <c r="G921">
        <f t="shared" si="14"/>
        <v>10</v>
      </c>
    </row>
    <row r="922" spans="1:7" x14ac:dyDescent="0.2">
      <c r="A922">
        <v>29</v>
      </c>
      <c r="B922">
        <v>4190</v>
      </c>
      <c r="C922" s="2">
        <v>294190</v>
      </c>
      <c r="G922">
        <f t="shared" si="14"/>
        <v>10</v>
      </c>
    </row>
    <row r="923" spans="1:7" x14ac:dyDescent="0.2">
      <c r="A923">
        <v>29</v>
      </c>
      <c r="B923">
        <v>4191</v>
      </c>
      <c r="C923" s="2">
        <v>294191</v>
      </c>
      <c r="G923">
        <f t="shared" si="14"/>
        <v>10</v>
      </c>
    </row>
    <row r="924" spans="1:7" x14ac:dyDescent="0.2">
      <c r="A924">
        <v>29</v>
      </c>
      <c r="B924">
        <v>4192</v>
      </c>
      <c r="C924" s="2">
        <v>294192</v>
      </c>
      <c r="G924">
        <f t="shared" si="14"/>
        <v>10</v>
      </c>
    </row>
    <row r="925" spans="1:7" x14ac:dyDescent="0.2">
      <c r="A925">
        <v>29</v>
      </c>
      <c r="B925">
        <v>4193</v>
      </c>
      <c r="C925" s="2">
        <v>294193</v>
      </c>
      <c r="G925">
        <f t="shared" si="14"/>
        <v>10</v>
      </c>
    </row>
    <row r="926" spans="1:7" x14ac:dyDescent="0.2">
      <c r="A926">
        <v>29</v>
      </c>
      <c r="B926">
        <v>4194</v>
      </c>
      <c r="C926" s="2">
        <v>294194</v>
      </c>
      <c r="G926">
        <f t="shared" si="14"/>
        <v>10</v>
      </c>
    </row>
    <row r="927" spans="1:7" x14ac:dyDescent="0.2">
      <c r="A927">
        <v>29</v>
      </c>
      <c r="B927">
        <v>4195</v>
      </c>
      <c r="C927" s="2">
        <v>294195</v>
      </c>
      <c r="G927">
        <f t="shared" si="14"/>
        <v>10</v>
      </c>
    </row>
    <row r="928" spans="1:7" x14ac:dyDescent="0.2">
      <c r="A928">
        <v>29</v>
      </c>
      <c r="B928">
        <v>4196</v>
      </c>
      <c r="C928" s="2">
        <v>294196</v>
      </c>
      <c r="G928">
        <f t="shared" si="14"/>
        <v>10</v>
      </c>
    </row>
    <row r="929" spans="1:7" x14ac:dyDescent="0.2">
      <c r="A929">
        <v>29</v>
      </c>
      <c r="B929">
        <v>4197</v>
      </c>
      <c r="C929" s="2">
        <v>294197</v>
      </c>
      <c r="G929">
        <f t="shared" si="14"/>
        <v>10</v>
      </c>
    </row>
    <row r="930" spans="1:7" x14ac:dyDescent="0.2">
      <c r="A930">
        <v>29</v>
      </c>
      <c r="B930">
        <v>4198</v>
      </c>
      <c r="C930" s="2">
        <v>294198</v>
      </c>
      <c r="G930">
        <f t="shared" si="14"/>
        <v>10</v>
      </c>
    </row>
    <row r="931" spans="1:7" x14ac:dyDescent="0.2">
      <c r="A931">
        <v>29</v>
      </c>
      <c r="B931">
        <v>4199</v>
      </c>
      <c r="C931" s="2">
        <v>294199</v>
      </c>
      <c r="G931">
        <f t="shared" si="14"/>
        <v>10</v>
      </c>
    </row>
    <row r="932" spans="1:7" x14ac:dyDescent="0.2">
      <c r="A932">
        <v>29</v>
      </c>
      <c r="B932">
        <v>4200</v>
      </c>
      <c r="C932" s="2">
        <v>294200</v>
      </c>
      <c r="G932">
        <f t="shared" si="14"/>
        <v>10</v>
      </c>
    </row>
    <row r="933" spans="1:7" x14ac:dyDescent="0.2">
      <c r="A933">
        <v>29</v>
      </c>
      <c r="B933">
        <v>4201</v>
      </c>
      <c r="C933" s="2">
        <v>294201</v>
      </c>
      <c r="G933">
        <f t="shared" si="14"/>
        <v>10</v>
      </c>
    </row>
    <row r="934" spans="1:7" x14ac:dyDescent="0.2">
      <c r="A934">
        <v>29</v>
      </c>
      <c r="B934">
        <v>4202</v>
      </c>
      <c r="C934" s="2">
        <v>294202</v>
      </c>
      <c r="G934">
        <f t="shared" si="14"/>
        <v>10</v>
      </c>
    </row>
    <row r="935" spans="1:7" x14ac:dyDescent="0.2">
      <c r="A935">
        <v>29</v>
      </c>
      <c r="B935">
        <v>4203</v>
      </c>
      <c r="C935" s="2">
        <v>294203</v>
      </c>
      <c r="G935">
        <f t="shared" si="14"/>
        <v>10</v>
      </c>
    </row>
    <row r="936" spans="1:7" x14ac:dyDescent="0.2">
      <c r="A936">
        <v>29</v>
      </c>
      <c r="B936">
        <v>4204</v>
      </c>
      <c r="C936" s="2">
        <v>294204</v>
      </c>
      <c r="G936">
        <f t="shared" si="14"/>
        <v>10</v>
      </c>
    </row>
    <row r="937" spans="1:7" x14ac:dyDescent="0.2">
      <c r="A937">
        <v>29</v>
      </c>
      <c r="B937">
        <v>4205</v>
      </c>
      <c r="C937" s="2">
        <v>294205</v>
      </c>
      <c r="G937">
        <f t="shared" si="14"/>
        <v>10</v>
      </c>
    </row>
    <row r="938" spans="1:7" x14ac:dyDescent="0.2">
      <c r="A938">
        <v>29</v>
      </c>
      <c r="B938">
        <v>4206</v>
      </c>
      <c r="C938" s="2">
        <v>294206</v>
      </c>
      <c r="G938">
        <f t="shared" si="14"/>
        <v>10</v>
      </c>
    </row>
    <row r="939" spans="1:7" x14ac:dyDescent="0.2">
      <c r="A939">
        <v>29</v>
      </c>
      <c r="B939">
        <v>4207</v>
      </c>
      <c r="C939" s="2">
        <v>294207</v>
      </c>
      <c r="G939">
        <f t="shared" si="14"/>
        <v>10</v>
      </c>
    </row>
    <row r="940" spans="1:7" x14ac:dyDescent="0.2">
      <c r="A940">
        <v>29</v>
      </c>
      <c r="B940">
        <v>4208</v>
      </c>
      <c r="C940" s="2">
        <v>294208</v>
      </c>
      <c r="G940">
        <f t="shared" si="14"/>
        <v>10</v>
      </c>
    </row>
    <row r="941" spans="1:7" x14ac:dyDescent="0.2">
      <c r="A941">
        <v>29</v>
      </c>
      <c r="B941">
        <v>4209</v>
      </c>
      <c r="C941" s="2">
        <v>294209</v>
      </c>
      <c r="G941">
        <f t="shared" si="14"/>
        <v>10</v>
      </c>
    </row>
    <row r="942" spans="1:7" x14ac:dyDescent="0.2">
      <c r="A942">
        <v>29</v>
      </c>
      <c r="B942">
        <v>4210</v>
      </c>
      <c r="C942" s="2">
        <v>294210</v>
      </c>
      <c r="G942">
        <f t="shared" si="14"/>
        <v>10</v>
      </c>
    </row>
    <row r="943" spans="1:7" x14ac:dyDescent="0.2">
      <c r="A943">
        <v>29</v>
      </c>
      <c r="B943">
        <v>4211</v>
      </c>
      <c r="C943" s="2">
        <v>294211</v>
      </c>
      <c r="G943">
        <f t="shared" si="14"/>
        <v>10</v>
      </c>
    </row>
    <row r="944" spans="1:7" x14ac:dyDescent="0.2">
      <c r="A944">
        <v>29</v>
      </c>
      <c r="B944">
        <v>4212</v>
      </c>
      <c r="C944" s="2">
        <v>294212</v>
      </c>
      <c r="G944">
        <f t="shared" si="14"/>
        <v>10</v>
      </c>
    </row>
    <row r="945" spans="1:28" x14ac:dyDescent="0.2">
      <c r="A945">
        <v>29</v>
      </c>
      <c r="B945">
        <v>4213</v>
      </c>
      <c r="C945" s="2">
        <v>294213</v>
      </c>
      <c r="G945">
        <f t="shared" si="14"/>
        <v>10</v>
      </c>
    </row>
    <row r="946" spans="1:28" x14ac:dyDescent="0.2">
      <c r="A946">
        <v>29</v>
      </c>
      <c r="B946">
        <v>4214</v>
      </c>
      <c r="C946" s="2">
        <v>294214</v>
      </c>
      <c r="G946">
        <f t="shared" si="14"/>
        <v>10</v>
      </c>
    </row>
    <row r="947" spans="1:28" x14ac:dyDescent="0.2">
      <c r="A947">
        <v>29</v>
      </c>
      <c r="B947">
        <v>4215</v>
      </c>
      <c r="C947" s="2">
        <v>294215</v>
      </c>
      <c r="G947">
        <f t="shared" si="14"/>
        <v>10</v>
      </c>
    </row>
    <row r="948" spans="1:28" x14ac:dyDescent="0.2">
      <c r="A948">
        <v>29</v>
      </c>
      <c r="B948">
        <v>4216</v>
      </c>
      <c r="C948" s="2">
        <v>294216</v>
      </c>
      <c r="G948">
        <f t="shared" si="14"/>
        <v>10</v>
      </c>
    </row>
    <row r="949" spans="1:28" x14ac:dyDescent="0.2">
      <c r="A949">
        <v>29</v>
      </c>
      <c r="B949">
        <v>4217</v>
      </c>
      <c r="C949" s="2">
        <v>294217</v>
      </c>
      <c r="G949">
        <f t="shared" si="14"/>
        <v>10</v>
      </c>
    </row>
    <row r="950" spans="1:28" x14ac:dyDescent="0.2">
      <c r="A950">
        <v>29</v>
      </c>
      <c r="B950">
        <v>4218</v>
      </c>
      <c r="C950" s="2">
        <v>294218</v>
      </c>
      <c r="G950">
        <f t="shared" si="14"/>
        <v>10</v>
      </c>
    </row>
    <row r="951" spans="1:28" x14ac:dyDescent="0.2">
      <c r="A951">
        <v>29</v>
      </c>
      <c r="B951">
        <v>4219</v>
      </c>
      <c r="C951" s="2">
        <v>294219</v>
      </c>
      <c r="G951">
        <f t="shared" si="14"/>
        <v>10</v>
      </c>
    </row>
    <row r="952" spans="1:28" x14ac:dyDescent="0.2">
      <c r="A952">
        <v>29</v>
      </c>
      <c r="B952">
        <v>4220</v>
      </c>
      <c r="C952" s="2">
        <v>294220</v>
      </c>
      <c r="G952">
        <f t="shared" si="14"/>
        <v>10</v>
      </c>
    </row>
    <row r="953" spans="1:28" x14ac:dyDescent="0.2">
      <c r="A953">
        <v>31</v>
      </c>
      <c r="B953">
        <v>102</v>
      </c>
      <c r="C953" s="2">
        <v>310102</v>
      </c>
      <c r="G953">
        <f t="shared" si="14"/>
        <v>10</v>
      </c>
    </row>
    <row r="954" spans="1:28" x14ac:dyDescent="0.2">
      <c r="A954">
        <v>31</v>
      </c>
      <c r="B954">
        <v>201</v>
      </c>
      <c r="C954" s="2">
        <v>310201</v>
      </c>
      <c r="G954">
        <f t="shared" si="14"/>
        <v>10</v>
      </c>
    </row>
    <row r="955" spans="1:28" x14ac:dyDescent="0.2">
      <c r="A955">
        <v>31</v>
      </c>
      <c r="B955">
        <v>302</v>
      </c>
      <c r="C955" s="2">
        <v>310302</v>
      </c>
      <c r="G955">
        <f t="shared" si="14"/>
        <v>10</v>
      </c>
    </row>
    <row r="956" spans="1:28" x14ac:dyDescent="0.2">
      <c r="A956">
        <v>31</v>
      </c>
      <c r="B956">
        <v>303</v>
      </c>
      <c r="C956" s="2">
        <v>310303</v>
      </c>
      <c r="G956">
        <f t="shared" si="14"/>
        <v>10</v>
      </c>
    </row>
    <row r="957" spans="1:28" x14ac:dyDescent="0.2">
      <c r="A957">
        <v>31</v>
      </c>
      <c r="B957">
        <v>304</v>
      </c>
      <c r="C957" s="2">
        <v>310304</v>
      </c>
      <c r="G957">
        <f t="shared" si="14"/>
        <v>10</v>
      </c>
    </row>
    <row r="958" spans="1:28" x14ac:dyDescent="0.2">
      <c r="A958">
        <v>31</v>
      </c>
      <c r="B958">
        <v>401</v>
      </c>
      <c r="C958" s="2">
        <v>310401</v>
      </c>
      <c r="G958">
        <f t="shared" si="14"/>
        <v>10</v>
      </c>
    </row>
    <row r="959" spans="1:28" x14ac:dyDescent="0.2">
      <c r="A959">
        <v>33</v>
      </c>
      <c r="B959">
        <v>4</v>
      </c>
      <c r="C959" s="2">
        <v>330004</v>
      </c>
      <c r="D959">
        <v>4</v>
      </c>
      <c r="E959">
        <v>95</v>
      </c>
      <c r="F959">
        <v>99</v>
      </c>
      <c r="G959">
        <f t="shared" si="14"/>
        <v>-0.91919191919191923</v>
      </c>
      <c r="H959">
        <v>19</v>
      </c>
      <c r="I959">
        <v>2</v>
      </c>
      <c r="J959">
        <v>97</v>
      </c>
      <c r="K959">
        <v>99</v>
      </c>
      <c r="L959">
        <v>2</v>
      </c>
      <c r="M959">
        <v>96</v>
      </c>
      <c r="N959">
        <v>8</v>
      </c>
      <c r="O959">
        <v>90</v>
      </c>
      <c r="P959">
        <v>98</v>
      </c>
      <c r="Q959">
        <v>98</v>
      </c>
      <c r="R959">
        <v>4</v>
      </c>
      <c r="S959">
        <v>95</v>
      </c>
      <c r="T959">
        <v>99</v>
      </c>
      <c r="U959">
        <v>28</v>
      </c>
      <c r="V959">
        <v>0</v>
      </c>
      <c r="W959">
        <v>0</v>
      </c>
      <c r="X959">
        <v>0</v>
      </c>
      <c r="Y959">
        <v>83</v>
      </c>
      <c r="Z959">
        <v>4</v>
      </c>
      <c r="AA959">
        <v>94</v>
      </c>
      <c r="AB959">
        <v>98</v>
      </c>
    </row>
    <row r="960" spans="1:28" x14ac:dyDescent="0.2">
      <c r="A960">
        <v>33</v>
      </c>
      <c r="B960" t="s">
        <v>11</v>
      </c>
      <c r="C960" s="2" t="s">
        <v>15</v>
      </c>
      <c r="D960">
        <v>5</v>
      </c>
      <c r="E960">
        <v>42</v>
      </c>
      <c r="F960">
        <v>47</v>
      </c>
      <c r="G960">
        <f t="shared" si="14"/>
        <v>-0.78723404255319152</v>
      </c>
      <c r="H960">
        <v>19</v>
      </c>
      <c r="I960">
        <v>4</v>
      </c>
      <c r="J960">
        <v>42</v>
      </c>
      <c r="K960">
        <v>46</v>
      </c>
      <c r="L960">
        <v>5</v>
      </c>
      <c r="M960">
        <v>39</v>
      </c>
      <c r="N960">
        <v>19</v>
      </c>
      <c r="O960">
        <v>26</v>
      </c>
      <c r="P960">
        <v>45</v>
      </c>
      <c r="Q960">
        <v>45</v>
      </c>
      <c r="R960">
        <v>13</v>
      </c>
      <c r="S960">
        <v>31</v>
      </c>
      <c r="T960">
        <v>46</v>
      </c>
      <c r="U960">
        <v>28</v>
      </c>
      <c r="V960">
        <v>0</v>
      </c>
      <c r="W960">
        <v>0</v>
      </c>
      <c r="X960">
        <v>0</v>
      </c>
      <c r="Y960">
        <v>83</v>
      </c>
      <c r="Z960">
        <v>10</v>
      </c>
      <c r="AA960">
        <v>36</v>
      </c>
      <c r="AB960">
        <v>46</v>
      </c>
    </row>
    <row r="961" spans="1:28" x14ac:dyDescent="0.2">
      <c r="A961">
        <v>33</v>
      </c>
      <c r="B961" t="s">
        <v>16</v>
      </c>
      <c r="C961" s="2" t="s">
        <v>17</v>
      </c>
      <c r="D961">
        <v>7</v>
      </c>
      <c r="E961">
        <v>40</v>
      </c>
      <c r="F961">
        <v>48</v>
      </c>
      <c r="G961">
        <f t="shared" si="14"/>
        <v>-0.6875</v>
      </c>
      <c r="H961">
        <v>19</v>
      </c>
      <c r="I961">
        <v>3</v>
      </c>
      <c r="J961">
        <v>44</v>
      </c>
      <c r="K961">
        <v>47</v>
      </c>
      <c r="L961">
        <v>7</v>
      </c>
      <c r="M961">
        <v>41</v>
      </c>
      <c r="N961">
        <v>10</v>
      </c>
      <c r="O961">
        <v>36</v>
      </c>
      <c r="P961">
        <v>47</v>
      </c>
      <c r="Q961">
        <v>48</v>
      </c>
      <c r="R961">
        <v>6</v>
      </c>
      <c r="S961">
        <v>39</v>
      </c>
      <c r="T961">
        <v>49</v>
      </c>
      <c r="U961">
        <v>28</v>
      </c>
      <c r="V961">
        <v>0</v>
      </c>
      <c r="W961">
        <v>0</v>
      </c>
      <c r="X961">
        <v>0</v>
      </c>
      <c r="Y961">
        <v>83</v>
      </c>
      <c r="Z961">
        <v>6</v>
      </c>
      <c r="AA961">
        <v>40</v>
      </c>
      <c r="AB961">
        <v>46</v>
      </c>
    </row>
    <row r="962" spans="1:28" x14ac:dyDescent="0.2">
      <c r="A962">
        <v>33</v>
      </c>
      <c r="B962" t="s">
        <v>18</v>
      </c>
      <c r="C962" s="2" t="s">
        <v>19</v>
      </c>
      <c r="D962">
        <v>4</v>
      </c>
      <c r="E962">
        <v>65</v>
      </c>
      <c r="F962">
        <v>69</v>
      </c>
      <c r="G962">
        <f t="shared" ref="G962:G1025" si="15">IF(F962="", 10, IF(F962=0, -10, (D962-E962)/F962))</f>
        <v>-0.88405797101449279</v>
      </c>
      <c r="H962">
        <v>19</v>
      </c>
      <c r="I962">
        <v>3</v>
      </c>
      <c r="J962">
        <v>65</v>
      </c>
      <c r="K962">
        <v>68</v>
      </c>
      <c r="L962">
        <v>2</v>
      </c>
      <c r="M962">
        <v>67</v>
      </c>
      <c r="N962">
        <v>4</v>
      </c>
      <c r="O962">
        <v>63</v>
      </c>
      <c r="P962">
        <v>67</v>
      </c>
      <c r="Q962">
        <v>69</v>
      </c>
      <c r="R962">
        <v>5</v>
      </c>
      <c r="S962">
        <v>62</v>
      </c>
      <c r="T962">
        <v>68</v>
      </c>
      <c r="U962">
        <v>28</v>
      </c>
      <c r="V962">
        <v>0</v>
      </c>
      <c r="W962">
        <v>0</v>
      </c>
      <c r="X962">
        <v>0</v>
      </c>
      <c r="Y962">
        <v>83</v>
      </c>
      <c r="Z962">
        <v>6</v>
      </c>
      <c r="AA962">
        <v>61</v>
      </c>
      <c r="AB962">
        <v>67</v>
      </c>
    </row>
    <row r="963" spans="1:28" x14ac:dyDescent="0.2">
      <c r="A963">
        <v>33</v>
      </c>
      <c r="B963" t="s">
        <v>20</v>
      </c>
      <c r="C963" s="2" t="s">
        <v>21</v>
      </c>
      <c r="D963">
        <v>2</v>
      </c>
      <c r="E963">
        <v>21</v>
      </c>
      <c r="F963">
        <v>23</v>
      </c>
      <c r="G963">
        <f t="shared" si="15"/>
        <v>-0.82608695652173914</v>
      </c>
      <c r="H963">
        <v>19</v>
      </c>
      <c r="I963">
        <v>1</v>
      </c>
      <c r="J963">
        <v>22</v>
      </c>
      <c r="K963">
        <v>23</v>
      </c>
      <c r="L963">
        <v>1</v>
      </c>
      <c r="M963">
        <v>22</v>
      </c>
      <c r="N963">
        <v>2</v>
      </c>
      <c r="O963">
        <v>21</v>
      </c>
      <c r="P963">
        <v>23</v>
      </c>
      <c r="Q963">
        <v>23</v>
      </c>
      <c r="R963">
        <v>2</v>
      </c>
      <c r="S963">
        <v>19</v>
      </c>
      <c r="T963">
        <v>22</v>
      </c>
      <c r="U963">
        <v>28</v>
      </c>
      <c r="V963">
        <v>0</v>
      </c>
      <c r="W963">
        <v>0</v>
      </c>
      <c r="X963">
        <v>0</v>
      </c>
      <c r="Y963">
        <v>83</v>
      </c>
      <c r="Z963">
        <v>1</v>
      </c>
      <c r="AA963">
        <v>22</v>
      </c>
      <c r="AB963">
        <v>23</v>
      </c>
    </row>
    <row r="964" spans="1:28" x14ac:dyDescent="0.2">
      <c r="A964">
        <v>33</v>
      </c>
      <c r="B964" t="s">
        <v>22</v>
      </c>
      <c r="C964" s="2" t="s">
        <v>23</v>
      </c>
      <c r="D964">
        <v>0</v>
      </c>
      <c r="E964">
        <v>26</v>
      </c>
      <c r="F964">
        <v>26</v>
      </c>
      <c r="G964">
        <f t="shared" si="15"/>
        <v>-1</v>
      </c>
      <c r="H964">
        <v>19</v>
      </c>
      <c r="I964">
        <v>0</v>
      </c>
      <c r="J964">
        <v>24</v>
      </c>
      <c r="K964">
        <v>24</v>
      </c>
      <c r="L964">
        <v>0</v>
      </c>
      <c r="M964">
        <v>25</v>
      </c>
      <c r="N964">
        <v>1</v>
      </c>
      <c r="O964">
        <v>23</v>
      </c>
      <c r="P964">
        <v>25</v>
      </c>
      <c r="Q964">
        <v>25</v>
      </c>
      <c r="R964">
        <v>1</v>
      </c>
      <c r="S964">
        <v>24</v>
      </c>
      <c r="T964">
        <v>25</v>
      </c>
      <c r="U964">
        <v>28</v>
      </c>
      <c r="V964">
        <v>0</v>
      </c>
      <c r="W964">
        <v>0</v>
      </c>
      <c r="X964">
        <v>0</v>
      </c>
      <c r="Y964">
        <v>83</v>
      </c>
      <c r="Z964">
        <v>1</v>
      </c>
      <c r="AA964">
        <v>23</v>
      </c>
      <c r="AB964">
        <v>24</v>
      </c>
    </row>
    <row r="965" spans="1:28" x14ac:dyDescent="0.2">
      <c r="A965">
        <v>33</v>
      </c>
      <c r="B965" t="s">
        <v>24</v>
      </c>
      <c r="C965" s="2" t="s">
        <v>25</v>
      </c>
      <c r="D965">
        <v>0</v>
      </c>
      <c r="E965">
        <v>31</v>
      </c>
      <c r="F965">
        <v>31</v>
      </c>
      <c r="G965">
        <f t="shared" si="15"/>
        <v>-1</v>
      </c>
      <c r="H965">
        <v>19</v>
      </c>
      <c r="I965">
        <v>0</v>
      </c>
      <c r="J965">
        <v>31</v>
      </c>
      <c r="K965">
        <v>31</v>
      </c>
      <c r="L965">
        <v>0</v>
      </c>
      <c r="M965">
        <v>31</v>
      </c>
      <c r="N965">
        <v>0</v>
      </c>
      <c r="O965">
        <v>31</v>
      </c>
      <c r="P965">
        <v>31</v>
      </c>
      <c r="Q965">
        <v>31</v>
      </c>
      <c r="R965">
        <v>0</v>
      </c>
      <c r="S965">
        <v>31</v>
      </c>
      <c r="T965">
        <v>31</v>
      </c>
      <c r="U965">
        <v>28</v>
      </c>
      <c r="V965">
        <v>0</v>
      </c>
      <c r="W965">
        <v>0</v>
      </c>
      <c r="X965">
        <v>0</v>
      </c>
      <c r="Y965">
        <v>83</v>
      </c>
      <c r="Z965">
        <v>1</v>
      </c>
      <c r="AA965">
        <v>30</v>
      </c>
      <c r="AB965">
        <v>31</v>
      </c>
    </row>
    <row r="966" spans="1:28" x14ac:dyDescent="0.2">
      <c r="A966">
        <v>35</v>
      </c>
      <c r="B966">
        <v>1</v>
      </c>
      <c r="C966" s="2">
        <v>350001</v>
      </c>
      <c r="D966">
        <v>86</v>
      </c>
      <c r="E966">
        <v>384</v>
      </c>
      <c r="F966">
        <v>472</v>
      </c>
      <c r="G966">
        <f t="shared" si="15"/>
        <v>-0.63135593220338981</v>
      </c>
      <c r="H966">
        <v>25</v>
      </c>
      <c r="I966">
        <v>83</v>
      </c>
      <c r="J966">
        <v>386</v>
      </c>
      <c r="K966">
        <v>474</v>
      </c>
      <c r="L966">
        <v>72</v>
      </c>
      <c r="M966">
        <v>399</v>
      </c>
      <c r="N966">
        <v>476</v>
      </c>
      <c r="O966">
        <v>99</v>
      </c>
      <c r="P966">
        <v>365</v>
      </c>
      <c r="Q966">
        <v>475</v>
      </c>
      <c r="R966">
        <v>89</v>
      </c>
      <c r="S966">
        <v>375</v>
      </c>
      <c r="T966">
        <v>473</v>
      </c>
      <c r="U966">
        <v>22</v>
      </c>
      <c r="V966">
        <v>0</v>
      </c>
      <c r="W966">
        <v>0</v>
      </c>
      <c r="X966">
        <v>0</v>
      </c>
      <c r="Y966">
        <v>58</v>
      </c>
      <c r="Z966">
        <v>0</v>
      </c>
      <c r="AA966">
        <v>404</v>
      </c>
      <c r="AB966">
        <v>404</v>
      </c>
    </row>
    <row r="967" spans="1:28" x14ac:dyDescent="0.2">
      <c r="A967">
        <v>35</v>
      </c>
      <c r="B967">
        <v>2</v>
      </c>
      <c r="C967" s="2">
        <v>350002</v>
      </c>
      <c r="D967">
        <v>106</v>
      </c>
      <c r="E967">
        <v>402</v>
      </c>
      <c r="F967">
        <v>512</v>
      </c>
      <c r="G967">
        <f t="shared" si="15"/>
        <v>-0.578125</v>
      </c>
      <c r="H967">
        <v>25</v>
      </c>
      <c r="I967">
        <v>102</v>
      </c>
      <c r="J967">
        <v>382</v>
      </c>
      <c r="K967">
        <v>490</v>
      </c>
      <c r="L967">
        <v>80</v>
      </c>
      <c r="M967">
        <v>414</v>
      </c>
      <c r="N967">
        <v>502</v>
      </c>
      <c r="O967">
        <v>106</v>
      </c>
      <c r="P967">
        <v>383</v>
      </c>
      <c r="Q967">
        <v>497</v>
      </c>
      <c r="R967">
        <v>108</v>
      </c>
      <c r="S967">
        <v>378</v>
      </c>
      <c r="T967">
        <v>500</v>
      </c>
      <c r="U967">
        <v>22</v>
      </c>
      <c r="V967">
        <v>0</v>
      </c>
      <c r="W967">
        <v>0</v>
      </c>
      <c r="X967">
        <v>0</v>
      </c>
      <c r="Y967">
        <v>58</v>
      </c>
      <c r="Z967">
        <v>0</v>
      </c>
      <c r="AA967">
        <v>414</v>
      </c>
      <c r="AB967">
        <v>414</v>
      </c>
    </row>
    <row r="968" spans="1:28" x14ac:dyDescent="0.2">
      <c r="A968">
        <v>35</v>
      </c>
      <c r="B968">
        <v>3</v>
      </c>
      <c r="C968" s="2">
        <v>350003</v>
      </c>
      <c r="D968">
        <v>70</v>
      </c>
      <c r="E968">
        <v>277</v>
      </c>
      <c r="F968">
        <v>350</v>
      </c>
      <c r="G968">
        <f t="shared" si="15"/>
        <v>-0.59142857142857141</v>
      </c>
      <c r="H968">
        <v>25</v>
      </c>
      <c r="I968">
        <v>69</v>
      </c>
      <c r="J968">
        <v>262</v>
      </c>
      <c r="K968">
        <v>336</v>
      </c>
      <c r="L968">
        <v>55</v>
      </c>
      <c r="M968">
        <v>284</v>
      </c>
      <c r="N968">
        <v>346</v>
      </c>
      <c r="O968">
        <v>72</v>
      </c>
      <c r="P968">
        <v>261</v>
      </c>
      <c r="Q968">
        <v>339</v>
      </c>
      <c r="R968">
        <v>71</v>
      </c>
      <c r="S968">
        <v>261</v>
      </c>
      <c r="T968">
        <v>342</v>
      </c>
      <c r="U968">
        <v>22</v>
      </c>
      <c r="V968">
        <v>0</v>
      </c>
      <c r="W968">
        <v>0</v>
      </c>
      <c r="X968">
        <v>0</v>
      </c>
      <c r="Y968">
        <v>58</v>
      </c>
      <c r="Z968">
        <v>0</v>
      </c>
      <c r="AA968">
        <v>300</v>
      </c>
      <c r="AB968">
        <v>300</v>
      </c>
    </row>
    <row r="969" spans="1:28" x14ac:dyDescent="0.2">
      <c r="A969">
        <v>35</v>
      </c>
      <c r="B969">
        <v>4</v>
      </c>
      <c r="C969" s="2">
        <v>350004</v>
      </c>
      <c r="D969">
        <v>31</v>
      </c>
      <c r="E969">
        <v>152</v>
      </c>
      <c r="F969">
        <v>185</v>
      </c>
      <c r="G969">
        <f t="shared" si="15"/>
        <v>-0.65405405405405403</v>
      </c>
      <c r="H969">
        <v>25</v>
      </c>
      <c r="I969">
        <v>27</v>
      </c>
      <c r="J969">
        <v>154</v>
      </c>
      <c r="K969">
        <v>182</v>
      </c>
      <c r="L969">
        <v>25</v>
      </c>
      <c r="M969">
        <v>157</v>
      </c>
      <c r="N969">
        <v>184</v>
      </c>
      <c r="O969">
        <v>32</v>
      </c>
      <c r="P969">
        <v>148</v>
      </c>
      <c r="Q969">
        <v>182</v>
      </c>
      <c r="R969">
        <v>31</v>
      </c>
      <c r="S969">
        <v>149</v>
      </c>
      <c r="T969">
        <v>182</v>
      </c>
      <c r="U969">
        <v>22</v>
      </c>
      <c r="V969">
        <v>0</v>
      </c>
      <c r="W969">
        <v>0</v>
      </c>
      <c r="X969">
        <v>0</v>
      </c>
      <c r="Y969">
        <v>58</v>
      </c>
      <c r="Z969">
        <v>0</v>
      </c>
      <c r="AA969">
        <v>158</v>
      </c>
      <c r="AB969">
        <v>158</v>
      </c>
    </row>
    <row r="970" spans="1:28" x14ac:dyDescent="0.2">
      <c r="A970">
        <v>35</v>
      </c>
      <c r="B970">
        <v>5</v>
      </c>
      <c r="C970" s="2">
        <v>350005</v>
      </c>
      <c r="D970">
        <v>149</v>
      </c>
      <c r="E970">
        <v>600</v>
      </c>
      <c r="F970">
        <v>754</v>
      </c>
      <c r="G970">
        <f t="shared" si="15"/>
        <v>-0.59814323607427056</v>
      </c>
      <c r="H970">
        <v>25</v>
      </c>
      <c r="I970">
        <v>138</v>
      </c>
      <c r="J970">
        <v>602</v>
      </c>
      <c r="K970">
        <v>748</v>
      </c>
      <c r="L970">
        <v>121</v>
      </c>
      <c r="M970">
        <v>627</v>
      </c>
      <c r="N970">
        <v>756</v>
      </c>
      <c r="O970">
        <v>145</v>
      </c>
      <c r="P970">
        <v>586</v>
      </c>
      <c r="Q970">
        <v>750</v>
      </c>
      <c r="R970">
        <v>148</v>
      </c>
      <c r="S970">
        <v>579</v>
      </c>
      <c r="T970">
        <v>748</v>
      </c>
      <c r="U970">
        <v>22</v>
      </c>
      <c r="V970">
        <v>0</v>
      </c>
      <c r="W970">
        <v>0</v>
      </c>
      <c r="X970">
        <v>0</v>
      </c>
      <c r="Y970">
        <v>58</v>
      </c>
      <c r="Z970">
        <v>0</v>
      </c>
      <c r="AA970">
        <v>644</v>
      </c>
      <c r="AB970">
        <v>644</v>
      </c>
    </row>
    <row r="971" spans="1:28" x14ac:dyDescent="0.2">
      <c r="A971">
        <v>35</v>
      </c>
      <c r="B971">
        <v>6</v>
      </c>
      <c r="C971" s="2">
        <v>350006</v>
      </c>
      <c r="D971">
        <v>114</v>
      </c>
      <c r="E971">
        <v>521</v>
      </c>
      <c r="F971">
        <v>640</v>
      </c>
      <c r="G971">
        <f t="shared" si="15"/>
        <v>-0.63593750000000004</v>
      </c>
      <c r="H971">
        <v>25</v>
      </c>
      <c r="I971">
        <v>108</v>
      </c>
      <c r="J971">
        <v>516</v>
      </c>
      <c r="K971">
        <v>638</v>
      </c>
      <c r="L971">
        <v>92</v>
      </c>
      <c r="M971">
        <v>539</v>
      </c>
      <c r="N971">
        <v>643</v>
      </c>
      <c r="O971">
        <v>113</v>
      </c>
      <c r="P971">
        <v>517</v>
      </c>
      <c r="Q971">
        <v>644</v>
      </c>
      <c r="R971">
        <v>116</v>
      </c>
      <c r="S971">
        <v>506</v>
      </c>
      <c r="T971">
        <v>644</v>
      </c>
      <c r="U971">
        <v>22</v>
      </c>
      <c r="V971">
        <v>0</v>
      </c>
      <c r="W971">
        <v>0</v>
      </c>
      <c r="X971">
        <v>0</v>
      </c>
      <c r="Y971">
        <v>58</v>
      </c>
      <c r="Z971">
        <v>0</v>
      </c>
      <c r="AA971">
        <v>564</v>
      </c>
      <c r="AB971">
        <v>564</v>
      </c>
    </row>
    <row r="972" spans="1:28" x14ac:dyDescent="0.2">
      <c r="A972">
        <v>35</v>
      </c>
      <c r="B972">
        <v>7</v>
      </c>
      <c r="C972" s="2">
        <v>350007</v>
      </c>
      <c r="D972">
        <v>63</v>
      </c>
      <c r="E972">
        <v>281</v>
      </c>
      <c r="F972">
        <v>348</v>
      </c>
      <c r="G972">
        <f t="shared" si="15"/>
        <v>-0.62643678160919536</v>
      </c>
      <c r="H972">
        <v>25</v>
      </c>
      <c r="I972">
        <v>55</v>
      </c>
      <c r="J972">
        <v>281</v>
      </c>
      <c r="K972">
        <v>342</v>
      </c>
      <c r="L972">
        <v>49</v>
      </c>
      <c r="M972">
        <v>292</v>
      </c>
      <c r="N972">
        <v>348</v>
      </c>
      <c r="O972">
        <v>68</v>
      </c>
      <c r="P972">
        <v>268</v>
      </c>
      <c r="Q972">
        <v>346</v>
      </c>
      <c r="R972">
        <v>64</v>
      </c>
      <c r="S972">
        <v>274</v>
      </c>
      <c r="T972">
        <v>348</v>
      </c>
      <c r="U972">
        <v>22</v>
      </c>
      <c r="V972">
        <v>0</v>
      </c>
      <c r="W972">
        <v>0</v>
      </c>
      <c r="X972">
        <v>0</v>
      </c>
      <c r="Y972">
        <v>58</v>
      </c>
      <c r="Z972">
        <v>0</v>
      </c>
      <c r="AA972">
        <v>310</v>
      </c>
      <c r="AB972">
        <v>310</v>
      </c>
    </row>
    <row r="973" spans="1:28" x14ac:dyDescent="0.2">
      <c r="A973">
        <v>35</v>
      </c>
      <c r="B973">
        <v>8</v>
      </c>
      <c r="C973" s="2">
        <v>350008</v>
      </c>
      <c r="D973">
        <v>184</v>
      </c>
      <c r="E973">
        <v>702</v>
      </c>
      <c r="F973">
        <v>895</v>
      </c>
      <c r="G973">
        <f t="shared" si="15"/>
        <v>-0.57877094972067034</v>
      </c>
      <c r="H973">
        <v>25</v>
      </c>
      <c r="I973">
        <v>165</v>
      </c>
      <c r="J973">
        <v>695</v>
      </c>
      <c r="K973">
        <v>876</v>
      </c>
      <c r="L973">
        <v>140</v>
      </c>
      <c r="M973">
        <v>738</v>
      </c>
      <c r="N973">
        <v>896</v>
      </c>
      <c r="O973">
        <v>193</v>
      </c>
      <c r="P973">
        <v>665</v>
      </c>
      <c r="Q973">
        <v>879</v>
      </c>
      <c r="R973">
        <v>186</v>
      </c>
      <c r="S973">
        <v>670</v>
      </c>
      <c r="T973">
        <v>880</v>
      </c>
      <c r="U973">
        <v>22</v>
      </c>
      <c r="V973">
        <v>0</v>
      </c>
      <c r="W973">
        <v>0</v>
      </c>
      <c r="X973">
        <v>0</v>
      </c>
      <c r="Y973">
        <v>58</v>
      </c>
      <c r="Z973">
        <v>0</v>
      </c>
      <c r="AA973">
        <v>748</v>
      </c>
      <c r="AB973">
        <v>748</v>
      </c>
    </row>
    <row r="974" spans="1:28" x14ac:dyDescent="0.2">
      <c r="A974">
        <v>35</v>
      </c>
      <c r="B974">
        <v>9</v>
      </c>
      <c r="C974" s="2">
        <v>350009</v>
      </c>
      <c r="D974">
        <v>64</v>
      </c>
      <c r="E974">
        <v>285</v>
      </c>
      <c r="F974">
        <v>352</v>
      </c>
      <c r="G974">
        <f t="shared" si="15"/>
        <v>-0.62784090909090906</v>
      </c>
      <c r="H974">
        <v>25</v>
      </c>
      <c r="I974">
        <v>63</v>
      </c>
      <c r="J974">
        <v>275</v>
      </c>
      <c r="K974">
        <v>342</v>
      </c>
      <c r="L974">
        <v>53</v>
      </c>
      <c r="M974">
        <v>291</v>
      </c>
      <c r="N974">
        <v>350</v>
      </c>
      <c r="O974">
        <v>68</v>
      </c>
      <c r="P974">
        <v>269</v>
      </c>
      <c r="Q974">
        <v>344</v>
      </c>
      <c r="R974">
        <v>65</v>
      </c>
      <c r="S974">
        <v>265</v>
      </c>
      <c r="T974">
        <v>340</v>
      </c>
      <c r="U974">
        <v>22</v>
      </c>
      <c r="V974">
        <v>0</v>
      </c>
      <c r="W974">
        <v>0</v>
      </c>
      <c r="X974">
        <v>0</v>
      </c>
      <c r="Y974">
        <v>58</v>
      </c>
      <c r="Z974">
        <v>0</v>
      </c>
      <c r="AA974">
        <v>300</v>
      </c>
      <c r="AB974">
        <v>300</v>
      </c>
    </row>
    <row r="975" spans="1:28" x14ac:dyDescent="0.2">
      <c r="A975">
        <v>35</v>
      </c>
      <c r="B975">
        <v>10</v>
      </c>
      <c r="C975" s="2">
        <v>350010</v>
      </c>
      <c r="D975">
        <v>195</v>
      </c>
      <c r="E975">
        <v>792</v>
      </c>
      <c r="F975">
        <v>1000</v>
      </c>
      <c r="G975">
        <f t="shared" si="15"/>
        <v>-0.59699999999999998</v>
      </c>
      <c r="H975">
        <v>25</v>
      </c>
      <c r="I975">
        <v>184</v>
      </c>
      <c r="J975">
        <v>795</v>
      </c>
      <c r="K975">
        <v>994</v>
      </c>
      <c r="L975">
        <v>156</v>
      </c>
      <c r="M975">
        <v>834</v>
      </c>
      <c r="N975">
        <v>1003</v>
      </c>
      <c r="O975">
        <v>220</v>
      </c>
      <c r="P975">
        <v>761</v>
      </c>
      <c r="Q975">
        <v>998</v>
      </c>
      <c r="R975">
        <v>202</v>
      </c>
      <c r="S975">
        <v>772</v>
      </c>
      <c r="T975">
        <v>996</v>
      </c>
      <c r="U975">
        <v>22</v>
      </c>
      <c r="V975">
        <v>0</v>
      </c>
      <c r="W975">
        <v>0</v>
      </c>
      <c r="X975">
        <v>0</v>
      </c>
      <c r="Y975">
        <v>58</v>
      </c>
      <c r="Z975">
        <v>0</v>
      </c>
      <c r="AA975">
        <v>840</v>
      </c>
      <c r="AB975">
        <v>840</v>
      </c>
    </row>
    <row r="976" spans="1:28" x14ac:dyDescent="0.2">
      <c r="A976">
        <v>35</v>
      </c>
      <c r="B976">
        <v>11</v>
      </c>
      <c r="C976" s="2">
        <v>350011</v>
      </c>
      <c r="D976">
        <v>101</v>
      </c>
      <c r="E976">
        <v>466</v>
      </c>
      <c r="F976">
        <v>575</v>
      </c>
      <c r="G976">
        <f t="shared" si="15"/>
        <v>-0.63478260869565217</v>
      </c>
      <c r="H976">
        <v>25</v>
      </c>
      <c r="I976">
        <v>97</v>
      </c>
      <c r="J976">
        <v>461</v>
      </c>
      <c r="K976">
        <v>566</v>
      </c>
      <c r="L976">
        <v>82</v>
      </c>
      <c r="M976">
        <v>479</v>
      </c>
      <c r="N976">
        <v>570</v>
      </c>
      <c r="O976">
        <v>111</v>
      </c>
      <c r="P976">
        <v>444</v>
      </c>
      <c r="Q976">
        <v>568</v>
      </c>
      <c r="R976">
        <v>103</v>
      </c>
      <c r="S976">
        <v>443</v>
      </c>
      <c r="T976">
        <v>561</v>
      </c>
      <c r="U976">
        <v>22</v>
      </c>
      <c r="V976">
        <v>0</v>
      </c>
      <c r="W976">
        <v>0</v>
      </c>
      <c r="X976">
        <v>0</v>
      </c>
      <c r="Y976">
        <v>58</v>
      </c>
      <c r="Z976">
        <v>0</v>
      </c>
      <c r="AA976">
        <v>518</v>
      </c>
      <c r="AB976">
        <v>518</v>
      </c>
    </row>
    <row r="977" spans="1:7" x14ac:dyDescent="0.2">
      <c r="A977">
        <v>37</v>
      </c>
      <c r="B977">
        <v>7</v>
      </c>
      <c r="C977" s="2">
        <v>370007</v>
      </c>
      <c r="G977">
        <f t="shared" si="15"/>
        <v>10</v>
      </c>
    </row>
    <row r="978" spans="1:7" x14ac:dyDescent="0.2">
      <c r="A978">
        <v>37</v>
      </c>
      <c r="B978">
        <v>9</v>
      </c>
      <c r="C978" s="2">
        <v>370009</v>
      </c>
      <c r="G978">
        <f t="shared" si="15"/>
        <v>10</v>
      </c>
    </row>
    <row r="979" spans="1:7" x14ac:dyDescent="0.2">
      <c r="A979">
        <v>37</v>
      </c>
      <c r="B979">
        <v>10</v>
      </c>
      <c r="C979" s="2">
        <v>370010</v>
      </c>
      <c r="G979">
        <f t="shared" si="15"/>
        <v>10</v>
      </c>
    </row>
    <row r="980" spans="1:7" x14ac:dyDescent="0.2">
      <c r="A980">
        <v>37</v>
      </c>
      <c r="B980">
        <v>11</v>
      </c>
      <c r="C980" s="2">
        <v>370011</v>
      </c>
      <c r="G980">
        <f t="shared" si="15"/>
        <v>10</v>
      </c>
    </row>
    <row r="981" spans="1:7" x14ac:dyDescent="0.2">
      <c r="A981">
        <v>37</v>
      </c>
      <c r="B981">
        <v>12</v>
      </c>
      <c r="C981" s="2">
        <v>370012</v>
      </c>
      <c r="G981">
        <f t="shared" si="15"/>
        <v>10</v>
      </c>
    </row>
    <row r="982" spans="1:7" x14ac:dyDescent="0.2">
      <c r="A982">
        <v>37</v>
      </c>
      <c r="B982">
        <v>13</v>
      </c>
      <c r="C982" s="2">
        <v>370013</v>
      </c>
      <c r="G982">
        <f t="shared" si="15"/>
        <v>10</v>
      </c>
    </row>
    <row r="983" spans="1:7" x14ac:dyDescent="0.2">
      <c r="A983">
        <v>37</v>
      </c>
      <c r="B983">
        <v>14</v>
      </c>
      <c r="C983" s="2">
        <v>370014</v>
      </c>
      <c r="G983">
        <f t="shared" si="15"/>
        <v>10</v>
      </c>
    </row>
    <row r="984" spans="1:7" x14ac:dyDescent="0.2">
      <c r="A984">
        <v>37</v>
      </c>
      <c r="B984">
        <v>15</v>
      </c>
      <c r="C984" s="2">
        <v>370015</v>
      </c>
      <c r="G984">
        <f t="shared" si="15"/>
        <v>10</v>
      </c>
    </row>
    <row r="985" spans="1:7" x14ac:dyDescent="0.2">
      <c r="A985">
        <v>37</v>
      </c>
      <c r="B985">
        <v>16</v>
      </c>
      <c r="C985" s="2">
        <v>370016</v>
      </c>
      <c r="G985">
        <f t="shared" si="15"/>
        <v>10</v>
      </c>
    </row>
    <row r="986" spans="1:7" x14ac:dyDescent="0.2">
      <c r="A986">
        <v>37</v>
      </c>
      <c r="B986">
        <v>17</v>
      </c>
      <c r="C986" s="2">
        <v>370017</v>
      </c>
      <c r="G986">
        <f t="shared" si="15"/>
        <v>10</v>
      </c>
    </row>
    <row r="987" spans="1:7" x14ac:dyDescent="0.2">
      <c r="A987">
        <v>37</v>
      </c>
      <c r="B987">
        <v>18</v>
      </c>
      <c r="C987" s="2">
        <v>370018</v>
      </c>
      <c r="G987">
        <f t="shared" si="15"/>
        <v>10</v>
      </c>
    </row>
    <row r="988" spans="1:7" x14ac:dyDescent="0.2">
      <c r="A988">
        <v>37</v>
      </c>
      <c r="B988">
        <v>19</v>
      </c>
      <c r="C988" s="2">
        <v>370019</v>
      </c>
      <c r="G988">
        <f t="shared" si="15"/>
        <v>10</v>
      </c>
    </row>
    <row r="989" spans="1:7" x14ac:dyDescent="0.2">
      <c r="A989">
        <v>37</v>
      </c>
      <c r="B989" t="s">
        <v>11</v>
      </c>
      <c r="C989" s="2" t="s">
        <v>26</v>
      </c>
      <c r="G989">
        <f t="shared" si="15"/>
        <v>10</v>
      </c>
    </row>
    <row r="990" spans="1:7" x14ac:dyDescent="0.2">
      <c r="A990">
        <v>37</v>
      </c>
      <c r="B990" t="s">
        <v>16</v>
      </c>
      <c r="C990" s="2" t="s">
        <v>27</v>
      </c>
      <c r="G990">
        <f t="shared" si="15"/>
        <v>10</v>
      </c>
    </row>
    <row r="991" spans="1:7" x14ac:dyDescent="0.2">
      <c r="A991">
        <v>37</v>
      </c>
      <c r="B991">
        <v>20</v>
      </c>
      <c r="C991" s="2">
        <v>370020</v>
      </c>
      <c r="G991">
        <f t="shared" si="15"/>
        <v>10</v>
      </c>
    </row>
    <row r="992" spans="1:7" x14ac:dyDescent="0.2">
      <c r="A992">
        <v>37</v>
      </c>
      <c r="B992">
        <v>21</v>
      </c>
      <c r="C992" s="2">
        <v>370021</v>
      </c>
      <c r="G992">
        <f t="shared" si="15"/>
        <v>10</v>
      </c>
    </row>
    <row r="993" spans="1:7" x14ac:dyDescent="0.2">
      <c r="A993">
        <v>37</v>
      </c>
      <c r="B993">
        <v>22</v>
      </c>
      <c r="C993" s="2">
        <v>370022</v>
      </c>
      <c r="G993">
        <f t="shared" si="15"/>
        <v>10</v>
      </c>
    </row>
    <row r="994" spans="1:7" x14ac:dyDescent="0.2">
      <c r="A994">
        <v>37</v>
      </c>
      <c r="B994">
        <v>24</v>
      </c>
      <c r="C994" s="2">
        <v>370024</v>
      </c>
      <c r="G994">
        <f t="shared" si="15"/>
        <v>10</v>
      </c>
    </row>
    <row r="995" spans="1:7" x14ac:dyDescent="0.2">
      <c r="A995">
        <v>37</v>
      </c>
      <c r="B995">
        <v>25</v>
      </c>
      <c r="C995" s="2">
        <v>370025</v>
      </c>
      <c r="G995">
        <f t="shared" si="15"/>
        <v>10</v>
      </c>
    </row>
    <row r="996" spans="1:7" x14ac:dyDescent="0.2">
      <c r="A996">
        <v>37</v>
      </c>
      <c r="B996">
        <v>27</v>
      </c>
      <c r="C996" s="2">
        <v>370027</v>
      </c>
      <c r="G996">
        <f t="shared" si="15"/>
        <v>10</v>
      </c>
    </row>
    <row r="997" spans="1:7" x14ac:dyDescent="0.2">
      <c r="A997">
        <v>37</v>
      </c>
      <c r="B997">
        <v>28</v>
      </c>
      <c r="C997" s="2">
        <v>370028</v>
      </c>
      <c r="G997">
        <f t="shared" si="15"/>
        <v>10</v>
      </c>
    </row>
    <row r="998" spans="1:7" x14ac:dyDescent="0.2">
      <c r="A998">
        <v>37</v>
      </c>
      <c r="B998">
        <v>29</v>
      </c>
      <c r="C998" s="2">
        <v>370029</v>
      </c>
      <c r="G998">
        <f t="shared" si="15"/>
        <v>10</v>
      </c>
    </row>
    <row r="999" spans="1:7" x14ac:dyDescent="0.2">
      <c r="A999">
        <v>37</v>
      </c>
      <c r="B999" t="s">
        <v>18</v>
      </c>
      <c r="C999" s="2" t="s">
        <v>28</v>
      </c>
      <c r="G999">
        <f t="shared" si="15"/>
        <v>10</v>
      </c>
    </row>
    <row r="1000" spans="1:7" x14ac:dyDescent="0.2">
      <c r="A1000">
        <v>37</v>
      </c>
      <c r="B1000" t="s">
        <v>20</v>
      </c>
      <c r="C1000" s="2" t="s">
        <v>29</v>
      </c>
      <c r="G1000">
        <f t="shared" si="15"/>
        <v>10</v>
      </c>
    </row>
    <row r="1001" spans="1:7" x14ac:dyDescent="0.2">
      <c r="A1001">
        <v>37</v>
      </c>
      <c r="B1001" t="s">
        <v>30</v>
      </c>
      <c r="C1001" s="2" t="s">
        <v>31</v>
      </c>
      <c r="G1001">
        <f t="shared" si="15"/>
        <v>10</v>
      </c>
    </row>
    <row r="1002" spans="1:7" x14ac:dyDescent="0.2">
      <c r="A1002">
        <v>37</v>
      </c>
      <c r="B1002" t="s">
        <v>32</v>
      </c>
      <c r="C1002" s="2" t="s">
        <v>33</v>
      </c>
      <c r="G1002">
        <f t="shared" si="15"/>
        <v>10</v>
      </c>
    </row>
    <row r="1003" spans="1:7" x14ac:dyDescent="0.2">
      <c r="A1003">
        <v>37</v>
      </c>
      <c r="B1003">
        <v>30</v>
      </c>
      <c r="C1003" s="2">
        <v>370030</v>
      </c>
      <c r="G1003">
        <f t="shared" si="15"/>
        <v>10</v>
      </c>
    </row>
    <row r="1004" spans="1:7" x14ac:dyDescent="0.2">
      <c r="A1004">
        <v>37</v>
      </c>
      <c r="B1004" t="s">
        <v>22</v>
      </c>
      <c r="C1004" s="2" t="s">
        <v>34</v>
      </c>
      <c r="G1004">
        <f t="shared" si="15"/>
        <v>10</v>
      </c>
    </row>
    <row r="1005" spans="1:7" x14ac:dyDescent="0.2">
      <c r="A1005">
        <v>37</v>
      </c>
      <c r="B1005" t="s">
        <v>24</v>
      </c>
      <c r="C1005" s="2" t="s">
        <v>35</v>
      </c>
      <c r="G1005">
        <f t="shared" si="15"/>
        <v>10</v>
      </c>
    </row>
    <row r="1006" spans="1:7" x14ac:dyDescent="0.2">
      <c r="A1006">
        <v>37</v>
      </c>
      <c r="B1006" t="s">
        <v>13</v>
      </c>
      <c r="C1006" s="2" t="s">
        <v>36</v>
      </c>
      <c r="G1006">
        <f t="shared" si="15"/>
        <v>10</v>
      </c>
    </row>
    <row r="1007" spans="1:7" x14ac:dyDescent="0.2">
      <c r="A1007">
        <v>37</v>
      </c>
      <c r="B1007" t="s">
        <v>37</v>
      </c>
      <c r="C1007" s="2" t="s">
        <v>38</v>
      </c>
      <c r="G1007">
        <f t="shared" si="15"/>
        <v>10</v>
      </c>
    </row>
    <row r="1008" spans="1:7" x14ac:dyDescent="0.2">
      <c r="A1008">
        <v>37</v>
      </c>
      <c r="B1008" t="s">
        <v>39</v>
      </c>
      <c r="C1008" s="2" t="s">
        <v>40</v>
      </c>
      <c r="G1008">
        <f t="shared" si="15"/>
        <v>10</v>
      </c>
    </row>
    <row r="1009" spans="1:28" x14ac:dyDescent="0.2">
      <c r="A1009">
        <v>37</v>
      </c>
      <c r="B1009" t="s">
        <v>41</v>
      </c>
      <c r="C1009" s="2" t="s">
        <v>42</v>
      </c>
      <c r="G1009">
        <f t="shared" si="15"/>
        <v>10</v>
      </c>
    </row>
    <row r="1010" spans="1:28" x14ac:dyDescent="0.2">
      <c r="A1010">
        <v>37</v>
      </c>
      <c r="B1010" t="s">
        <v>43</v>
      </c>
      <c r="C1010" s="2" t="s">
        <v>44</v>
      </c>
      <c r="G1010">
        <f t="shared" si="15"/>
        <v>10</v>
      </c>
    </row>
    <row r="1011" spans="1:28" x14ac:dyDescent="0.2">
      <c r="A1011">
        <v>37</v>
      </c>
      <c r="B1011" t="s">
        <v>45</v>
      </c>
      <c r="C1011" s="2" t="s">
        <v>46</v>
      </c>
      <c r="G1011">
        <f t="shared" si="15"/>
        <v>10</v>
      </c>
    </row>
    <row r="1012" spans="1:28" x14ac:dyDescent="0.2">
      <c r="A1012">
        <v>37</v>
      </c>
      <c r="B1012" t="s">
        <v>47</v>
      </c>
      <c r="C1012" s="2" t="s">
        <v>48</v>
      </c>
      <c r="G1012">
        <f t="shared" si="15"/>
        <v>10</v>
      </c>
    </row>
    <row r="1013" spans="1:28" x14ac:dyDescent="0.2">
      <c r="A1013">
        <v>37</v>
      </c>
      <c r="B1013" t="s">
        <v>49</v>
      </c>
      <c r="C1013" s="2" t="s">
        <v>50</v>
      </c>
      <c r="G1013">
        <f t="shared" si="15"/>
        <v>10</v>
      </c>
    </row>
    <row r="1014" spans="1:28" x14ac:dyDescent="0.2">
      <c r="A1014">
        <v>37</v>
      </c>
      <c r="B1014" t="s">
        <v>51</v>
      </c>
      <c r="C1014" s="2" t="s">
        <v>52</v>
      </c>
      <c r="G1014">
        <f t="shared" si="15"/>
        <v>10</v>
      </c>
    </row>
    <row r="1015" spans="1:28" x14ac:dyDescent="0.2">
      <c r="A1015">
        <v>37</v>
      </c>
      <c r="B1015" t="s">
        <v>53</v>
      </c>
      <c r="C1015" s="2" t="s">
        <v>54</v>
      </c>
      <c r="G1015">
        <f t="shared" si="15"/>
        <v>10</v>
      </c>
    </row>
    <row r="1016" spans="1:28" x14ac:dyDescent="0.2">
      <c r="A1016">
        <v>37</v>
      </c>
      <c r="B1016" t="s">
        <v>55</v>
      </c>
      <c r="C1016" s="2" t="s">
        <v>56</v>
      </c>
      <c r="G1016">
        <f t="shared" si="15"/>
        <v>10</v>
      </c>
    </row>
    <row r="1017" spans="1:28" x14ac:dyDescent="0.2">
      <c r="A1017">
        <v>37</v>
      </c>
      <c r="B1017" t="s">
        <v>57</v>
      </c>
      <c r="C1017" s="2" t="s">
        <v>58</v>
      </c>
      <c r="G1017">
        <f t="shared" si="15"/>
        <v>10</v>
      </c>
    </row>
    <row r="1018" spans="1:28" x14ac:dyDescent="0.2">
      <c r="A1018">
        <v>37</v>
      </c>
      <c r="B1018" t="s">
        <v>59</v>
      </c>
      <c r="C1018" s="2" t="s">
        <v>60</v>
      </c>
      <c r="G1018">
        <f t="shared" si="15"/>
        <v>10</v>
      </c>
    </row>
    <row r="1019" spans="1:28" x14ac:dyDescent="0.2">
      <c r="A1019">
        <v>39</v>
      </c>
      <c r="B1019">
        <v>1</v>
      </c>
      <c r="C1019" s="2">
        <v>390001</v>
      </c>
      <c r="D1019">
        <v>614</v>
      </c>
      <c r="E1019">
        <v>1301</v>
      </c>
      <c r="F1019">
        <v>1932</v>
      </c>
      <c r="G1019">
        <f t="shared" si="15"/>
        <v>-0.35559006211180122</v>
      </c>
      <c r="H1019">
        <v>14</v>
      </c>
      <c r="I1019">
        <v>575</v>
      </c>
      <c r="J1019">
        <v>1310</v>
      </c>
      <c r="K1019">
        <v>1917</v>
      </c>
      <c r="L1019">
        <v>545</v>
      </c>
      <c r="M1019">
        <v>1370</v>
      </c>
      <c r="N1019">
        <v>1937</v>
      </c>
      <c r="O1019">
        <v>614</v>
      </c>
      <c r="P1019">
        <v>1254</v>
      </c>
      <c r="Q1019">
        <v>1921</v>
      </c>
      <c r="R1019">
        <v>601</v>
      </c>
      <c r="S1019">
        <v>1271</v>
      </c>
      <c r="T1019">
        <v>1925</v>
      </c>
      <c r="U1019">
        <v>11</v>
      </c>
      <c r="V1019">
        <v>0</v>
      </c>
      <c r="W1019">
        <v>0</v>
      </c>
      <c r="X1019">
        <v>0</v>
      </c>
      <c r="Y1019">
        <v>25</v>
      </c>
      <c r="Z1019">
        <v>0</v>
      </c>
      <c r="AA1019">
        <v>1526</v>
      </c>
      <c r="AB1019">
        <v>1526</v>
      </c>
    </row>
    <row r="1020" spans="1:28" x14ac:dyDescent="0.2">
      <c r="A1020">
        <v>39</v>
      </c>
      <c r="B1020">
        <v>2</v>
      </c>
      <c r="C1020" s="2">
        <v>390002</v>
      </c>
      <c r="D1020">
        <v>525</v>
      </c>
      <c r="E1020">
        <v>1546</v>
      </c>
      <c r="F1020">
        <v>2088</v>
      </c>
      <c r="G1020">
        <f t="shared" si="15"/>
        <v>-0.48898467432950193</v>
      </c>
      <c r="H1020">
        <v>14</v>
      </c>
      <c r="I1020">
        <v>510</v>
      </c>
      <c r="J1020">
        <v>1540</v>
      </c>
      <c r="K1020">
        <v>2070</v>
      </c>
      <c r="L1020">
        <v>472</v>
      </c>
      <c r="M1020">
        <v>1593</v>
      </c>
      <c r="N1020">
        <v>2087</v>
      </c>
      <c r="O1020">
        <v>533</v>
      </c>
      <c r="P1020">
        <v>1503</v>
      </c>
      <c r="Q1020">
        <v>2082</v>
      </c>
      <c r="R1020">
        <v>541</v>
      </c>
      <c r="S1020">
        <v>1495</v>
      </c>
      <c r="T1020">
        <v>2079</v>
      </c>
      <c r="U1020">
        <v>17</v>
      </c>
      <c r="V1020">
        <v>489</v>
      </c>
      <c r="W1020">
        <v>1556</v>
      </c>
      <c r="X1020">
        <v>2072</v>
      </c>
      <c r="Y1020">
        <v>25</v>
      </c>
      <c r="Z1020">
        <v>0</v>
      </c>
      <c r="AA1020">
        <v>1715</v>
      </c>
      <c r="AB1020">
        <v>1715</v>
      </c>
    </row>
    <row r="1021" spans="1:28" x14ac:dyDescent="0.2">
      <c r="A1021">
        <v>39</v>
      </c>
      <c r="B1021">
        <v>3</v>
      </c>
      <c r="C1021" s="2">
        <v>390003</v>
      </c>
      <c r="D1021">
        <v>612</v>
      </c>
      <c r="E1021">
        <v>1764</v>
      </c>
      <c r="F1021">
        <v>2410</v>
      </c>
      <c r="G1021">
        <f t="shared" si="15"/>
        <v>-0.47800829875518674</v>
      </c>
      <c r="H1021">
        <v>22</v>
      </c>
      <c r="I1021">
        <v>527</v>
      </c>
      <c r="J1021">
        <v>1802</v>
      </c>
      <c r="K1021">
        <v>2404</v>
      </c>
      <c r="L1021">
        <v>508</v>
      </c>
      <c r="M1021">
        <v>1859</v>
      </c>
      <c r="N1021">
        <v>2407</v>
      </c>
      <c r="O1021">
        <v>598</v>
      </c>
      <c r="P1021">
        <v>1734</v>
      </c>
      <c r="Q1021">
        <v>2391</v>
      </c>
      <c r="R1021">
        <v>571</v>
      </c>
      <c r="S1021">
        <v>1769</v>
      </c>
      <c r="T1021">
        <v>2399</v>
      </c>
      <c r="U1021">
        <v>11</v>
      </c>
      <c r="V1021">
        <v>0</v>
      </c>
      <c r="W1021">
        <v>0</v>
      </c>
      <c r="X1021">
        <v>0</v>
      </c>
      <c r="Y1021">
        <v>29</v>
      </c>
      <c r="Z1021">
        <v>0</v>
      </c>
      <c r="AA1021">
        <v>2004</v>
      </c>
      <c r="AB1021">
        <v>2004</v>
      </c>
    </row>
    <row r="1022" spans="1:28" x14ac:dyDescent="0.2">
      <c r="A1022">
        <v>39</v>
      </c>
      <c r="B1022">
        <v>4</v>
      </c>
      <c r="C1022" s="2">
        <v>390004</v>
      </c>
      <c r="D1022">
        <v>395</v>
      </c>
      <c r="E1022">
        <v>1307</v>
      </c>
      <c r="F1022">
        <v>1712</v>
      </c>
      <c r="G1022">
        <f t="shared" si="15"/>
        <v>-0.53271028037383172</v>
      </c>
      <c r="H1022">
        <v>14</v>
      </c>
      <c r="I1022">
        <v>367</v>
      </c>
      <c r="J1022">
        <v>1305</v>
      </c>
      <c r="K1022">
        <v>1695</v>
      </c>
      <c r="L1022">
        <v>344</v>
      </c>
      <c r="M1022">
        <v>1344</v>
      </c>
      <c r="N1022">
        <v>1708</v>
      </c>
      <c r="O1022">
        <v>398</v>
      </c>
      <c r="P1022">
        <v>1260</v>
      </c>
      <c r="Q1022">
        <v>1695</v>
      </c>
      <c r="R1022">
        <v>378</v>
      </c>
      <c r="S1022">
        <v>1298</v>
      </c>
      <c r="T1022">
        <v>1702</v>
      </c>
      <c r="U1022">
        <v>17</v>
      </c>
      <c r="V1022">
        <v>361</v>
      </c>
      <c r="W1022">
        <v>1299</v>
      </c>
      <c r="X1022">
        <v>1695</v>
      </c>
      <c r="Y1022">
        <v>25</v>
      </c>
      <c r="Z1022">
        <v>0</v>
      </c>
      <c r="AA1022">
        <v>1417</v>
      </c>
      <c r="AB1022">
        <v>1417</v>
      </c>
    </row>
    <row r="1023" spans="1:28" x14ac:dyDescent="0.2">
      <c r="A1023">
        <v>39</v>
      </c>
      <c r="B1023">
        <v>5</v>
      </c>
      <c r="C1023" s="2">
        <v>390005</v>
      </c>
      <c r="D1023">
        <v>254</v>
      </c>
      <c r="E1023">
        <v>768</v>
      </c>
      <c r="F1023">
        <v>1027</v>
      </c>
      <c r="G1023">
        <f t="shared" si="15"/>
        <v>-0.50048685491723466</v>
      </c>
      <c r="H1023">
        <v>14</v>
      </c>
      <c r="I1023">
        <v>240</v>
      </c>
      <c r="J1023">
        <v>773</v>
      </c>
      <c r="K1023">
        <v>1019</v>
      </c>
      <c r="L1023">
        <v>227</v>
      </c>
      <c r="M1023">
        <v>795</v>
      </c>
      <c r="N1023">
        <v>1027</v>
      </c>
      <c r="O1023">
        <v>255</v>
      </c>
      <c r="P1023">
        <v>752</v>
      </c>
      <c r="Q1023">
        <v>1021</v>
      </c>
      <c r="R1023">
        <v>266</v>
      </c>
      <c r="S1023">
        <v>744</v>
      </c>
      <c r="T1023">
        <v>1020</v>
      </c>
      <c r="U1023">
        <v>11</v>
      </c>
      <c r="V1023">
        <v>0</v>
      </c>
      <c r="W1023">
        <v>0</v>
      </c>
      <c r="X1023">
        <v>0</v>
      </c>
      <c r="Y1023">
        <v>25</v>
      </c>
      <c r="Z1023">
        <v>0</v>
      </c>
      <c r="AA1023">
        <v>830</v>
      </c>
      <c r="AB1023">
        <v>830</v>
      </c>
    </row>
    <row r="1024" spans="1:28" x14ac:dyDescent="0.2">
      <c r="A1024">
        <v>39</v>
      </c>
      <c r="B1024">
        <v>6</v>
      </c>
      <c r="C1024" s="2">
        <v>390006</v>
      </c>
      <c r="D1024">
        <v>102</v>
      </c>
      <c r="E1024">
        <v>642</v>
      </c>
      <c r="F1024">
        <v>749</v>
      </c>
      <c r="G1024">
        <f t="shared" si="15"/>
        <v>-0.72096128170894525</v>
      </c>
      <c r="H1024">
        <v>14</v>
      </c>
      <c r="I1024">
        <v>98</v>
      </c>
      <c r="J1024">
        <v>636</v>
      </c>
      <c r="K1024">
        <v>744</v>
      </c>
      <c r="L1024">
        <v>91</v>
      </c>
      <c r="M1024">
        <v>652</v>
      </c>
      <c r="N1024">
        <v>749</v>
      </c>
      <c r="O1024">
        <v>99</v>
      </c>
      <c r="P1024">
        <v>632</v>
      </c>
      <c r="Q1024">
        <v>746</v>
      </c>
      <c r="R1024">
        <v>101</v>
      </c>
      <c r="S1024">
        <v>636</v>
      </c>
      <c r="T1024">
        <v>747</v>
      </c>
      <c r="U1024">
        <v>11</v>
      </c>
      <c r="V1024">
        <v>0</v>
      </c>
      <c r="W1024">
        <v>0</v>
      </c>
      <c r="X1024">
        <v>0</v>
      </c>
      <c r="Y1024">
        <v>29</v>
      </c>
      <c r="Z1024">
        <v>0</v>
      </c>
      <c r="AA1024">
        <v>659</v>
      </c>
      <c r="AB1024">
        <v>659</v>
      </c>
    </row>
    <row r="1025" spans="1:28" x14ac:dyDescent="0.2">
      <c r="A1025">
        <v>39</v>
      </c>
      <c r="B1025">
        <v>7</v>
      </c>
      <c r="C1025" s="2">
        <v>390007</v>
      </c>
      <c r="D1025">
        <v>565</v>
      </c>
      <c r="E1025">
        <v>294</v>
      </c>
      <c r="F1025">
        <v>863</v>
      </c>
      <c r="G1025">
        <f t="shared" si="15"/>
        <v>0.31402085747392816</v>
      </c>
      <c r="H1025">
        <v>14</v>
      </c>
      <c r="I1025">
        <v>550</v>
      </c>
      <c r="J1025">
        <v>301</v>
      </c>
      <c r="K1025">
        <v>860</v>
      </c>
      <c r="L1025">
        <v>520</v>
      </c>
      <c r="M1025">
        <v>331</v>
      </c>
      <c r="N1025">
        <v>861</v>
      </c>
      <c r="O1025">
        <v>558</v>
      </c>
      <c r="P1025">
        <v>290</v>
      </c>
      <c r="Q1025">
        <v>861</v>
      </c>
      <c r="R1025">
        <v>534</v>
      </c>
      <c r="S1025">
        <v>310</v>
      </c>
      <c r="T1025">
        <v>860</v>
      </c>
      <c r="U1025">
        <v>17</v>
      </c>
      <c r="V1025">
        <v>554</v>
      </c>
      <c r="W1025">
        <v>292</v>
      </c>
      <c r="X1025">
        <v>858</v>
      </c>
      <c r="Y1025">
        <v>25</v>
      </c>
      <c r="Z1025">
        <v>0</v>
      </c>
      <c r="AA1025">
        <v>425</v>
      </c>
      <c r="AB1025">
        <v>425</v>
      </c>
    </row>
    <row r="1026" spans="1:28" x14ac:dyDescent="0.2">
      <c r="A1026">
        <v>39</v>
      </c>
      <c r="B1026">
        <v>8</v>
      </c>
      <c r="C1026" s="2">
        <v>390008</v>
      </c>
      <c r="D1026">
        <v>112</v>
      </c>
      <c r="E1026">
        <v>454</v>
      </c>
      <c r="F1026">
        <v>569</v>
      </c>
      <c r="G1026">
        <f t="shared" ref="G1026:G1089" si="16">IF(F1026="", 10, IF(F1026=0, -10, (D1026-E1026)/F1026))</f>
        <v>-0.60105448154657293</v>
      </c>
      <c r="H1026">
        <v>14</v>
      </c>
      <c r="I1026">
        <v>107</v>
      </c>
      <c r="J1026">
        <v>447</v>
      </c>
      <c r="K1026">
        <v>560</v>
      </c>
      <c r="L1026">
        <v>102</v>
      </c>
      <c r="M1026">
        <v>463</v>
      </c>
      <c r="N1026">
        <v>572</v>
      </c>
      <c r="O1026">
        <v>120</v>
      </c>
      <c r="P1026">
        <v>440</v>
      </c>
      <c r="Q1026">
        <v>570</v>
      </c>
      <c r="R1026">
        <v>118</v>
      </c>
      <c r="S1026">
        <v>445</v>
      </c>
      <c r="T1026">
        <v>571</v>
      </c>
      <c r="U1026">
        <v>17</v>
      </c>
      <c r="V1026">
        <v>111</v>
      </c>
      <c r="W1026">
        <v>440</v>
      </c>
      <c r="X1026">
        <v>561</v>
      </c>
      <c r="Y1026">
        <v>25</v>
      </c>
      <c r="Z1026">
        <v>0</v>
      </c>
      <c r="AA1026">
        <v>482</v>
      </c>
      <c r="AB1026">
        <v>482</v>
      </c>
    </row>
    <row r="1027" spans="1:28" x14ac:dyDescent="0.2">
      <c r="A1027">
        <v>39</v>
      </c>
      <c r="B1027">
        <v>9</v>
      </c>
      <c r="C1027" s="2">
        <v>390009</v>
      </c>
      <c r="D1027">
        <v>170</v>
      </c>
      <c r="E1027">
        <v>268</v>
      </c>
      <c r="F1027">
        <v>441</v>
      </c>
      <c r="G1027">
        <f t="shared" si="16"/>
        <v>-0.22222222222222221</v>
      </c>
      <c r="H1027">
        <v>14</v>
      </c>
      <c r="I1027">
        <v>161</v>
      </c>
      <c r="J1027">
        <v>272</v>
      </c>
      <c r="K1027">
        <v>438</v>
      </c>
      <c r="L1027">
        <v>147</v>
      </c>
      <c r="M1027">
        <v>288</v>
      </c>
      <c r="N1027">
        <v>440</v>
      </c>
      <c r="O1027">
        <v>165</v>
      </c>
      <c r="P1027">
        <v>260</v>
      </c>
      <c r="Q1027">
        <v>436</v>
      </c>
      <c r="R1027">
        <v>155</v>
      </c>
      <c r="S1027">
        <v>278</v>
      </c>
      <c r="T1027">
        <v>438</v>
      </c>
      <c r="U1027">
        <v>11</v>
      </c>
      <c r="V1027">
        <v>0</v>
      </c>
      <c r="W1027">
        <v>0</v>
      </c>
      <c r="X1027">
        <v>0</v>
      </c>
      <c r="Y1027">
        <v>25</v>
      </c>
      <c r="Z1027">
        <v>0</v>
      </c>
      <c r="AA1027">
        <v>321</v>
      </c>
      <c r="AB1027">
        <v>321</v>
      </c>
    </row>
    <row r="1028" spans="1:28" x14ac:dyDescent="0.2">
      <c r="A1028">
        <v>39</v>
      </c>
      <c r="B1028">
        <v>10</v>
      </c>
      <c r="C1028" s="2">
        <v>390010</v>
      </c>
      <c r="D1028">
        <v>68</v>
      </c>
      <c r="E1028">
        <v>446</v>
      </c>
      <c r="F1028">
        <v>517</v>
      </c>
      <c r="G1028">
        <f t="shared" si="16"/>
        <v>-0.7311411992263056</v>
      </c>
      <c r="H1028">
        <v>14</v>
      </c>
      <c r="I1028">
        <v>67</v>
      </c>
      <c r="J1028">
        <v>444</v>
      </c>
      <c r="K1028">
        <v>517</v>
      </c>
      <c r="L1028">
        <v>62</v>
      </c>
      <c r="M1028">
        <v>453</v>
      </c>
      <c r="N1028">
        <v>518</v>
      </c>
      <c r="O1028">
        <v>74</v>
      </c>
      <c r="P1028">
        <v>440</v>
      </c>
      <c r="Q1028">
        <v>518</v>
      </c>
      <c r="R1028">
        <v>74</v>
      </c>
      <c r="S1028">
        <v>437</v>
      </c>
      <c r="T1028">
        <v>518</v>
      </c>
      <c r="U1028">
        <v>17</v>
      </c>
      <c r="V1028">
        <v>68</v>
      </c>
      <c r="W1028">
        <v>444</v>
      </c>
      <c r="X1028">
        <v>517</v>
      </c>
      <c r="Y1028">
        <v>25</v>
      </c>
      <c r="Z1028">
        <v>0</v>
      </c>
      <c r="AA1028">
        <v>468</v>
      </c>
      <c r="AB1028">
        <v>468</v>
      </c>
    </row>
    <row r="1029" spans="1:28" x14ac:dyDescent="0.2">
      <c r="A1029">
        <v>39</v>
      </c>
      <c r="B1029">
        <v>11</v>
      </c>
      <c r="C1029" s="2">
        <v>390011</v>
      </c>
      <c r="D1029">
        <v>659</v>
      </c>
      <c r="E1029">
        <v>1012</v>
      </c>
      <c r="F1029">
        <v>1680</v>
      </c>
      <c r="G1029">
        <f t="shared" si="16"/>
        <v>-0.21011904761904762</v>
      </c>
      <c r="H1029">
        <v>22</v>
      </c>
      <c r="I1029">
        <v>611</v>
      </c>
      <c r="J1029">
        <v>1010</v>
      </c>
      <c r="K1029">
        <v>1661</v>
      </c>
      <c r="L1029">
        <v>583</v>
      </c>
      <c r="M1029">
        <v>1072</v>
      </c>
      <c r="N1029">
        <v>1682</v>
      </c>
      <c r="O1029">
        <v>648</v>
      </c>
      <c r="P1029">
        <v>984</v>
      </c>
      <c r="Q1029">
        <v>1670</v>
      </c>
      <c r="R1029">
        <v>630</v>
      </c>
      <c r="S1029">
        <v>1003</v>
      </c>
      <c r="T1029">
        <v>1673</v>
      </c>
      <c r="U1029">
        <v>11</v>
      </c>
      <c r="V1029">
        <v>0</v>
      </c>
      <c r="W1029">
        <v>0</v>
      </c>
      <c r="X1029">
        <v>0</v>
      </c>
      <c r="Y1029">
        <v>29</v>
      </c>
      <c r="Z1029">
        <v>0</v>
      </c>
      <c r="AA1029">
        <v>1226</v>
      </c>
      <c r="AB1029">
        <v>1226</v>
      </c>
    </row>
    <row r="1030" spans="1:28" x14ac:dyDescent="0.2">
      <c r="A1030">
        <v>39</v>
      </c>
      <c r="B1030">
        <v>12</v>
      </c>
      <c r="C1030" s="2">
        <v>390012</v>
      </c>
      <c r="D1030">
        <v>740</v>
      </c>
      <c r="E1030">
        <v>1120</v>
      </c>
      <c r="F1030">
        <v>1880</v>
      </c>
      <c r="G1030">
        <f t="shared" si="16"/>
        <v>-0.20212765957446807</v>
      </c>
      <c r="H1030">
        <v>22</v>
      </c>
      <c r="I1030">
        <v>670</v>
      </c>
      <c r="J1030">
        <v>1138</v>
      </c>
      <c r="K1030">
        <v>1868</v>
      </c>
      <c r="L1030">
        <v>634</v>
      </c>
      <c r="M1030">
        <v>1211</v>
      </c>
      <c r="N1030">
        <v>1880</v>
      </c>
      <c r="O1030">
        <v>716</v>
      </c>
      <c r="P1030">
        <v>1099</v>
      </c>
      <c r="Q1030">
        <v>1863</v>
      </c>
      <c r="R1030">
        <v>698</v>
      </c>
      <c r="S1030">
        <v>1130</v>
      </c>
      <c r="T1030">
        <v>1873</v>
      </c>
      <c r="U1030">
        <v>11</v>
      </c>
      <c r="V1030">
        <v>0</v>
      </c>
      <c r="W1030">
        <v>0</v>
      </c>
      <c r="X1030">
        <v>0</v>
      </c>
      <c r="Y1030">
        <v>29</v>
      </c>
      <c r="Z1030">
        <v>0</v>
      </c>
      <c r="AA1030">
        <v>1395</v>
      </c>
      <c r="AB1030">
        <v>1395</v>
      </c>
    </row>
    <row r="1031" spans="1:28" x14ac:dyDescent="0.2">
      <c r="A1031">
        <v>39</v>
      </c>
      <c r="B1031">
        <v>13</v>
      </c>
      <c r="C1031" s="2">
        <v>390013</v>
      </c>
      <c r="D1031">
        <v>1063</v>
      </c>
      <c r="E1031">
        <v>1425</v>
      </c>
      <c r="F1031">
        <v>2501</v>
      </c>
      <c r="G1031">
        <f t="shared" si="16"/>
        <v>-0.14474210315873651</v>
      </c>
      <c r="H1031">
        <v>22</v>
      </c>
      <c r="I1031">
        <v>975</v>
      </c>
      <c r="J1031">
        <v>1461</v>
      </c>
      <c r="K1031">
        <v>2486</v>
      </c>
      <c r="L1031">
        <v>930</v>
      </c>
      <c r="M1031">
        <v>1528</v>
      </c>
      <c r="N1031">
        <v>2494</v>
      </c>
      <c r="O1031">
        <v>1014</v>
      </c>
      <c r="P1031">
        <v>1408</v>
      </c>
      <c r="Q1031">
        <v>2480</v>
      </c>
      <c r="R1031">
        <v>1005</v>
      </c>
      <c r="S1031">
        <v>1439</v>
      </c>
      <c r="T1031">
        <v>2489</v>
      </c>
      <c r="U1031">
        <v>11</v>
      </c>
      <c r="V1031">
        <v>0</v>
      </c>
      <c r="W1031">
        <v>0</v>
      </c>
      <c r="X1031">
        <v>0</v>
      </c>
      <c r="Y1031">
        <v>29</v>
      </c>
      <c r="Z1031">
        <v>0</v>
      </c>
      <c r="AA1031">
        <v>1761</v>
      </c>
      <c r="AB1031">
        <v>1761</v>
      </c>
    </row>
    <row r="1032" spans="1:28" x14ac:dyDescent="0.2">
      <c r="A1032">
        <v>39</v>
      </c>
      <c r="B1032">
        <v>14</v>
      </c>
      <c r="C1032" s="2">
        <v>390014</v>
      </c>
      <c r="D1032">
        <v>659</v>
      </c>
      <c r="E1032">
        <v>2020</v>
      </c>
      <c r="F1032">
        <v>2704</v>
      </c>
      <c r="G1032">
        <f t="shared" si="16"/>
        <v>-0.50332840236686394</v>
      </c>
      <c r="H1032">
        <v>14</v>
      </c>
      <c r="I1032">
        <v>627</v>
      </c>
      <c r="J1032">
        <v>2046</v>
      </c>
      <c r="K1032">
        <v>2704</v>
      </c>
      <c r="L1032">
        <v>574</v>
      </c>
      <c r="M1032">
        <v>2100</v>
      </c>
      <c r="N1032">
        <v>2709</v>
      </c>
      <c r="O1032">
        <v>661</v>
      </c>
      <c r="P1032">
        <v>1996</v>
      </c>
      <c r="Q1032">
        <v>2700</v>
      </c>
      <c r="R1032">
        <v>663</v>
      </c>
      <c r="S1032">
        <v>2002</v>
      </c>
      <c r="T1032">
        <v>2703</v>
      </c>
      <c r="U1032">
        <v>17</v>
      </c>
      <c r="V1032">
        <v>611</v>
      </c>
      <c r="W1032">
        <v>2046</v>
      </c>
      <c r="X1032">
        <v>2693</v>
      </c>
      <c r="Y1032">
        <v>25</v>
      </c>
      <c r="Z1032">
        <v>0</v>
      </c>
      <c r="AA1032">
        <v>2247</v>
      </c>
      <c r="AB1032">
        <v>2247</v>
      </c>
    </row>
    <row r="1033" spans="1:28" x14ac:dyDescent="0.2">
      <c r="A1033">
        <v>39</v>
      </c>
      <c r="B1033">
        <v>15</v>
      </c>
      <c r="C1033" s="2">
        <v>390015</v>
      </c>
      <c r="D1033">
        <v>166</v>
      </c>
      <c r="E1033">
        <v>1215</v>
      </c>
      <c r="F1033">
        <v>1391</v>
      </c>
      <c r="G1033">
        <f t="shared" si="16"/>
        <v>-0.7541337167505392</v>
      </c>
      <c r="H1033">
        <v>14</v>
      </c>
      <c r="I1033">
        <v>145</v>
      </c>
      <c r="J1033">
        <v>1220</v>
      </c>
      <c r="K1033">
        <v>1380</v>
      </c>
      <c r="L1033">
        <v>141</v>
      </c>
      <c r="M1033">
        <v>1233</v>
      </c>
      <c r="N1033">
        <v>1388</v>
      </c>
      <c r="O1033">
        <v>174</v>
      </c>
      <c r="P1033">
        <v>1170</v>
      </c>
      <c r="Q1033">
        <v>1376</v>
      </c>
      <c r="R1033">
        <v>191</v>
      </c>
      <c r="S1033">
        <v>1157</v>
      </c>
      <c r="T1033">
        <v>1378</v>
      </c>
      <c r="U1033">
        <v>11</v>
      </c>
      <c r="V1033">
        <v>0</v>
      </c>
      <c r="W1033">
        <v>0</v>
      </c>
      <c r="X1033">
        <v>0</v>
      </c>
      <c r="Y1033">
        <v>25</v>
      </c>
      <c r="Z1033">
        <v>0</v>
      </c>
      <c r="AA1033">
        <v>1271</v>
      </c>
      <c r="AB1033">
        <v>1271</v>
      </c>
    </row>
    <row r="1034" spans="1:28" x14ac:dyDescent="0.2">
      <c r="A1034">
        <v>39</v>
      </c>
      <c r="B1034">
        <v>16</v>
      </c>
      <c r="C1034" s="2">
        <v>390016</v>
      </c>
      <c r="D1034">
        <v>650</v>
      </c>
      <c r="E1034">
        <v>1498</v>
      </c>
      <c r="F1034">
        <v>2168</v>
      </c>
      <c r="G1034">
        <f t="shared" si="16"/>
        <v>-0.39114391143911437</v>
      </c>
      <c r="H1034">
        <v>22</v>
      </c>
      <c r="I1034">
        <v>587</v>
      </c>
      <c r="J1034">
        <v>1501</v>
      </c>
      <c r="K1034">
        <v>2146</v>
      </c>
      <c r="L1034">
        <v>562</v>
      </c>
      <c r="M1034">
        <v>1563</v>
      </c>
      <c r="N1034">
        <v>2157</v>
      </c>
      <c r="O1034">
        <v>644</v>
      </c>
      <c r="P1034">
        <v>1450</v>
      </c>
      <c r="Q1034">
        <v>2153</v>
      </c>
      <c r="R1034">
        <v>608</v>
      </c>
      <c r="S1034">
        <v>1501</v>
      </c>
      <c r="T1034">
        <v>2155</v>
      </c>
      <c r="U1034">
        <v>11</v>
      </c>
      <c r="V1034">
        <v>0</v>
      </c>
      <c r="W1034">
        <v>0</v>
      </c>
      <c r="X1034">
        <v>0</v>
      </c>
      <c r="Y1034">
        <v>29</v>
      </c>
      <c r="Z1034">
        <v>0</v>
      </c>
      <c r="AA1034">
        <v>1693</v>
      </c>
      <c r="AB1034">
        <v>1693</v>
      </c>
    </row>
    <row r="1035" spans="1:28" x14ac:dyDescent="0.2">
      <c r="A1035">
        <v>39</v>
      </c>
      <c r="B1035">
        <v>17</v>
      </c>
      <c r="C1035" s="2">
        <v>390017</v>
      </c>
      <c r="D1035">
        <v>572</v>
      </c>
      <c r="E1035">
        <v>461</v>
      </c>
      <c r="F1035">
        <v>1044</v>
      </c>
      <c r="G1035">
        <f t="shared" si="16"/>
        <v>0.10632183908045977</v>
      </c>
      <c r="H1035">
        <v>14</v>
      </c>
      <c r="I1035">
        <v>538</v>
      </c>
      <c r="J1035">
        <v>464</v>
      </c>
      <c r="K1035">
        <v>1025</v>
      </c>
      <c r="L1035">
        <v>504</v>
      </c>
      <c r="M1035">
        <v>513</v>
      </c>
      <c r="N1035">
        <v>1029</v>
      </c>
      <c r="O1035">
        <v>548</v>
      </c>
      <c r="P1035">
        <v>451</v>
      </c>
      <c r="Q1035">
        <v>1027</v>
      </c>
      <c r="R1035">
        <v>541</v>
      </c>
      <c r="S1035">
        <v>468</v>
      </c>
      <c r="T1035">
        <v>1032</v>
      </c>
      <c r="U1035">
        <v>17</v>
      </c>
      <c r="V1035">
        <v>520</v>
      </c>
      <c r="W1035">
        <v>467</v>
      </c>
      <c r="X1035">
        <v>1018</v>
      </c>
      <c r="Y1035">
        <v>25</v>
      </c>
      <c r="Z1035">
        <v>0</v>
      </c>
      <c r="AA1035">
        <v>616</v>
      </c>
      <c r="AB1035">
        <v>616</v>
      </c>
    </row>
    <row r="1036" spans="1:28" x14ac:dyDescent="0.2">
      <c r="A1036">
        <v>39</v>
      </c>
      <c r="B1036">
        <v>19</v>
      </c>
      <c r="C1036" s="2">
        <v>390019</v>
      </c>
      <c r="D1036">
        <v>426</v>
      </c>
      <c r="E1036">
        <v>363</v>
      </c>
      <c r="F1036">
        <v>798</v>
      </c>
      <c r="G1036">
        <f t="shared" si="16"/>
        <v>7.8947368421052627E-2</v>
      </c>
      <c r="H1036">
        <v>14</v>
      </c>
      <c r="I1036">
        <v>415</v>
      </c>
      <c r="J1036">
        <v>362</v>
      </c>
      <c r="K1036">
        <v>792</v>
      </c>
      <c r="L1036">
        <v>395</v>
      </c>
      <c r="M1036">
        <v>387</v>
      </c>
      <c r="N1036">
        <v>798</v>
      </c>
      <c r="O1036">
        <v>424</v>
      </c>
      <c r="P1036">
        <v>346</v>
      </c>
      <c r="Q1036">
        <v>790</v>
      </c>
      <c r="R1036">
        <v>415</v>
      </c>
      <c r="S1036">
        <v>356</v>
      </c>
      <c r="T1036">
        <v>792</v>
      </c>
      <c r="U1036">
        <v>17</v>
      </c>
      <c r="V1036">
        <v>412</v>
      </c>
      <c r="W1036">
        <v>350</v>
      </c>
      <c r="X1036">
        <v>785</v>
      </c>
      <c r="Y1036">
        <v>25</v>
      </c>
      <c r="Z1036">
        <v>0</v>
      </c>
      <c r="AA1036">
        <v>474</v>
      </c>
      <c r="AB1036">
        <v>474</v>
      </c>
    </row>
    <row r="1037" spans="1:28" x14ac:dyDescent="0.2">
      <c r="A1037">
        <v>39</v>
      </c>
      <c r="B1037">
        <v>20</v>
      </c>
      <c r="C1037" s="2">
        <v>390020</v>
      </c>
      <c r="D1037">
        <v>171</v>
      </c>
      <c r="E1037">
        <v>648</v>
      </c>
      <c r="F1037">
        <v>824</v>
      </c>
      <c r="G1037">
        <f t="shared" si="16"/>
        <v>-0.57888349514563109</v>
      </c>
      <c r="H1037">
        <v>14</v>
      </c>
      <c r="I1037">
        <v>150</v>
      </c>
      <c r="J1037">
        <v>659</v>
      </c>
      <c r="K1037">
        <v>823</v>
      </c>
      <c r="L1037">
        <v>136</v>
      </c>
      <c r="M1037">
        <v>672</v>
      </c>
      <c r="N1037">
        <v>820</v>
      </c>
      <c r="O1037">
        <v>162</v>
      </c>
      <c r="P1037">
        <v>634</v>
      </c>
      <c r="Q1037">
        <v>813</v>
      </c>
      <c r="R1037">
        <v>163</v>
      </c>
      <c r="S1037">
        <v>641</v>
      </c>
      <c r="T1037">
        <v>820</v>
      </c>
      <c r="U1037">
        <v>17</v>
      </c>
      <c r="V1037">
        <v>145</v>
      </c>
      <c r="W1037">
        <v>655</v>
      </c>
      <c r="X1037">
        <v>814</v>
      </c>
      <c r="Y1037">
        <v>25</v>
      </c>
      <c r="Z1037">
        <v>0</v>
      </c>
      <c r="AA1037">
        <v>706</v>
      </c>
      <c r="AB1037">
        <v>706</v>
      </c>
    </row>
    <row r="1038" spans="1:28" x14ac:dyDescent="0.2">
      <c r="A1038">
        <v>39</v>
      </c>
      <c r="B1038">
        <v>21</v>
      </c>
      <c r="C1038" s="2">
        <v>390021</v>
      </c>
      <c r="D1038">
        <v>1302</v>
      </c>
      <c r="E1038">
        <v>1052</v>
      </c>
      <c r="F1038">
        <v>2368</v>
      </c>
      <c r="G1038">
        <f t="shared" si="16"/>
        <v>0.10557432432432433</v>
      </c>
      <c r="H1038">
        <v>14</v>
      </c>
      <c r="I1038">
        <v>1268</v>
      </c>
      <c r="J1038">
        <v>1051</v>
      </c>
      <c r="K1038">
        <v>2346</v>
      </c>
      <c r="L1038">
        <v>1185</v>
      </c>
      <c r="M1038">
        <v>1146</v>
      </c>
      <c r="N1038">
        <v>2365</v>
      </c>
      <c r="O1038">
        <v>1276</v>
      </c>
      <c r="P1038">
        <v>1029</v>
      </c>
      <c r="Q1038">
        <v>2358</v>
      </c>
      <c r="R1038">
        <v>1277</v>
      </c>
      <c r="S1038">
        <v>1044</v>
      </c>
      <c r="T1038">
        <v>2365</v>
      </c>
      <c r="U1038">
        <v>11</v>
      </c>
      <c r="V1038">
        <v>0</v>
      </c>
      <c r="W1038">
        <v>0</v>
      </c>
      <c r="X1038">
        <v>0</v>
      </c>
      <c r="Y1038">
        <v>25</v>
      </c>
      <c r="Z1038">
        <v>0</v>
      </c>
      <c r="AA1038">
        <v>1393</v>
      </c>
      <c r="AB1038">
        <v>1393</v>
      </c>
    </row>
    <row r="1039" spans="1:28" x14ac:dyDescent="0.2">
      <c r="A1039">
        <v>39</v>
      </c>
      <c r="B1039">
        <v>22</v>
      </c>
      <c r="C1039" s="2">
        <v>390022</v>
      </c>
      <c r="D1039">
        <v>546</v>
      </c>
      <c r="E1039">
        <v>1793</v>
      </c>
      <c r="F1039">
        <v>2366</v>
      </c>
      <c r="G1039">
        <f t="shared" si="16"/>
        <v>-0.52704987320371932</v>
      </c>
      <c r="H1039">
        <v>14</v>
      </c>
      <c r="I1039">
        <v>480</v>
      </c>
      <c r="J1039">
        <v>1835</v>
      </c>
      <c r="K1039">
        <v>2354</v>
      </c>
      <c r="L1039">
        <v>445</v>
      </c>
      <c r="M1039">
        <v>1865</v>
      </c>
      <c r="N1039">
        <v>2363</v>
      </c>
      <c r="O1039">
        <v>539</v>
      </c>
      <c r="P1039">
        <v>1721</v>
      </c>
      <c r="Q1039">
        <v>2343</v>
      </c>
      <c r="R1039">
        <v>551</v>
      </c>
      <c r="S1039">
        <v>1732</v>
      </c>
      <c r="T1039">
        <v>2354</v>
      </c>
      <c r="U1039">
        <v>17</v>
      </c>
      <c r="V1039">
        <v>474</v>
      </c>
      <c r="W1039">
        <v>1816</v>
      </c>
      <c r="X1039">
        <v>2349</v>
      </c>
      <c r="Y1039">
        <v>25</v>
      </c>
      <c r="Z1039">
        <v>0</v>
      </c>
      <c r="AA1039">
        <v>2015</v>
      </c>
      <c r="AB1039">
        <v>2015</v>
      </c>
    </row>
    <row r="1040" spans="1:28" x14ac:dyDescent="0.2">
      <c r="A1040">
        <v>39</v>
      </c>
      <c r="B1040">
        <v>23</v>
      </c>
      <c r="C1040" s="2">
        <v>390023</v>
      </c>
      <c r="D1040">
        <v>621</v>
      </c>
      <c r="E1040">
        <v>1490</v>
      </c>
      <c r="F1040">
        <v>2136</v>
      </c>
      <c r="G1040">
        <f t="shared" si="16"/>
        <v>-0.40683520599250939</v>
      </c>
      <c r="H1040">
        <v>14</v>
      </c>
      <c r="I1040">
        <v>592</v>
      </c>
      <c r="J1040">
        <v>1487</v>
      </c>
      <c r="K1040">
        <v>2124</v>
      </c>
      <c r="L1040">
        <v>555</v>
      </c>
      <c r="M1040">
        <v>1533</v>
      </c>
      <c r="N1040">
        <v>2128</v>
      </c>
      <c r="O1040">
        <v>618</v>
      </c>
      <c r="P1040">
        <v>1428</v>
      </c>
      <c r="Q1040">
        <v>2112</v>
      </c>
      <c r="R1040">
        <v>609</v>
      </c>
      <c r="S1040">
        <v>1459</v>
      </c>
      <c r="T1040">
        <v>2127</v>
      </c>
      <c r="U1040">
        <v>17</v>
      </c>
      <c r="V1040">
        <v>587</v>
      </c>
      <c r="W1040">
        <v>1477</v>
      </c>
      <c r="X1040">
        <v>2120</v>
      </c>
      <c r="Y1040">
        <v>25</v>
      </c>
      <c r="Z1040">
        <v>0</v>
      </c>
      <c r="AA1040">
        <v>1709</v>
      </c>
      <c r="AB1040">
        <v>1709</v>
      </c>
    </row>
    <row r="1041" spans="1:28" x14ac:dyDescent="0.2">
      <c r="A1041">
        <v>39</v>
      </c>
      <c r="B1041">
        <v>24</v>
      </c>
      <c r="C1041" s="2">
        <v>390024</v>
      </c>
      <c r="D1041">
        <v>635</v>
      </c>
      <c r="E1041">
        <v>1746</v>
      </c>
      <c r="F1041">
        <v>2397</v>
      </c>
      <c r="G1041">
        <f t="shared" si="16"/>
        <v>-0.46349603671255735</v>
      </c>
      <c r="H1041">
        <v>14</v>
      </c>
      <c r="I1041">
        <v>596</v>
      </c>
      <c r="J1041">
        <v>1759</v>
      </c>
      <c r="K1041">
        <v>2390</v>
      </c>
      <c r="L1041">
        <v>549</v>
      </c>
      <c r="M1041">
        <v>1813</v>
      </c>
      <c r="N1041">
        <v>2401</v>
      </c>
      <c r="O1041">
        <v>641</v>
      </c>
      <c r="P1041">
        <v>1682</v>
      </c>
      <c r="Q1041">
        <v>2382</v>
      </c>
      <c r="R1041">
        <v>607</v>
      </c>
      <c r="S1041">
        <v>1730</v>
      </c>
      <c r="T1041">
        <v>2386</v>
      </c>
      <c r="U1041">
        <v>17</v>
      </c>
      <c r="V1041">
        <v>573</v>
      </c>
      <c r="W1041">
        <v>1739</v>
      </c>
      <c r="X1041">
        <v>2384</v>
      </c>
      <c r="Y1041">
        <v>25</v>
      </c>
      <c r="Z1041">
        <v>0</v>
      </c>
      <c r="AA1041">
        <v>1980</v>
      </c>
      <c r="AB1041">
        <v>1980</v>
      </c>
    </row>
    <row r="1042" spans="1:28" x14ac:dyDescent="0.2">
      <c r="A1042">
        <v>39</v>
      </c>
      <c r="B1042">
        <v>25</v>
      </c>
      <c r="C1042" s="2">
        <v>390025</v>
      </c>
      <c r="D1042">
        <v>254</v>
      </c>
      <c r="E1042">
        <v>772</v>
      </c>
      <c r="F1042">
        <v>1034</v>
      </c>
      <c r="G1042">
        <f t="shared" si="16"/>
        <v>-0.50096711798839455</v>
      </c>
      <c r="H1042">
        <v>14</v>
      </c>
      <c r="I1042">
        <v>236</v>
      </c>
      <c r="J1042">
        <v>782</v>
      </c>
      <c r="K1042">
        <v>1035</v>
      </c>
      <c r="L1042">
        <v>216</v>
      </c>
      <c r="M1042">
        <v>803</v>
      </c>
      <c r="N1042">
        <v>1033</v>
      </c>
      <c r="O1042">
        <v>252</v>
      </c>
      <c r="P1042">
        <v>755</v>
      </c>
      <c r="Q1042">
        <v>1032</v>
      </c>
      <c r="R1042">
        <v>253</v>
      </c>
      <c r="S1042">
        <v>754</v>
      </c>
      <c r="T1042">
        <v>1031</v>
      </c>
      <c r="U1042">
        <v>11</v>
      </c>
      <c r="V1042">
        <v>0</v>
      </c>
      <c r="W1042">
        <v>0</v>
      </c>
      <c r="X1042">
        <v>0</v>
      </c>
      <c r="Y1042">
        <v>29</v>
      </c>
      <c r="Z1042">
        <v>0</v>
      </c>
      <c r="AA1042">
        <v>857</v>
      </c>
      <c r="AB1042">
        <v>857</v>
      </c>
    </row>
    <row r="1043" spans="1:28" x14ac:dyDescent="0.2">
      <c r="A1043">
        <v>39</v>
      </c>
      <c r="B1043">
        <v>26</v>
      </c>
      <c r="C1043" s="2">
        <v>390026</v>
      </c>
      <c r="D1043">
        <v>916</v>
      </c>
      <c r="E1043">
        <v>1033</v>
      </c>
      <c r="F1043">
        <v>1959</v>
      </c>
      <c r="G1043">
        <f t="shared" si="16"/>
        <v>-5.9724349157733538E-2</v>
      </c>
      <c r="H1043">
        <v>22</v>
      </c>
      <c r="I1043">
        <v>845</v>
      </c>
      <c r="J1043">
        <v>1057</v>
      </c>
      <c r="K1043">
        <v>1943</v>
      </c>
      <c r="L1043">
        <v>814</v>
      </c>
      <c r="M1043">
        <v>1110</v>
      </c>
      <c r="N1043">
        <v>1956</v>
      </c>
      <c r="O1043">
        <v>880</v>
      </c>
      <c r="P1043">
        <v>1022</v>
      </c>
      <c r="Q1043">
        <v>1947</v>
      </c>
      <c r="R1043">
        <v>867</v>
      </c>
      <c r="S1043">
        <v>1054</v>
      </c>
      <c r="T1043">
        <v>1952</v>
      </c>
      <c r="U1043">
        <v>11</v>
      </c>
      <c r="V1043">
        <v>0</v>
      </c>
      <c r="W1043">
        <v>0</v>
      </c>
      <c r="X1043">
        <v>0</v>
      </c>
      <c r="Y1043">
        <v>29</v>
      </c>
      <c r="Z1043">
        <v>0</v>
      </c>
      <c r="AA1043">
        <v>1293</v>
      </c>
      <c r="AB1043">
        <v>1293</v>
      </c>
    </row>
    <row r="1044" spans="1:28" x14ac:dyDescent="0.2">
      <c r="A1044">
        <v>39</v>
      </c>
      <c r="B1044">
        <v>27</v>
      </c>
      <c r="C1044" s="2">
        <v>390027</v>
      </c>
      <c r="D1044">
        <v>699</v>
      </c>
      <c r="E1044">
        <v>792</v>
      </c>
      <c r="F1044">
        <v>1501</v>
      </c>
      <c r="G1044">
        <f t="shared" si="16"/>
        <v>-6.1958694203864094E-2</v>
      </c>
      <c r="H1044">
        <v>22</v>
      </c>
      <c r="I1044">
        <v>642</v>
      </c>
      <c r="J1044">
        <v>827</v>
      </c>
      <c r="K1044">
        <v>1495</v>
      </c>
      <c r="L1044">
        <v>599</v>
      </c>
      <c r="M1044">
        <v>887</v>
      </c>
      <c r="N1044">
        <v>1499</v>
      </c>
      <c r="O1044">
        <v>691</v>
      </c>
      <c r="P1044">
        <v>768</v>
      </c>
      <c r="Q1044">
        <v>1487</v>
      </c>
      <c r="R1044">
        <v>683</v>
      </c>
      <c r="S1044">
        <v>796</v>
      </c>
      <c r="T1044">
        <v>1494</v>
      </c>
      <c r="U1044">
        <v>11</v>
      </c>
      <c r="V1044">
        <v>0</v>
      </c>
      <c r="W1044">
        <v>0</v>
      </c>
      <c r="X1044">
        <v>0</v>
      </c>
      <c r="Y1044">
        <v>29</v>
      </c>
      <c r="Z1044">
        <v>0</v>
      </c>
      <c r="AA1044">
        <v>988</v>
      </c>
      <c r="AB1044">
        <v>988</v>
      </c>
    </row>
    <row r="1045" spans="1:28" x14ac:dyDescent="0.2">
      <c r="A1045">
        <v>39</v>
      </c>
      <c r="B1045">
        <v>28</v>
      </c>
      <c r="C1045" s="2">
        <v>390028</v>
      </c>
      <c r="D1045">
        <v>1404</v>
      </c>
      <c r="E1045">
        <v>2001</v>
      </c>
      <c r="F1045">
        <v>3439</v>
      </c>
      <c r="G1045">
        <f t="shared" si="16"/>
        <v>-0.17359697586507705</v>
      </c>
      <c r="H1045">
        <v>22</v>
      </c>
      <c r="I1045">
        <v>1277</v>
      </c>
      <c r="J1045">
        <v>2054</v>
      </c>
      <c r="K1045">
        <v>3414</v>
      </c>
      <c r="L1045">
        <v>1199</v>
      </c>
      <c r="M1045">
        <v>2176</v>
      </c>
      <c r="N1045">
        <v>3424</v>
      </c>
      <c r="O1045">
        <v>1345</v>
      </c>
      <c r="P1045">
        <v>1973</v>
      </c>
      <c r="Q1045">
        <v>3406</v>
      </c>
      <c r="R1045">
        <v>1333</v>
      </c>
      <c r="S1045">
        <v>2018</v>
      </c>
      <c r="T1045">
        <v>3415</v>
      </c>
      <c r="U1045">
        <v>11</v>
      </c>
      <c r="V1045">
        <v>0</v>
      </c>
      <c r="W1045">
        <v>0</v>
      </c>
      <c r="X1045">
        <v>0</v>
      </c>
      <c r="Y1045">
        <v>29</v>
      </c>
      <c r="Z1045">
        <v>0</v>
      </c>
      <c r="AA1045">
        <v>2513</v>
      </c>
      <c r="AB1045">
        <v>2513</v>
      </c>
    </row>
    <row r="1046" spans="1:28" x14ac:dyDescent="0.2">
      <c r="A1046">
        <v>39</v>
      </c>
      <c r="B1046">
        <v>29</v>
      </c>
      <c r="C1046" s="2">
        <v>390029</v>
      </c>
      <c r="D1046">
        <v>1314</v>
      </c>
      <c r="E1046">
        <v>716</v>
      </c>
      <c r="F1046">
        <v>2042</v>
      </c>
      <c r="G1046">
        <f t="shared" si="16"/>
        <v>0.29285014691478944</v>
      </c>
      <c r="H1046">
        <v>22</v>
      </c>
      <c r="I1046">
        <v>1269</v>
      </c>
      <c r="J1046">
        <v>725</v>
      </c>
      <c r="K1046">
        <v>2030</v>
      </c>
      <c r="L1046">
        <v>1150</v>
      </c>
      <c r="M1046">
        <v>853</v>
      </c>
      <c r="N1046">
        <v>2034</v>
      </c>
      <c r="O1046">
        <v>1272</v>
      </c>
      <c r="P1046">
        <v>726</v>
      </c>
      <c r="Q1046">
        <v>2031</v>
      </c>
      <c r="R1046">
        <v>1247</v>
      </c>
      <c r="S1046">
        <v>756</v>
      </c>
      <c r="T1046">
        <v>2036</v>
      </c>
      <c r="U1046">
        <v>11</v>
      </c>
      <c r="V1046">
        <v>0</v>
      </c>
      <c r="W1046">
        <v>0</v>
      </c>
      <c r="X1046">
        <v>0</v>
      </c>
      <c r="Y1046">
        <v>29</v>
      </c>
      <c r="Z1046">
        <v>0</v>
      </c>
      <c r="AA1046">
        <v>1047</v>
      </c>
      <c r="AB1046">
        <v>1047</v>
      </c>
    </row>
    <row r="1047" spans="1:28" x14ac:dyDescent="0.2">
      <c r="A1047">
        <v>39</v>
      </c>
      <c r="B1047">
        <v>30</v>
      </c>
      <c r="C1047" s="2">
        <v>390030</v>
      </c>
      <c r="D1047">
        <v>360</v>
      </c>
      <c r="E1047">
        <v>1460</v>
      </c>
      <c r="F1047">
        <v>1834</v>
      </c>
      <c r="G1047">
        <f t="shared" si="16"/>
        <v>-0.5997818974918212</v>
      </c>
      <c r="H1047">
        <v>14</v>
      </c>
      <c r="I1047">
        <v>311</v>
      </c>
      <c r="J1047">
        <v>1482</v>
      </c>
      <c r="K1047">
        <v>1825</v>
      </c>
      <c r="L1047">
        <v>282</v>
      </c>
      <c r="M1047">
        <v>1524</v>
      </c>
      <c r="N1047">
        <v>1833</v>
      </c>
      <c r="O1047">
        <v>356</v>
      </c>
      <c r="P1047">
        <v>1417</v>
      </c>
      <c r="Q1047">
        <v>1823</v>
      </c>
      <c r="R1047">
        <v>356</v>
      </c>
      <c r="S1047">
        <v>1417</v>
      </c>
      <c r="T1047">
        <v>1829</v>
      </c>
      <c r="U1047">
        <v>17</v>
      </c>
      <c r="V1047">
        <v>288</v>
      </c>
      <c r="W1047">
        <v>1489</v>
      </c>
      <c r="X1047">
        <v>1820</v>
      </c>
      <c r="Y1047">
        <v>25</v>
      </c>
      <c r="Z1047">
        <v>0</v>
      </c>
      <c r="AA1047">
        <v>1616</v>
      </c>
      <c r="AB1047">
        <v>1616</v>
      </c>
    </row>
    <row r="1048" spans="1:28" x14ac:dyDescent="0.2">
      <c r="A1048">
        <v>39</v>
      </c>
      <c r="B1048">
        <v>31</v>
      </c>
      <c r="C1048" s="2">
        <v>390031</v>
      </c>
      <c r="D1048">
        <v>101</v>
      </c>
      <c r="E1048">
        <v>526</v>
      </c>
      <c r="F1048">
        <v>630</v>
      </c>
      <c r="G1048">
        <f t="shared" si="16"/>
        <v>-0.67460317460317465</v>
      </c>
      <c r="H1048">
        <v>14</v>
      </c>
      <c r="I1048">
        <v>94</v>
      </c>
      <c r="J1048">
        <v>525</v>
      </c>
      <c r="K1048">
        <v>626</v>
      </c>
      <c r="L1048">
        <v>88</v>
      </c>
      <c r="M1048">
        <v>531</v>
      </c>
      <c r="N1048">
        <v>628</v>
      </c>
      <c r="O1048">
        <v>103</v>
      </c>
      <c r="P1048">
        <v>510</v>
      </c>
      <c r="Q1048">
        <v>624</v>
      </c>
      <c r="R1048">
        <v>114</v>
      </c>
      <c r="S1048">
        <v>502</v>
      </c>
      <c r="T1048">
        <v>629</v>
      </c>
      <c r="U1048">
        <v>17</v>
      </c>
      <c r="V1048">
        <v>95</v>
      </c>
      <c r="W1048">
        <v>518</v>
      </c>
      <c r="X1048">
        <v>624</v>
      </c>
      <c r="Y1048">
        <v>25</v>
      </c>
      <c r="Z1048">
        <v>0</v>
      </c>
      <c r="AA1048">
        <v>550</v>
      </c>
      <c r="AB1048">
        <v>550</v>
      </c>
    </row>
    <row r="1049" spans="1:28" x14ac:dyDescent="0.2">
      <c r="A1049">
        <v>39</v>
      </c>
      <c r="B1049">
        <v>32</v>
      </c>
      <c r="C1049" s="2">
        <v>390032</v>
      </c>
      <c r="D1049">
        <v>281</v>
      </c>
      <c r="E1049">
        <v>1125</v>
      </c>
      <c r="F1049">
        <v>1411</v>
      </c>
      <c r="G1049">
        <f t="shared" si="16"/>
        <v>-0.59815733522324588</v>
      </c>
      <c r="H1049">
        <v>14</v>
      </c>
      <c r="I1049">
        <v>262</v>
      </c>
      <c r="J1049">
        <v>1126</v>
      </c>
      <c r="K1049">
        <v>1411</v>
      </c>
      <c r="L1049">
        <v>252</v>
      </c>
      <c r="M1049">
        <v>1146</v>
      </c>
      <c r="N1049">
        <v>1414</v>
      </c>
      <c r="O1049">
        <v>277</v>
      </c>
      <c r="P1049">
        <v>1102</v>
      </c>
      <c r="Q1049">
        <v>1400</v>
      </c>
      <c r="R1049">
        <v>279</v>
      </c>
      <c r="S1049">
        <v>1107</v>
      </c>
      <c r="T1049">
        <v>1411</v>
      </c>
      <c r="U1049">
        <v>17</v>
      </c>
      <c r="V1049">
        <v>255</v>
      </c>
      <c r="W1049">
        <v>1132</v>
      </c>
      <c r="X1049">
        <v>1409</v>
      </c>
      <c r="Y1049">
        <v>25</v>
      </c>
      <c r="Z1049">
        <v>0</v>
      </c>
      <c r="AA1049">
        <v>1200</v>
      </c>
      <c r="AB1049">
        <v>1200</v>
      </c>
    </row>
    <row r="1050" spans="1:28" x14ac:dyDescent="0.2">
      <c r="A1050">
        <v>39</v>
      </c>
      <c r="B1050">
        <v>33</v>
      </c>
      <c r="C1050" s="2">
        <v>390033</v>
      </c>
      <c r="D1050">
        <v>329</v>
      </c>
      <c r="E1050">
        <v>755</v>
      </c>
      <c r="F1050">
        <v>1088</v>
      </c>
      <c r="G1050">
        <f t="shared" si="16"/>
        <v>-0.39154411764705882</v>
      </c>
      <c r="H1050">
        <v>14</v>
      </c>
      <c r="I1050">
        <v>318</v>
      </c>
      <c r="J1050">
        <v>759</v>
      </c>
      <c r="K1050">
        <v>1090</v>
      </c>
      <c r="L1050">
        <v>302</v>
      </c>
      <c r="M1050">
        <v>776</v>
      </c>
      <c r="N1050">
        <v>1087</v>
      </c>
      <c r="O1050">
        <v>334</v>
      </c>
      <c r="P1050">
        <v>724</v>
      </c>
      <c r="Q1050">
        <v>1084</v>
      </c>
      <c r="R1050">
        <v>327</v>
      </c>
      <c r="S1050">
        <v>741</v>
      </c>
      <c r="T1050">
        <v>1088</v>
      </c>
      <c r="U1050">
        <v>17</v>
      </c>
      <c r="V1050">
        <v>324</v>
      </c>
      <c r="W1050">
        <v>743</v>
      </c>
      <c r="X1050">
        <v>1084</v>
      </c>
      <c r="Y1050">
        <v>25</v>
      </c>
      <c r="Z1050">
        <v>0</v>
      </c>
      <c r="AA1050">
        <v>823</v>
      </c>
      <c r="AB1050">
        <v>823</v>
      </c>
    </row>
    <row r="1051" spans="1:28" x14ac:dyDescent="0.2">
      <c r="A1051">
        <v>39</v>
      </c>
      <c r="B1051">
        <v>34</v>
      </c>
      <c r="C1051" s="2">
        <v>390034</v>
      </c>
      <c r="D1051">
        <v>580</v>
      </c>
      <c r="E1051">
        <v>1642</v>
      </c>
      <c r="F1051">
        <v>2233</v>
      </c>
      <c r="G1051">
        <f t="shared" si="16"/>
        <v>-0.47559337214509628</v>
      </c>
      <c r="H1051">
        <v>22</v>
      </c>
      <c r="I1051">
        <v>515</v>
      </c>
      <c r="J1051">
        <v>1649</v>
      </c>
      <c r="K1051">
        <v>2214</v>
      </c>
      <c r="L1051">
        <v>483</v>
      </c>
      <c r="M1051">
        <v>1717</v>
      </c>
      <c r="N1051">
        <v>2225</v>
      </c>
      <c r="O1051">
        <v>578</v>
      </c>
      <c r="P1051">
        <v>1590</v>
      </c>
      <c r="Q1051">
        <v>2218</v>
      </c>
      <c r="R1051">
        <v>547</v>
      </c>
      <c r="S1051">
        <v>1628</v>
      </c>
      <c r="T1051">
        <v>2222</v>
      </c>
      <c r="U1051">
        <v>11</v>
      </c>
      <c r="V1051">
        <v>0</v>
      </c>
      <c r="W1051">
        <v>0</v>
      </c>
      <c r="X1051">
        <v>0</v>
      </c>
      <c r="Y1051">
        <v>29</v>
      </c>
      <c r="Z1051">
        <v>0</v>
      </c>
      <c r="AA1051">
        <v>1814</v>
      </c>
      <c r="AB1051">
        <v>1814</v>
      </c>
    </row>
    <row r="1052" spans="1:28" x14ac:dyDescent="0.2">
      <c r="A1052">
        <v>39</v>
      </c>
      <c r="B1052">
        <v>35</v>
      </c>
      <c r="C1052" s="2">
        <v>390035</v>
      </c>
      <c r="D1052">
        <v>157</v>
      </c>
      <c r="E1052">
        <v>783</v>
      </c>
      <c r="F1052">
        <v>942</v>
      </c>
      <c r="G1052">
        <f t="shared" si="16"/>
        <v>-0.66454352441613584</v>
      </c>
      <c r="H1052">
        <v>14</v>
      </c>
      <c r="I1052">
        <v>149</v>
      </c>
      <c r="J1052">
        <v>776</v>
      </c>
      <c r="K1052">
        <v>935</v>
      </c>
      <c r="L1052">
        <v>137</v>
      </c>
      <c r="M1052">
        <v>799</v>
      </c>
      <c r="N1052">
        <v>941</v>
      </c>
      <c r="O1052">
        <v>167</v>
      </c>
      <c r="P1052">
        <v>755</v>
      </c>
      <c r="Q1052">
        <v>939</v>
      </c>
      <c r="R1052">
        <v>163</v>
      </c>
      <c r="S1052">
        <v>771</v>
      </c>
      <c r="T1052">
        <v>940</v>
      </c>
      <c r="U1052">
        <v>11</v>
      </c>
      <c r="V1052">
        <v>0</v>
      </c>
      <c r="W1052">
        <v>0</v>
      </c>
      <c r="X1052">
        <v>0</v>
      </c>
      <c r="Y1052">
        <v>29</v>
      </c>
      <c r="Z1052">
        <v>0</v>
      </c>
      <c r="AA1052">
        <v>813</v>
      </c>
      <c r="AB1052">
        <v>813</v>
      </c>
    </row>
    <row r="1053" spans="1:28" x14ac:dyDescent="0.2">
      <c r="A1053">
        <v>39</v>
      </c>
      <c r="B1053">
        <v>36</v>
      </c>
      <c r="C1053" s="2">
        <v>390036</v>
      </c>
      <c r="D1053">
        <v>1038</v>
      </c>
      <c r="E1053">
        <v>1558</v>
      </c>
      <c r="F1053">
        <v>2617</v>
      </c>
      <c r="G1053">
        <f t="shared" si="16"/>
        <v>-0.19870080244554833</v>
      </c>
      <c r="H1053">
        <v>22</v>
      </c>
      <c r="I1053">
        <v>944</v>
      </c>
      <c r="J1053">
        <v>1581</v>
      </c>
      <c r="K1053">
        <v>2595</v>
      </c>
      <c r="L1053">
        <v>899</v>
      </c>
      <c r="M1053">
        <v>1676</v>
      </c>
      <c r="N1053">
        <v>2612</v>
      </c>
      <c r="O1053">
        <v>1004</v>
      </c>
      <c r="P1053">
        <v>1534</v>
      </c>
      <c r="Q1053">
        <v>2601</v>
      </c>
      <c r="R1053">
        <v>983</v>
      </c>
      <c r="S1053">
        <v>1565</v>
      </c>
      <c r="T1053">
        <v>2608</v>
      </c>
      <c r="U1053">
        <v>11</v>
      </c>
      <c r="V1053">
        <v>0</v>
      </c>
      <c r="W1053">
        <v>0</v>
      </c>
      <c r="X1053">
        <v>0</v>
      </c>
      <c r="Y1053">
        <v>29</v>
      </c>
      <c r="Z1053">
        <v>0</v>
      </c>
      <c r="AA1053">
        <v>1943</v>
      </c>
      <c r="AB1053">
        <v>1943</v>
      </c>
    </row>
    <row r="1054" spans="1:28" x14ac:dyDescent="0.2">
      <c r="A1054">
        <v>39</v>
      </c>
      <c r="B1054">
        <v>38</v>
      </c>
      <c r="C1054" s="2">
        <v>390038</v>
      </c>
      <c r="D1054">
        <v>113</v>
      </c>
      <c r="E1054">
        <v>323</v>
      </c>
      <c r="F1054">
        <v>442</v>
      </c>
      <c r="G1054">
        <f t="shared" si="16"/>
        <v>-0.47511312217194568</v>
      </c>
      <c r="H1054">
        <v>14</v>
      </c>
      <c r="I1054">
        <v>98</v>
      </c>
      <c r="J1054">
        <v>329</v>
      </c>
      <c r="K1054">
        <v>438</v>
      </c>
      <c r="L1054">
        <v>93</v>
      </c>
      <c r="M1054">
        <v>341</v>
      </c>
      <c r="N1054">
        <v>442</v>
      </c>
      <c r="O1054">
        <v>116</v>
      </c>
      <c r="P1054">
        <v>311</v>
      </c>
      <c r="Q1054">
        <v>440</v>
      </c>
      <c r="R1054">
        <v>103</v>
      </c>
      <c r="S1054">
        <v>323</v>
      </c>
      <c r="T1054">
        <v>440</v>
      </c>
      <c r="U1054">
        <v>11</v>
      </c>
      <c r="V1054">
        <v>0</v>
      </c>
      <c r="W1054">
        <v>0</v>
      </c>
      <c r="X1054">
        <v>0</v>
      </c>
      <c r="Y1054">
        <v>25</v>
      </c>
      <c r="Z1054">
        <v>0</v>
      </c>
      <c r="AA1054">
        <v>354</v>
      </c>
      <c r="AB1054">
        <v>354</v>
      </c>
    </row>
    <row r="1055" spans="1:28" x14ac:dyDescent="0.2">
      <c r="A1055">
        <v>39</v>
      </c>
      <c r="B1055">
        <v>39</v>
      </c>
      <c r="C1055" s="2">
        <v>390039</v>
      </c>
      <c r="D1055">
        <v>634</v>
      </c>
      <c r="E1055">
        <v>1259</v>
      </c>
      <c r="F1055">
        <v>1915</v>
      </c>
      <c r="G1055">
        <f t="shared" si="16"/>
        <v>-0.32637075718015668</v>
      </c>
      <c r="H1055">
        <v>22</v>
      </c>
      <c r="I1055">
        <v>573</v>
      </c>
      <c r="J1055">
        <v>1270</v>
      </c>
      <c r="K1055">
        <v>1907</v>
      </c>
      <c r="L1055">
        <v>562</v>
      </c>
      <c r="M1055">
        <v>1319</v>
      </c>
      <c r="N1055">
        <v>1916</v>
      </c>
      <c r="O1055">
        <v>632</v>
      </c>
      <c r="P1055">
        <v>1231</v>
      </c>
      <c r="Q1055">
        <v>1907</v>
      </c>
      <c r="R1055">
        <v>612</v>
      </c>
      <c r="S1055">
        <v>1260</v>
      </c>
      <c r="T1055">
        <v>1916</v>
      </c>
      <c r="U1055">
        <v>11</v>
      </c>
      <c r="V1055">
        <v>0</v>
      </c>
      <c r="W1055">
        <v>0</v>
      </c>
      <c r="X1055">
        <v>0</v>
      </c>
      <c r="Y1055">
        <v>29</v>
      </c>
      <c r="Z1055">
        <v>0</v>
      </c>
      <c r="AA1055">
        <v>1481</v>
      </c>
      <c r="AB1055">
        <v>1481</v>
      </c>
    </row>
    <row r="1056" spans="1:28" x14ac:dyDescent="0.2">
      <c r="A1056">
        <v>39</v>
      </c>
      <c r="B1056">
        <v>40</v>
      </c>
      <c r="C1056" s="2">
        <v>390040</v>
      </c>
      <c r="D1056">
        <v>1123</v>
      </c>
      <c r="E1056">
        <v>1961</v>
      </c>
      <c r="F1056">
        <v>3100</v>
      </c>
      <c r="G1056">
        <f t="shared" si="16"/>
        <v>-0.27032258064516129</v>
      </c>
      <c r="H1056">
        <v>22</v>
      </c>
      <c r="I1056">
        <v>1049</v>
      </c>
      <c r="J1056">
        <v>1963</v>
      </c>
      <c r="K1056">
        <v>3080</v>
      </c>
      <c r="L1056">
        <v>983</v>
      </c>
      <c r="M1056">
        <v>2070</v>
      </c>
      <c r="N1056">
        <v>3096</v>
      </c>
      <c r="O1056">
        <v>1097</v>
      </c>
      <c r="P1056">
        <v>1932</v>
      </c>
      <c r="Q1056">
        <v>3087</v>
      </c>
      <c r="R1056">
        <v>1083</v>
      </c>
      <c r="S1056">
        <v>1971</v>
      </c>
      <c r="T1056">
        <v>3099</v>
      </c>
      <c r="U1056">
        <v>11</v>
      </c>
      <c r="V1056">
        <v>0</v>
      </c>
      <c r="W1056">
        <v>0</v>
      </c>
      <c r="X1056">
        <v>0</v>
      </c>
      <c r="Y1056">
        <v>29</v>
      </c>
      <c r="Z1056">
        <v>0</v>
      </c>
      <c r="AA1056">
        <v>2264</v>
      </c>
      <c r="AB1056">
        <v>2264</v>
      </c>
    </row>
    <row r="1057" spans="1:28" x14ac:dyDescent="0.2">
      <c r="A1057">
        <v>39</v>
      </c>
      <c r="B1057">
        <v>42</v>
      </c>
      <c r="C1057" s="2">
        <v>390042</v>
      </c>
      <c r="D1057">
        <v>112</v>
      </c>
      <c r="E1057">
        <v>217</v>
      </c>
      <c r="F1057">
        <v>331</v>
      </c>
      <c r="G1057">
        <f t="shared" si="16"/>
        <v>-0.31722054380664655</v>
      </c>
      <c r="H1057">
        <v>14</v>
      </c>
      <c r="I1057">
        <v>104</v>
      </c>
      <c r="J1057">
        <v>223</v>
      </c>
      <c r="K1057">
        <v>329</v>
      </c>
      <c r="L1057">
        <v>95</v>
      </c>
      <c r="M1057">
        <v>235</v>
      </c>
      <c r="N1057">
        <v>333</v>
      </c>
      <c r="O1057">
        <v>114</v>
      </c>
      <c r="P1057">
        <v>208</v>
      </c>
      <c r="Q1057">
        <v>328</v>
      </c>
      <c r="R1057">
        <v>111</v>
      </c>
      <c r="S1057">
        <v>212</v>
      </c>
      <c r="T1057">
        <v>330</v>
      </c>
      <c r="U1057">
        <v>11</v>
      </c>
      <c r="V1057">
        <v>0</v>
      </c>
      <c r="W1057">
        <v>0</v>
      </c>
      <c r="X1057">
        <v>0</v>
      </c>
      <c r="Y1057">
        <v>25</v>
      </c>
      <c r="Z1057">
        <v>0</v>
      </c>
      <c r="AA1057">
        <v>252</v>
      </c>
      <c r="AB1057">
        <v>252</v>
      </c>
    </row>
    <row r="1058" spans="1:28" x14ac:dyDescent="0.2">
      <c r="A1058">
        <v>39</v>
      </c>
      <c r="B1058">
        <v>43</v>
      </c>
      <c r="C1058" s="2">
        <v>390043</v>
      </c>
      <c r="D1058">
        <v>678</v>
      </c>
      <c r="E1058">
        <v>1535</v>
      </c>
      <c r="F1058">
        <v>2233</v>
      </c>
      <c r="G1058">
        <f t="shared" si="16"/>
        <v>-0.38378862516793549</v>
      </c>
      <c r="H1058">
        <v>14</v>
      </c>
      <c r="I1058">
        <v>616</v>
      </c>
      <c r="J1058">
        <v>1557</v>
      </c>
      <c r="K1058">
        <v>2213</v>
      </c>
      <c r="L1058">
        <v>559</v>
      </c>
      <c r="M1058">
        <v>1632</v>
      </c>
      <c r="N1058">
        <v>2227</v>
      </c>
      <c r="O1058">
        <v>664</v>
      </c>
      <c r="P1058">
        <v>1488</v>
      </c>
      <c r="Q1058">
        <v>2213</v>
      </c>
      <c r="R1058">
        <v>662</v>
      </c>
      <c r="S1058">
        <v>1497</v>
      </c>
      <c r="T1058">
        <v>2224</v>
      </c>
      <c r="U1058">
        <v>17</v>
      </c>
      <c r="V1058">
        <v>601</v>
      </c>
      <c r="W1058">
        <v>1541</v>
      </c>
      <c r="X1058">
        <v>2204</v>
      </c>
      <c r="Y1058">
        <v>25</v>
      </c>
      <c r="Z1058">
        <v>0</v>
      </c>
      <c r="AA1058">
        <v>1795</v>
      </c>
      <c r="AB1058">
        <v>1795</v>
      </c>
    </row>
    <row r="1059" spans="1:28" x14ac:dyDescent="0.2">
      <c r="A1059">
        <v>39</v>
      </c>
      <c r="B1059">
        <v>44</v>
      </c>
      <c r="C1059" s="2">
        <v>390044</v>
      </c>
      <c r="D1059">
        <v>2029</v>
      </c>
      <c r="E1059">
        <v>1352</v>
      </c>
      <c r="F1059">
        <v>3398</v>
      </c>
      <c r="G1059">
        <f t="shared" si="16"/>
        <v>0.19923484402589758</v>
      </c>
      <c r="H1059">
        <v>22</v>
      </c>
      <c r="I1059">
        <v>1905</v>
      </c>
      <c r="J1059">
        <v>1421</v>
      </c>
      <c r="K1059">
        <v>3378</v>
      </c>
      <c r="L1059">
        <v>1747</v>
      </c>
      <c r="M1059">
        <v>1594</v>
      </c>
      <c r="N1059">
        <v>3386</v>
      </c>
      <c r="O1059">
        <v>1926</v>
      </c>
      <c r="P1059">
        <v>1368</v>
      </c>
      <c r="Q1059">
        <v>3366</v>
      </c>
      <c r="R1059">
        <v>1882</v>
      </c>
      <c r="S1059">
        <v>1427</v>
      </c>
      <c r="T1059">
        <v>3375</v>
      </c>
      <c r="U1059">
        <v>11</v>
      </c>
      <c r="V1059">
        <v>0</v>
      </c>
      <c r="W1059">
        <v>0</v>
      </c>
      <c r="X1059">
        <v>0</v>
      </c>
      <c r="Y1059">
        <v>29</v>
      </c>
      <c r="Z1059">
        <v>0</v>
      </c>
      <c r="AA1059">
        <v>1984</v>
      </c>
      <c r="AB1059">
        <v>1984</v>
      </c>
    </row>
    <row r="1060" spans="1:28" x14ac:dyDescent="0.2">
      <c r="A1060">
        <v>39</v>
      </c>
      <c r="B1060">
        <v>45</v>
      </c>
      <c r="C1060" s="2">
        <v>390045</v>
      </c>
      <c r="D1060">
        <v>550</v>
      </c>
      <c r="E1060">
        <v>1371</v>
      </c>
      <c r="F1060">
        <v>1945</v>
      </c>
      <c r="G1060">
        <f t="shared" si="16"/>
        <v>-0.42210796915167093</v>
      </c>
      <c r="H1060">
        <v>14</v>
      </c>
      <c r="I1060">
        <v>518</v>
      </c>
      <c r="J1060">
        <v>1371</v>
      </c>
      <c r="K1060">
        <v>1937</v>
      </c>
      <c r="L1060">
        <v>467</v>
      </c>
      <c r="M1060">
        <v>1434</v>
      </c>
      <c r="N1060">
        <v>1941</v>
      </c>
      <c r="O1060">
        <v>556</v>
      </c>
      <c r="P1060">
        <v>1315</v>
      </c>
      <c r="Q1060">
        <v>1930</v>
      </c>
      <c r="R1060">
        <v>564</v>
      </c>
      <c r="S1060">
        <v>1309</v>
      </c>
      <c r="T1060">
        <v>1937</v>
      </c>
      <c r="U1060">
        <v>17</v>
      </c>
      <c r="V1060">
        <v>495</v>
      </c>
      <c r="W1060">
        <v>1379</v>
      </c>
      <c r="X1060">
        <v>1925</v>
      </c>
      <c r="Y1060">
        <v>25</v>
      </c>
      <c r="Z1060">
        <v>0</v>
      </c>
      <c r="AA1060">
        <v>1593</v>
      </c>
      <c r="AB1060">
        <v>1593</v>
      </c>
    </row>
    <row r="1061" spans="1:28" x14ac:dyDescent="0.2">
      <c r="A1061">
        <v>39</v>
      </c>
      <c r="B1061">
        <v>46</v>
      </c>
      <c r="C1061" s="2">
        <v>390046</v>
      </c>
      <c r="D1061">
        <v>438</v>
      </c>
      <c r="E1061">
        <v>894</v>
      </c>
      <c r="F1061">
        <v>1347</v>
      </c>
      <c r="G1061">
        <f t="shared" si="16"/>
        <v>-0.33853006681514475</v>
      </c>
      <c r="H1061">
        <v>22</v>
      </c>
      <c r="I1061">
        <v>395</v>
      </c>
      <c r="J1061">
        <v>909</v>
      </c>
      <c r="K1061">
        <v>1340</v>
      </c>
      <c r="L1061">
        <v>374</v>
      </c>
      <c r="M1061">
        <v>940</v>
      </c>
      <c r="N1061">
        <v>1347</v>
      </c>
      <c r="O1061">
        <v>424</v>
      </c>
      <c r="P1061">
        <v>875</v>
      </c>
      <c r="Q1061">
        <v>1341</v>
      </c>
      <c r="R1061">
        <v>415</v>
      </c>
      <c r="S1061">
        <v>895</v>
      </c>
      <c r="T1061">
        <v>1341</v>
      </c>
      <c r="U1061">
        <v>11</v>
      </c>
      <c r="V1061">
        <v>0</v>
      </c>
      <c r="W1061">
        <v>0</v>
      </c>
      <c r="X1061">
        <v>0</v>
      </c>
      <c r="Y1061">
        <v>29</v>
      </c>
      <c r="Z1061">
        <v>0</v>
      </c>
      <c r="AA1061">
        <v>1056</v>
      </c>
      <c r="AB1061">
        <v>1056</v>
      </c>
    </row>
    <row r="1062" spans="1:28" x14ac:dyDescent="0.2">
      <c r="A1062">
        <v>39</v>
      </c>
      <c r="B1062">
        <v>47</v>
      </c>
      <c r="C1062" s="2">
        <v>390047</v>
      </c>
      <c r="D1062">
        <v>591</v>
      </c>
      <c r="E1062">
        <v>843</v>
      </c>
      <c r="F1062">
        <v>1445</v>
      </c>
      <c r="G1062">
        <f t="shared" si="16"/>
        <v>-0.17439446366782008</v>
      </c>
      <c r="H1062">
        <v>22</v>
      </c>
      <c r="I1062">
        <v>544</v>
      </c>
      <c r="J1062">
        <v>852</v>
      </c>
      <c r="K1062">
        <v>1437</v>
      </c>
      <c r="L1062">
        <v>523</v>
      </c>
      <c r="M1062">
        <v>894</v>
      </c>
      <c r="N1062">
        <v>1444</v>
      </c>
      <c r="O1062">
        <v>569</v>
      </c>
      <c r="P1062">
        <v>817</v>
      </c>
      <c r="Q1062">
        <v>1432</v>
      </c>
      <c r="R1062">
        <v>563</v>
      </c>
      <c r="S1062">
        <v>832</v>
      </c>
      <c r="T1062">
        <v>1437</v>
      </c>
      <c r="U1062">
        <v>11</v>
      </c>
      <c r="V1062">
        <v>0</v>
      </c>
      <c r="W1062">
        <v>0</v>
      </c>
      <c r="X1062">
        <v>0</v>
      </c>
      <c r="Y1062">
        <v>29</v>
      </c>
      <c r="Z1062">
        <v>0</v>
      </c>
      <c r="AA1062">
        <v>1033</v>
      </c>
      <c r="AB1062">
        <v>1033</v>
      </c>
    </row>
    <row r="1063" spans="1:28" x14ac:dyDescent="0.2">
      <c r="A1063">
        <v>39</v>
      </c>
      <c r="B1063">
        <v>48</v>
      </c>
      <c r="C1063" s="2">
        <v>390048</v>
      </c>
      <c r="D1063">
        <v>497</v>
      </c>
      <c r="E1063">
        <v>828</v>
      </c>
      <c r="F1063">
        <v>1336</v>
      </c>
      <c r="G1063">
        <f t="shared" si="16"/>
        <v>-0.24775449101796407</v>
      </c>
      <c r="H1063">
        <v>14</v>
      </c>
      <c r="I1063">
        <v>454</v>
      </c>
      <c r="J1063">
        <v>852</v>
      </c>
      <c r="K1063">
        <v>1325</v>
      </c>
      <c r="L1063">
        <v>428</v>
      </c>
      <c r="M1063">
        <v>891</v>
      </c>
      <c r="N1063">
        <v>1335</v>
      </c>
      <c r="O1063">
        <v>469</v>
      </c>
      <c r="P1063">
        <v>831</v>
      </c>
      <c r="Q1063">
        <v>1330</v>
      </c>
      <c r="R1063">
        <v>473</v>
      </c>
      <c r="S1063">
        <v>828</v>
      </c>
      <c r="T1063">
        <v>1329</v>
      </c>
      <c r="U1063">
        <v>17</v>
      </c>
      <c r="V1063">
        <v>451</v>
      </c>
      <c r="W1063">
        <v>848</v>
      </c>
      <c r="X1063">
        <v>1321</v>
      </c>
      <c r="Y1063">
        <v>25</v>
      </c>
      <c r="Z1063">
        <v>0</v>
      </c>
      <c r="AA1063">
        <v>1036</v>
      </c>
      <c r="AB1063">
        <v>1036</v>
      </c>
    </row>
    <row r="1064" spans="1:28" x14ac:dyDescent="0.2">
      <c r="A1064">
        <v>39</v>
      </c>
      <c r="B1064">
        <v>49</v>
      </c>
      <c r="C1064" s="2">
        <v>390049</v>
      </c>
      <c r="D1064">
        <v>132</v>
      </c>
      <c r="E1064">
        <v>778</v>
      </c>
      <c r="F1064">
        <v>911</v>
      </c>
      <c r="G1064">
        <f t="shared" si="16"/>
        <v>-0.70911086717892424</v>
      </c>
      <c r="H1064">
        <v>14</v>
      </c>
      <c r="I1064">
        <v>109</v>
      </c>
      <c r="J1064">
        <v>794</v>
      </c>
      <c r="K1064">
        <v>908</v>
      </c>
      <c r="L1064">
        <v>93</v>
      </c>
      <c r="M1064">
        <v>811</v>
      </c>
      <c r="N1064">
        <v>914</v>
      </c>
      <c r="O1064">
        <v>123</v>
      </c>
      <c r="P1064">
        <v>764</v>
      </c>
      <c r="Q1064">
        <v>912</v>
      </c>
      <c r="R1064">
        <v>150</v>
      </c>
      <c r="S1064">
        <v>746</v>
      </c>
      <c r="T1064">
        <v>913</v>
      </c>
      <c r="U1064">
        <v>17</v>
      </c>
      <c r="V1064">
        <v>116</v>
      </c>
      <c r="W1064">
        <v>774</v>
      </c>
      <c r="X1064">
        <v>904</v>
      </c>
      <c r="Y1064">
        <v>25</v>
      </c>
      <c r="Z1064">
        <v>0</v>
      </c>
      <c r="AA1064">
        <v>834</v>
      </c>
      <c r="AB1064">
        <v>834</v>
      </c>
    </row>
    <row r="1065" spans="1:28" x14ac:dyDescent="0.2">
      <c r="A1065">
        <v>39</v>
      </c>
      <c r="B1065">
        <v>50</v>
      </c>
      <c r="C1065" s="2">
        <v>390050</v>
      </c>
      <c r="D1065">
        <v>3028</v>
      </c>
      <c r="E1065">
        <v>1168</v>
      </c>
      <c r="F1065">
        <v>4224</v>
      </c>
      <c r="G1065">
        <f t="shared" si="16"/>
        <v>0.44034090909090912</v>
      </c>
      <c r="H1065">
        <v>22</v>
      </c>
      <c r="I1065">
        <v>2867</v>
      </c>
      <c r="J1065">
        <v>1227</v>
      </c>
      <c r="K1065">
        <v>4189</v>
      </c>
      <c r="L1065">
        <v>2675</v>
      </c>
      <c r="M1065">
        <v>1476</v>
      </c>
      <c r="N1065">
        <v>4212</v>
      </c>
      <c r="O1065">
        <v>2910</v>
      </c>
      <c r="P1065">
        <v>1209</v>
      </c>
      <c r="Q1065">
        <v>4207</v>
      </c>
      <c r="R1065">
        <v>2859</v>
      </c>
      <c r="S1065">
        <v>1257</v>
      </c>
      <c r="T1065">
        <v>4208</v>
      </c>
      <c r="U1065">
        <v>11</v>
      </c>
      <c r="V1065">
        <v>0</v>
      </c>
      <c r="W1065">
        <v>0</v>
      </c>
      <c r="X1065">
        <v>0</v>
      </c>
      <c r="Y1065">
        <v>29</v>
      </c>
      <c r="Z1065">
        <v>0</v>
      </c>
      <c r="AA1065">
        <v>2078</v>
      </c>
      <c r="AB1065">
        <v>2078</v>
      </c>
    </row>
    <row r="1066" spans="1:28" x14ac:dyDescent="0.2">
      <c r="A1066">
        <v>39</v>
      </c>
      <c r="B1066">
        <v>51</v>
      </c>
      <c r="C1066" s="2">
        <v>390051</v>
      </c>
      <c r="D1066">
        <v>567</v>
      </c>
      <c r="E1066">
        <v>1575</v>
      </c>
      <c r="F1066">
        <v>2160</v>
      </c>
      <c r="G1066">
        <f t="shared" si="16"/>
        <v>-0.46666666666666667</v>
      </c>
      <c r="H1066">
        <v>22</v>
      </c>
      <c r="I1066">
        <v>503</v>
      </c>
      <c r="J1066">
        <v>1599</v>
      </c>
      <c r="K1066">
        <v>2155</v>
      </c>
      <c r="L1066">
        <v>458</v>
      </c>
      <c r="M1066">
        <v>1661</v>
      </c>
      <c r="N1066">
        <v>2151</v>
      </c>
      <c r="O1066">
        <v>553</v>
      </c>
      <c r="P1066">
        <v>1549</v>
      </c>
      <c r="Q1066">
        <v>2146</v>
      </c>
      <c r="R1066">
        <v>543</v>
      </c>
      <c r="S1066">
        <v>1568</v>
      </c>
      <c r="T1066">
        <v>2150</v>
      </c>
      <c r="U1066">
        <v>11</v>
      </c>
      <c r="V1066">
        <v>0</v>
      </c>
      <c r="W1066">
        <v>0</v>
      </c>
      <c r="X1066">
        <v>0</v>
      </c>
      <c r="Y1066">
        <v>29</v>
      </c>
      <c r="Z1066">
        <v>0</v>
      </c>
      <c r="AA1066">
        <v>1800</v>
      </c>
      <c r="AB1066">
        <v>1800</v>
      </c>
    </row>
    <row r="1067" spans="1:28" x14ac:dyDescent="0.2">
      <c r="A1067">
        <v>39</v>
      </c>
      <c r="B1067">
        <v>52</v>
      </c>
      <c r="C1067" s="2">
        <v>390052</v>
      </c>
      <c r="D1067">
        <v>573</v>
      </c>
      <c r="E1067">
        <v>1170</v>
      </c>
      <c r="F1067">
        <v>1759</v>
      </c>
      <c r="G1067">
        <f t="shared" si="16"/>
        <v>-0.33939738487777144</v>
      </c>
      <c r="H1067">
        <v>22</v>
      </c>
      <c r="I1067">
        <v>517</v>
      </c>
      <c r="J1067">
        <v>1196</v>
      </c>
      <c r="K1067">
        <v>1750</v>
      </c>
      <c r="L1067">
        <v>485</v>
      </c>
      <c r="M1067">
        <v>1236</v>
      </c>
      <c r="N1067">
        <v>1755</v>
      </c>
      <c r="O1067">
        <v>556</v>
      </c>
      <c r="P1067">
        <v>1145</v>
      </c>
      <c r="Q1067">
        <v>1749</v>
      </c>
      <c r="R1067">
        <v>560</v>
      </c>
      <c r="S1067">
        <v>1158</v>
      </c>
      <c r="T1067">
        <v>1754</v>
      </c>
      <c r="U1067">
        <v>11</v>
      </c>
      <c r="V1067">
        <v>0</v>
      </c>
      <c r="W1067">
        <v>0</v>
      </c>
      <c r="X1067">
        <v>0</v>
      </c>
      <c r="Y1067">
        <v>29</v>
      </c>
      <c r="Z1067">
        <v>0</v>
      </c>
      <c r="AA1067">
        <v>1398</v>
      </c>
      <c r="AB1067">
        <v>1398</v>
      </c>
    </row>
    <row r="1068" spans="1:28" x14ac:dyDescent="0.2">
      <c r="A1068">
        <v>39</v>
      </c>
      <c r="B1068">
        <v>53</v>
      </c>
      <c r="C1068" s="2">
        <v>390053</v>
      </c>
      <c r="D1068">
        <v>879</v>
      </c>
      <c r="E1068">
        <v>277</v>
      </c>
      <c r="F1068">
        <v>1164</v>
      </c>
      <c r="G1068">
        <f t="shared" si="16"/>
        <v>0.51718213058419249</v>
      </c>
      <c r="H1068">
        <v>22</v>
      </c>
      <c r="I1068">
        <v>837</v>
      </c>
      <c r="J1068">
        <v>283</v>
      </c>
      <c r="K1068">
        <v>1152</v>
      </c>
      <c r="L1068">
        <v>812</v>
      </c>
      <c r="M1068">
        <v>330</v>
      </c>
      <c r="N1068">
        <v>1161</v>
      </c>
      <c r="O1068">
        <v>859</v>
      </c>
      <c r="P1068">
        <v>275</v>
      </c>
      <c r="Q1068">
        <v>1160</v>
      </c>
      <c r="R1068">
        <v>854</v>
      </c>
      <c r="S1068">
        <v>282</v>
      </c>
      <c r="T1068">
        <v>1160</v>
      </c>
      <c r="U1068">
        <v>11</v>
      </c>
      <c r="V1068">
        <v>0</v>
      </c>
      <c r="W1068">
        <v>0</v>
      </c>
      <c r="X1068">
        <v>0</v>
      </c>
      <c r="Y1068">
        <v>29</v>
      </c>
      <c r="Z1068">
        <v>0</v>
      </c>
      <c r="AA1068">
        <v>508</v>
      </c>
      <c r="AB1068">
        <v>508</v>
      </c>
    </row>
    <row r="1069" spans="1:28" x14ac:dyDescent="0.2">
      <c r="A1069">
        <v>39</v>
      </c>
      <c r="B1069">
        <v>54</v>
      </c>
      <c r="C1069" s="2">
        <v>390054</v>
      </c>
      <c r="D1069">
        <v>1105</v>
      </c>
      <c r="E1069">
        <v>640</v>
      </c>
      <c r="F1069">
        <v>1758</v>
      </c>
      <c r="G1069">
        <f t="shared" si="16"/>
        <v>0.26450511945392491</v>
      </c>
      <c r="H1069">
        <v>22</v>
      </c>
      <c r="I1069">
        <v>1039</v>
      </c>
      <c r="J1069">
        <v>657</v>
      </c>
      <c r="K1069">
        <v>1743</v>
      </c>
      <c r="L1069">
        <v>982</v>
      </c>
      <c r="M1069">
        <v>743</v>
      </c>
      <c r="N1069">
        <v>1750</v>
      </c>
      <c r="O1069">
        <v>1078</v>
      </c>
      <c r="P1069">
        <v>624</v>
      </c>
      <c r="Q1069">
        <v>1750</v>
      </c>
      <c r="R1069">
        <v>1062</v>
      </c>
      <c r="S1069">
        <v>654</v>
      </c>
      <c r="T1069">
        <v>1753</v>
      </c>
      <c r="U1069">
        <v>11</v>
      </c>
      <c r="V1069">
        <v>0</v>
      </c>
      <c r="W1069">
        <v>0</v>
      </c>
      <c r="X1069">
        <v>0</v>
      </c>
      <c r="Y1069">
        <v>29</v>
      </c>
      <c r="Z1069">
        <v>0</v>
      </c>
      <c r="AA1069">
        <v>916</v>
      </c>
      <c r="AB1069">
        <v>916</v>
      </c>
    </row>
    <row r="1070" spans="1:28" x14ac:dyDescent="0.2">
      <c r="A1070">
        <v>39</v>
      </c>
      <c r="B1070">
        <v>55</v>
      </c>
      <c r="C1070" s="2">
        <v>390055</v>
      </c>
      <c r="D1070">
        <v>497</v>
      </c>
      <c r="E1070">
        <v>1158</v>
      </c>
      <c r="F1070">
        <v>1663</v>
      </c>
      <c r="G1070">
        <f t="shared" si="16"/>
        <v>-0.39747444377630786</v>
      </c>
      <c r="H1070">
        <v>14</v>
      </c>
      <c r="I1070">
        <v>464</v>
      </c>
      <c r="J1070">
        <v>1169</v>
      </c>
      <c r="K1070">
        <v>1651</v>
      </c>
      <c r="L1070">
        <v>429</v>
      </c>
      <c r="M1070">
        <v>1208</v>
      </c>
      <c r="N1070">
        <v>1657</v>
      </c>
      <c r="O1070">
        <v>488</v>
      </c>
      <c r="P1070">
        <v>1128</v>
      </c>
      <c r="Q1070">
        <v>1653</v>
      </c>
      <c r="R1070">
        <v>498</v>
      </c>
      <c r="S1070">
        <v>1128</v>
      </c>
      <c r="T1070">
        <v>1655</v>
      </c>
      <c r="U1070">
        <v>11</v>
      </c>
      <c r="V1070">
        <v>0</v>
      </c>
      <c r="W1070">
        <v>0</v>
      </c>
      <c r="X1070">
        <v>0</v>
      </c>
      <c r="Y1070">
        <v>25</v>
      </c>
      <c r="Z1070">
        <v>0</v>
      </c>
      <c r="AA1070">
        <v>1318</v>
      </c>
      <c r="AB1070">
        <v>1318</v>
      </c>
    </row>
    <row r="1071" spans="1:28" x14ac:dyDescent="0.2">
      <c r="A1071">
        <v>39</v>
      </c>
      <c r="B1071">
        <v>56</v>
      </c>
      <c r="C1071" s="2">
        <v>390056</v>
      </c>
      <c r="D1071">
        <v>754</v>
      </c>
      <c r="E1071">
        <v>1643</v>
      </c>
      <c r="F1071">
        <v>2416</v>
      </c>
      <c r="G1071">
        <f t="shared" si="16"/>
        <v>-0.36796357615894038</v>
      </c>
      <c r="H1071">
        <v>14</v>
      </c>
      <c r="I1071">
        <v>673</v>
      </c>
      <c r="J1071">
        <v>1693</v>
      </c>
      <c r="K1071">
        <v>2402</v>
      </c>
      <c r="L1071">
        <v>637</v>
      </c>
      <c r="M1071">
        <v>1741</v>
      </c>
      <c r="N1071">
        <v>2414</v>
      </c>
      <c r="O1071">
        <v>737</v>
      </c>
      <c r="P1071">
        <v>1599</v>
      </c>
      <c r="Q1071">
        <v>2394</v>
      </c>
      <c r="R1071">
        <v>754</v>
      </c>
      <c r="S1071">
        <v>1593</v>
      </c>
      <c r="T1071">
        <v>2403</v>
      </c>
      <c r="U1071">
        <v>11</v>
      </c>
      <c r="V1071">
        <v>0</v>
      </c>
      <c r="W1071">
        <v>0</v>
      </c>
      <c r="X1071">
        <v>0</v>
      </c>
      <c r="Y1071">
        <v>25</v>
      </c>
      <c r="Z1071">
        <v>0</v>
      </c>
      <c r="AA1071">
        <v>1906</v>
      </c>
      <c r="AB1071">
        <v>1906</v>
      </c>
    </row>
    <row r="1072" spans="1:28" x14ac:dyDescent="0.2">
      <c r="A1072">
        <v>39</v>
      </c>
      <c r="B1072">
        <v>57</v>
      </c>
      <c r="C1072" s="2">
        <v>390057</v>
      </c>
      <c r="D1072">
        <v>363</v>
      </c>
      <c r="E1072">
        <v>1337</v>
      </c>
      <c r="F1072">
        <v>1711</v>
      </c>
      <c r="G1072">
        <f t="shared" si="16"/>
        <v>-0.56925774400935125</v>
      </c>
      <c r="H1072">
        <v>14</v>
      </c>
      <c r="I1072">
        <v>344</v>
      </c>
      <c r="J1072">
        <v>1333</v>
      </c>
      <c r="K1072">
        <v>1701</v>
      </c>
      <c r="L1072">
        <v>324</v>
      </c>
      <c r="M1072">
        <v>1368</v>
      </c>
      <c r="N1072">
        <v>1708</v>
      </c>
      <c r="O1072">
        <v>370</v>
      </c>
      <c r="P1072">
        <v>1309</v>
      </c>
      <c r="Q1072">
        <v>1706</v>
      </c>
      <c r="R1072">
        <v>359</v>
      </c>
      <c r="S1072">
        <v>1326</v>
      </c>
      <c r="T1072">
        <v>1708</v>
      </c>
      <c r="U1072">
        <v>11</v>
      </c>
      <c r="V1072">
        <v>0</v>
      </c>
      <c r="W1072">
        <v>0</v>
      </c>
      <c r="X1072">
        <v>0</v>
      </c>
      <c r="Y1072">
        <v>29</v>
      </c>
      <c r="Z1072">
        <v>0</v>
      </c>
      <c r="AA1072">
        <v>1458</v>
      </c>
      <c r="AB1072">
        <v>1458</v>
      </c>
    </row>
    <row r="1073" spans="1:28" x14ac:dyDescent="0.2">
      <c r="A1073">
        <v>39</v>
      </c>
      <c r="B1073">
        <v>58</v>
      </c>
      <c r="C1073" s="2">
        <v>390058</v>
      </c>
      <c r="D1073">
        <v>677</v>
      </c>
      <c r="E1073">
        <v>478</v>
      </c>
      <c r="F1073">
        <v>1158</v>
      </c>
      <c r="G1073">
        <f t="shared" si="16"/>
        <v>0.17184801381692574</v>
      </c>
      <c r="H1073">
        <v>22</v>
      </c>
      <c r="I1073">
        <v>633</v>
      </c>
      <c r="J1073">
        <v>499</v>
      </c>
      <c r="K1073">
        <v>1157</v>
      </c>
      <c r="L1073">
        <v>579</v>
      </c>
      <c r="M1073">
        <v>560</v>
      </c>
      <c r="N1073">
        <v>1154</v>
      </c>
      <c r="O1073">
        <v>658</v>
      </c>
      <c r="P1073">
        <v>476</v>
      </c>
      <c r="Q1073">
        <v>1151</v>
      </c>
      <c r="R1073">
        <v>637</v>
      </c>
      <c r="S1073">
        <v>495</v>
      </c>
      <c r="T1073">
        <v>1154</v>
      </c>
      <c r="U1073">
        <v>11</v>
      </c>
      <c r="V1073">
        <v>0</v>
      </c>
      <c r="W1073">
        <v>0</v>
      </c>
      <c r="X1073">
        <v>0</v>
      </c>
      <c r="Y1073">
        <v>29</v>
      </c>
      <c r="Z1073">
        <v>0</v>
      </c>
      <c r="AA1073">
        <v>691</v>
      </c>
      <c r="AB1073">
        <v>691</v>
      </c>
    </row>
    <row r="1074" spans="1:28" x14ac:dyDescent="0.2">
      <c r="A1074">
        <v>39</v>
      </c>
      <c r="B1074">
        <v>59</v>
      </c>
      <c r="C1074" s="2">
        <v>390059</v>
      </c>
      <c r="D1074">
        <v>2353</v>
      </c>
      <c r="E1074">
        <v>876</v>
      </c>
      <c r="F1074">
        <v>3250</v>
      </c>
      <c r="G1074">
        <f t="shared" si="16"/>
        <v>0.45446153846153847</v>
      </c>
      <c r="H1074">
        <v>22</v>
      </c>
      <c r="I1074">
        <v>2252</v>
      </c>
      <c r="J1074">
        <v>905</v>
      </c>
      <c r="K1074">
        <v>3227</v>
      </c>
      <c r="L1074">
        <v>2084</v>
      </c>
      <c r="M1074">
        <v>1090</v>
      </c>
      <c r="N1074">
        <v>3239</v>
      </c>
      <c r="O1074">
        <v>2266</v>
      </c>
      <c r="P1074">
        <v>906</v>
      </c>
      <c r="Q1074">
        <v>3235</v>
      </c>
      <c r="R1074">
        <v>2249</v>
      </c>
      <c r="S1074">
        <v>932</v>
      </c>
      <c r="T1074">
        <v>3237</v>
      </c>
      <c r="U1074">
        <v>11</v>
      </c>
      <c r="V1074">
        <v>0</v>
      </c>
      <c r="W1074">
        <v>0</v>
      </c>
      <c r="X1074">
        <v>0</v>
      </c>
      <c r="Y1074">
        <v>29</v>
      </c>
      <c r="Z1074">
        <v>0</v>
      </c>
      <c r="AA1074">
        <v>1529</v>
      </c>
      <c r="AB1074">
        <v>1529</v>
      </c>
    </row>
    <row r="1075" spans="1:28" x14ac:dyDescent="0.2">
      <c r="A1075">
        <v>39</v>
      </c>
      <c r="B1075">
        <v>60</v>
      </c>
      <c r="C1075" s="2">
        <v>390060</v>
      </c>
      <c r="D1075">
        <v>1689</v>
      </c>
      <c r="E1075">
        <v>1454</v>
      </c>
      <c r="F1075">
        <v>3164</v>
      </c>
      <c r="G1075">
        <f t="shared" si="16"/>
        <v>7.4273072060682677E-2</v>
      </c>
      <c r="H1075">
        <v>22</v>
      </c>
      <c r="I1075">
        <v>1566</v>
      </c>
      <c r="J1075">
        <v>1509</v>
      </c>
      <c r="K1075">
        <v>3146</v>
      </c>
      <c r="L1075">
        <v>1431</v>
      </c>
      <c r="M1075">
        <v>1659</v>
      </c>
      <c r="N1075">
        <v>3146</v>
      </c>
      <c r="O1075">
        <v>1609</v>
      </c>
      <c r="P1075">
        <v>1465</v>
      </c>
      <c r="Q1075">
        <v>3140</v>
      </c>
      <c r="R1075">
        <v>1587</v>
      </c>
      <c r="S1075">
        <v>1488</v>
      </c>
      <c r="T1075">
        <v>3148</v>
      </c>
      <c r="U1075">
        <v>11</v>
      </c>
      <c r="V1075">
        <v>0</v>
      </c>
      <c r="W1075">
        <v>0</v>
      </c>
      <c r="X1075">
        <v>0</v>
      </c>
      <c r="Y1075">
        <v>29</v>
      </c>
      <c r="Z1075">
        <v>0</v>
      </c>
      <c r="AA1075">
        <v>2016</v>
      </c>
      <c r="AB1075">
        <v>2016</v>
      </c>
    </row>
    <row r="1076" spans="1:28" x14ac:dyDescent="0.2">
      <c r="A1076">
        <v>39</v>
      </c>
      <c r="B1076">
        <v>61</v>
      </c>
      <c r="C1076" s="2">
        <v>390061</v>
      </c>
      <c r="D1076">
        <v>1025</v>
      </c>
      <c r="E1076">
        <v>2284</v>
      </c>
      <c r="F1076">
        <v>3332</v>
      </c>
      <c r="G1076">
        <f t="shared" si="16"/>
        <v>-0.37785114045618245</v>
      </c>
      <c r="H1076">
        <v>22</v>
      </c>
      <c r="I1076">
        <v>929</v>
      </c>
      <c r="J1076">
        <v>2314</v>
      </c>
      <c r="K1076">
        <v>3312</v>
      </c>
      <c r="L1076">
        <v>884</v>
      </c>
      <c r="M1076">
        <v>2412</v>
      </c>
      <c r="N1076">
        <v>3335</v>
      </c>
      <c r="O1076">
        <v>990</v>
      </c>
      <c r="P1076">
        <v>2259</v>
      </c>
      <c r="Q1076">
        <v>3315</v>
      </c>
      <c r="R1076">
        <v>992</v>
      </c>
      <c r="S1076">
        <v>2258</v>
      </c>
      <c r="T1076">
        <v>3327</v>
      </c>
      <c r="U1076">
        <v>11</v>
      </c>
      <c r="V1076">
        <v>0</v>
      </c>
      <c r="W1076">
        <v>0</v>
      </c>
      <c r="X1076">
        <v>0</v>
      </c>
      <c r="Y1076">
        <v>29</v>
      </c>
      <c r="Z1076">
        <v>0</v>
      </c>
      <c r="AA1076">
        <v>2634</v>
      </c>
      <c r="AB1076">
        <v>2634</v>
      </c>
    </row>
    <row r="1077" spans="1:28" x14ac:dyDescent="0.2">
      <c r="A1077">
        <v>39</v>
      </c>
      <c r="B1077">
        <v>62</v>
      </c>
      <c r="C1077" s="2">
        <v>390062</v>
      </c>
      <c r="D1077">
        <v>1320</v>
      </c>
      <c r="E1077">
        <v>847</v>
      </c>
      <c r="F1077">
        <v>2183</v>
      </c>
      <c r="G1077">
        <f t="shared" si="16"/>
        <v>0.21667430142006414</v>
      </c>
      <c r="H1077">
        <v>22</v>
      </c>
      <c r="I1077">
        <v>1232</v>
      </c>
      <c r="J1077">
        <v>883</v>
      </c>
      <c r="K1077">
        <v>2155</v>
      </c>
      <c r="L1077">
        <v>1180</v>
      </c>
      <c r="M1077">
        <v>970</v>
      </c>
      <c r="N1077">
        <v>2176</v>
      </c>
      <c r="O1077">
        <v>1246</v>
      </c>
      <c r="P1077">
        <v>856</v>
      </c>
      <c r="Q1077">
        <v>2154</v>
      </c>
      <c r="R1077">
        <v>1266</v>
      </c>
      <c r="S1077">
        <v>866</v>
      </c>
      <c r="T1077">
        <v>2168</v>
      </c>
      <c r="U1077">
        <v>11</v>
      </c>
      <c r="V1077">
        <v>0</v>
      </c>
      <c r="W1077">
        <v>0</v>
      </c>
      <c r="X1077">
        <v>0</v>
      </c>
      <c r="Y1077">
        <v>29</v>
      </c>
      <c r="Z1077">
        <v>0</v>
      </c>
      <c r="AA1077">
        <v>1210</v>
      </c>
      <c r="AB1077">
        <v>1210</v>
      </c>
    </row>
    <row r="1078" spans="1:28" x14ac:dyDescent="0.2">
      <c r="A1078">
        <v>39</v>
      </c>
      <c r="B1078">
        <v>63</v>
      </c>
      <c r="C1078" s="2">
        <v>390063</v>
      </c>
      <c r="D1078">
        <v>1662</v>
      </c>
      <c r="E1078">
        <v>468</v>
      </c>
      <c r="F1078">
        <v>2146</v>
      </c>
      <c r="G1078">
        <f t="shared" si="16"/>
        <v>0.55638397017707364</v>
      </c>
      <c r="H1078">
        <v>14</v>
      </c>
      <c r="I1078">
        <v>1619</v>
      </c>
      <c r="J1078">
        <v>475</v>
      </c>
      <c r="K1078">
        <v>2132</v>
      </c>
      <c r="L1078">
        <v>1506</v>
      </c>
      <c r="M1078">
        <v>599</v>
      </c>
      <c r="N1078">
        <v>2140</v>
      </c>
      <c r="O1078">
        <v>1615</v>
      </c>
      <c r="P1078">
        <v>477</v>
      </c>
      <c r="Q1078">
        <v>2133</v>
      </c>
      <c r="R1078">
        <v>1578</v>
      </c>
      <c r="S1078">
        <v>508</v>
      </c>
      <c r="T1078">
        <v>2136</v>
      </c>
      <c r="U1078">
        <v>11</v>
      </c>
      <c r="V1078">
        <v>0</v>
      </c>
      <c r="W1078">
        <v>0</v>
      </c>
      <c r="X1078">
        <v>0</v>
      </c>
      <c r="Y1078">
        <v>29</v>
      </c>
      <c r="Z1078">
        <v>0</v>
      </c>
      <c r="AA1078">
        <v>893</v>
      </c>
      <c r="AB1078">
        <v>893</v>
      </c>
    </row>
    <row r="1079" spans="1:28" x14ac:dyDescent="0.2">
      <c r="A1079">
        <v>39</v>
      </c>
      <c r="B1079">
        <v>64</v>
      </c>
      <c r="C1079" s="2">
        <v>390064</v>
      </c>
      <c r="D1079">
        <v>5</v>
      </c>
      <c r="E1079">
        <v>15</v>
      </c>
      <c r="F1079">
        <v>20</v>
      </c>
      <c r="G1079">
        <f t="shared" si="16"/>
        <v>-0.5</v>
      </c>
      <c r="H1079">
        <v>22</v>
      </c>
      <c r="I1079">
        <v>5</v>
      </c>
      <c r="J1079">
        <v>15</v>
      </c>
      <c r="K1079">
        <v>20</v>
      </c>
      <c r="L1079">
        <v>5</v>
      </c>
      <c r="M1079">
        <v>15</v>
      </c>
      <c r="N1079">
        <v>20</v>
      </c>
      <c r="O1079">
        <v>5</v>
      </c>
      <c r="P1079">
        <v>15</v>
      </c>
      <c r="Q1079">
        <v>20</v>
      </c>
      <c r="R1079">
        <v>5</v>
      </c>
      <c r="S1079">
        <v>15</v>
      </c>
      <c r="T1079">
        <v>20</v>
      </c>
      <c r="U1079">
        <v>11</v>
      </c>
      <c r="V1079">
        <v>0</v>
      </c>
      <c r="W1079">
        <v>0</v>
      </c>
      <c r="X1079">
        <v>0</v>
      </c>
      <c r="Y1079">
        <v>25</v>
      </c>
      <c r="Z1079">
        <v>0</v>
      </c>
      <c r="AA1079">
        <v>16</v>
      </c>
      <c r="AB1079">
        <v>16</v>
      </c>
    </row>
    <row r="1080" spans="1:28" x14ac:dyDescent="0.2">
      <c r="A1080">
        <v>39</v>
      </c>
      <c r="B1080">
        <v>67</v>
      </c>
      <c r="C1080" s="2">
        <v>390067</v>
      </c>
      <c r="D1080">
        <v>1460</v>
      </c>
      <c r="E1080">
        <v>535</v>
      </c>
      <c r="F1080">
        <v>2008</v>
      </c>
      <c r="G1080">
        <f t="shared" si="16"/>
        <v>0.46065737051792827</v>
      </c>
      <c r="H1080">
        <v>22</v>
      </c>
      <c r="I1080">
        <v>1395</v>
      </c>
      <c r="J1080">
        <v>540</v>
      </c>
      <c r="K1080">
        <v>1980</v>
      </c>
      <c r="L1080">
        <v>1317</v>
      </c>
      <c r="M1080">
        <v>652</v>
      </c>
      <c r="N1080">
        <v>2005</v>
      </c>
      <c r="O1080">
        <v>1399</v>
      </c>
      <c r="P1080">
        <v>552</v>
      </c>
      <c r="Q1080">
        <v>1997</v>
      </c>
      <c r="R1080">
        <v>1395</v>
      </c>
      <c r="S1080">
        <v>563</v>
      </c>
      <c r="T1080">
        <v>1999</v>
      </c>
      <c r="U1080">
        <v>11</v>
      </c>
      <c r="V1080">
        <v>0</v>
      </c>
      <c r="W1080">
        <v>0</v>
      </c>
      <c r="X1080">
        <v>0</v>
      </c>
      <c r="Y1080">
        <v>29</v>
      </c>
      <c r="Z1080">
        <v>0</v>
      </c>
      <c r="AA1080">
        <v>903</v>
      </c>
      <c r="AB1080">
        <v>903</v>
      </c>
    </row>
    <row r="1081" spans="1:28" x14ac:dyDescent="0.2">
      <c r="A1081">
        <v>39</v>
      </c>
      <c r="B1081">
        <v>68</v>
      </c>
      <c r="C1081" s="2">
        <v>390068</v>
      </c>
      <c r="D1081">
        <v>1314</v>
      </c>
      <c r="E1081">
        <v>611</v>
      </c>
      <c r="F1081">
        <v>1939</v>
      </c>
      <c r="G1081">
        <f t="shared" si="16"/>
        <v>0.36255801959773076</v>
      </c>
      <c r="H1081">
        <v>22</v>
      </c>
      <c r="I1081">
        <v>1223</v>
      </c>
      <c r="J1081">
        <v>634</v>
      </c>
      <c r="K1081">
        <v>1914</v>
      </c>
      <c r="L1081">
        <v>1192</v>
      </c>
      <c r="M1081">
        <v>710</v>
      </c>
      <c r="N1081">
        <v>1936</v>
      </c>
      <c r="O1081">
        <v>1263</v>
      </c>
      <c r="P1081">
        <v>623</v>
      </c>
      <c r="Q1081">
        <v>1929</v>
      </c>
      <c r="R1081">
        <v>1240</v>
      </c>
      <c r="S1081">
        <v>652</v>
      </c>
      <c r="T1081">
        <v>1933</v>
      </c>
      <c r="U1081">
        <v>11</v>
      </c>
      <c r="V1081">
        <v>0</v>
      </c>
      <c r="W1081">
        <v>0</v>
      </c>
      <c r="X1081">
        <v>0</v>
      </c>
      <c r="Y1081">
        <v>29</v>
      </c>
      <c r="Z1081">
        <v>0</v>
      </c>
      <c r="AA1081">
        <v>952</v>
      </c>
      <c r="AB1081">
        <v>952</v>
      </c>
    </row>
    <row r="1082" spans="1:28" x14ac:dyDescent="0.2">
      <c r="A1082">
        <v>41</v>
      </c>
      <c r="B1082">
        <v>1</v>
      </c>
      <c r="C1082" s="2">
        <v>410001</v>
      </c>
      <c r="G1082">
        <f t="shared" si="16"/>
        <v>10</v>
      </c>
    </row>
    <row r="1083" spans="1:28" x14ac:dyDescent="0.2">
      <c r="A1083">
        <v>41</v>
      </c>
      <c r="B1083">
        <v>2</v>
      </c>
      <c r="C1083" s="2">
        <v>410002</v>
      </c>
      <c r="G1083">
        <f t="shared" si="16"/>
        <v>10</v>
      </c>
    </row>
    <row r="1084" spans="1:28" x14ac:dyDescent="0.2">
      <c r="A1084">
        <v>41</v>
      </c>
      <c r="B1084">
        <v>3</v>
      </c>
      <c r="C1084" s="2">
        <v>410003</v>
      </c>
      <c r="G1084">
        <f t="shared" si="16"/>
        <v>10</v>
      </c>
    </row>
    <row r="1085" spans="1:28" x14ac:dyDescent="0.2">
      <c r="A1085">
        <v>41</v>
      </c>
      <c r="B1085">
        <v>4</v>
      </c>
      <c r="C1085" s="2">
        <v>410004</v>
      </c>
      <c r="G1085">
        <f t="shared" si="16"/>
        <v>10</v>
      </c>
    </row>
    <row r="1086" spans="1:28" x14ac:dyDescent="0.2">
      <c r="A1086">
        <v>41</v>
      </c>
      <c r="B1086">
        <v>5</v>
      </c>
      <c r="C1086" s="2">
        <v>410005</v>
      </c>
      <c r="G1086">
        <f t="shared" si="16"/>
        <v>10</v>
      </c>
    </row>
    <row r="1087" spans="1:28" x14ac:dyDescent="0.2">
      <c r="A1087">
        <v>41</v>
      </c>
      <c r="B1087">
        <v>6</v>
      </c>
      <c r="C1087" s="2">
        <v>410006</v>
      </c>
      <c r="G1087">
        <f t="shared" si="16"/>
        <v>10</v>
      </c>
    </row>
    <row r="1088" spans="1:28" x14ac:dyDescent="0.2">
      <c r="A1088">
        <v>41</v>
      </c>
      <c r="B1088">
        <v>7</v>
      </c>
      <c r="C1088" s="2">
        <v>410007</v>
      </c>
      <c r="G1088">
        <f t="shared" si="16"/>
        <v>10</v>
      </c>
    </row>
    <row r="1089" spans="1:7" x14ac:dyDescent="0.2">
      <c r="A1089">
        <v>41</v>
      </c>
      <c r="B1089">
        <v>8</v>
      </c>
      <c r="C1089" s="2">
        <v>410008</v>
      </c>
      <c r="G1089">
        <f t="shared" si="16"/>
        <v>10</v>
      </c>
    </row>
    <row r="1090" spans="1:7" x14ac:dyDescent="0.2">
      <c r="A1090">
        <v>41</v>
      </c>
      <c r="B1090">
        <v>9</v>
      </c>
      <c r="C1090" s="2">
        <v>410009</v>
      </c>
      <c r="G1090">
        <f t="shared" ref="G1090:G1153" si="17">IF(F1090="", 10, IF(F1090=0, -10, (D1090-E1090)/F1090))</f>
        <v>10</v>
      </c>
    </row>
    <row r="1091" spans="1:7" x14ac:dyDescent="0.2">
      <c r="A1091">
        <v>41</v>
      </c>
      <c r="B1091">
        <v>10</v>
      </c>
      <c r="C1091" s="2">
        <v>410010</v>
      </c>
      <c r="G1091">
        <f t="shared" si="17"/>
        <v>10</v>
      </c>
    </row>
    <row r="1092" spans="1:7" x14ac:dyDescent="0.2">
      <c r="A1092">
        <v>41</v>
      </c>
      <c r="B1092">
        <v>11</v>
      </c>
      <c r="C1092" s="2">
        <v>410011</v>
      </c>
      <c r="G1092">
        <f t="shared" si="17"/>
        <v>10</v>
      </c>
    </row>
    <row r="1093" spans="1:7" x14ac:dyDescent="0.2">
      <c r="A1093">
        <v>41</v>
      </c>
      <c r="B1093">
        <v>12</v>
      </c>
      <c r="C1093" s="2">
        <v>410012</v>
      </c>
      <c r="G1093">
        <f t="shared" si="17"/>
        <v>10</v>
      </c>
    </row>
    <row r="1094" spans="1:7" x14ac:dyDescent="0.2">
      <c r="A1094">
        <v>41</v>
      </c>
      <c r="B1094">
        <v>13</v>
      </c>
      <c r="C1094" s="2">
        <v>410013</v>
      </c>
      <c r="G1094">
        <f t="shared" si="17"/>
        <v>10</v>
      </c>
    </row>
    <row r="1095" spans="1:7" x14ac:dyDescent="0.2">
      <c r="A1095">
        <v>41</v>
      </c>
      <c r="B1095">
        <v>14</v>
      </c>
      <c r="C1095" s="2">
        <v>410014</v>
      </c>
      <c r="G1095">
        <f t="shared" si="17"/>
        <v>10</v>
      </c>
    </row>
    <row r="1096" spans="1:7" x14ac:dyDescent="0.2">
      <c r="A1096">
        <v>41</v>
      </c>
      <c r="B1096">
        <v>15</v>
      </c>
      <c r="C1096" s="2">
        <v>410015</v>
      </c>
      <c r="G1096">
        <f t="shared" si="17"/>
        <v>10</v>
      </c>
    </row>
    <row r="1097" spans="1:7" x14ac:dyDescent="0.2">
      <c r="A1097">
        <v>41</v>
      </c>
      <c r="B1097">
        <v>16</v>
      </c>
      <c r="C1097" s="2">
        <v>410016</v>
      </c>
      <c r="G1097">
        <f t="shared" si="17"/>
        <v>10</v>
      </c>
    </row>
    <row r="1098" spans="1:7" x14ac:dyDescent="0.2">
      <c r="A1098">
        <v>41</v>
      </c>
      <c r="B1098">
        <v>17</v>
      </c>
      <c r="C1098" s="2">
        <v>410017</v>
      </c>
      <c r="G1098">
        <f t="shared" si="17"/>
        <v>10</v>
      </c>
    </row>
    <row r="1099" spans="1:7" x14ac:dyDescent="0.2">
      <c r="A1099">
        <v>41</v>
      </c>
      <c r="B1099">
        <v>18</v>
      </c>
      <c r="C1099" s="2">
        <v>410018</v>
      </c>
      <c r="G1099">
        <f t="shared" si="17"/>
        <v>10</v>
      </c>
    </row>
    <row r="1100" spans="1:7" x14ac:dyDescent="0.2">
      <c r="A1100">
        <v>41</v>
      </c>
      <c r="B1100">
        <v>19</v>
      </c>
      <c r="C1100" s="2">
        <v>410019</v>
      </c>
      <c r="G1100">
        <f t="shared" si="17"/>
        <v>10</v>
      </c>
    </row>
    <row r="1101" spans="1:7" x14ac:dyDescent="0.2">
      <c r="A1101">
        <v>41</v>
      </c>
      <c r="B1101">
        <v>20</v>
      </c>
      <c r="C1101" s="2">
        <v>410020</v>
      </c>
      <c r="G1101">
        <f t="shared" si="17"/>
        <v>10</v>
      </c>
    </row>
    <row r="1102" spans="1:7" x14ac:dyDescent="0.2">
      <c r="A1102">
        <v>41</v>
      </c>
      <c r="B1102">
        <v>21</v>
      </c>
      <c r="C1102" s="2">
        <v>410021</v>
      </c>
      <c r="G1102">
        <f t="shared" si="17"/>
        <v>10</v>
      </c>
    </row>
    <row r="1103" spans="1:7" x14ac:dyDescent="0.2">
      <c r="A1103">
        <v>41</v>
      </c>
      <c r="B1103">
        <v>22</v>
      </c>
      <c r="C1103" s="2">
        <v>410022</v>
      </c>
      <c r="G1103">
        <f t="shared" si="17"/>
        <v>10</v>
      </c>
    </row>
    <row r="1104" spans="1:7" x14ac:dyDescent="0.2">
      <c r="A1104">
        <v>41</v>
      </c>
      <c r="B1104">
        <v>23</v>
      </c>
      <c r="C1104" s="2">
        <v>410023</v>
      </c>
      <c r="G1104">
        <f t="shared" si="17"/>
        <v>10</v>
      </c>
    </row>
    <row r="1105" spans="1:7" x14ac:dyDescent="0.2">
      <c r="A1105">
        <v>41</v>
      </c>
      <c r="B1105">
        <v>24</v>
      </c>
      <c r="C1105" s="2">
        <v>410024</v>
      </c>
      <c r="G1105">
        <f t="shared" si="17"/>
        <v>10</v>
      </c>
    </row>
    <row r="1106" spans="1:7" x14ac:dyDescent="0.2">
      <c r="A1106">
        <v>41</v>
      </c>
      <c r="B1106">
        <v>25</v>
      </c>
      <c r="C1106" s="2">
        <v>410025</v>
      </c>
      <c r="G1106">
        <f t="shared" si="17"/>
        <v>10</v>
      </c>
    </row>
    <row r="1107" spans="1:7" x14ac:dyDescent="0.2">
      <c r="A1107">
        <v>41</v>
      </c>
      <c r="B1107">
        <v>26</v>
      </c>
      <c r="C1107" s="2">
        <v>410026</v>
      </c>
      <c r="G1107">
        <f t="shared" si="17"/>
        <v>10</v>
      </c>
    </row>
    <row r="1108" spans="1:7" x14ac:dyDescent="0.2">
      <c r="A1108">
        <v>41</v>
      </c>
      <c r="B1108">
        <v>27</v>
      </c>
      <c r="C1108" s="2">
        <v>410027</v>
      </c>
      <c r="G1108">
        <f t="shared" si="17"/>
        <v>10</v>
      </c>
    </row>
    <row r="1109" spans="1:7" x14ac:dyDescent="0.2">
      <c r="A1109">
        <v>41</v>
      </c>
      <c r="B1109">
        <v>28</v>
      </c>
      <c r="C1109" s="2">
        <v>410028</v>
      </c>
      <c r="G1109">
        <f t="shared" si="17"/>
        <v>10</v>
      </c>
    </row>
    <row r="1110" spans="1:7" x14ac:dyDescent="0.2">
      <c r="A1110">
        <v>41</v>
      </c>
      <c r="B1110">
        <v>29</v>
      </c>
      <c r="C1110" s="2">
        <v>410029</v>
      </c>
      <c r="G1110">
        <f t="shared" si="17"/>
        <v>10</v>
      </c>
    </row>
    <row r="1111" spans="1:7" x14ac:dyDescent="0.2">
      <c r="A1111">
        <v>41</v>
      </c>
      <c r="B1111">
        <v>30</v>
      </c>
      <c r="C1111" s="2">
        <v>410030</v>
      </c>
      <c r="G1111">
        <f t="shared" si="17"/>
        <v>10</v>
      </c>
    </row>
    <row r="1112" spans="1:7" x14ac:dyDescent="0.2">
      <c r="A1112">
        <v>41</v>
      </c>
      <c r="B1112">
        <v>31</v>
      </c>
      <c r="C1112" s="2">
        <v>410031</v>
      </c>
      <c r="G1112">
        <f t="shared" si="17"/>
        <v>10</v>
      </c>
    </row>
    <row r="1113" spans="1:7" x14ac:dyDescent="0.2">
      <c r="A1113">
        <v>41</v>
      </c>
      <c r="B1113">
        <v>32</v>
      </c>
      <c r="C1113" s="2">
        <v>410032</v>
      </c>
      <c r="G1113">
        <f t="shared" si="17"/>
        <v>10</v>
      </c>
    </row>
    <row r="1114" spans="1:7" x14ac:dyDescent="0.2">
      <c r="A1114">
        <v>41</v>
      </c>
      <c r="B1114">
        <v>33</v>
      </c>
      <c r="C1114" s="2">
        <v>410033</v>
      </c>
      <c r="G1114">
        <f t="shared" si="17"/>
        <v>10</v>
      </c>
    </row>
    <row r="1115" spans="1:7" x14ac:dyDescent="0.2">
      <c r="A1115">
        <v>41</v>
      </c>
      <c r="B1115">
        <v>34</v>
      </c>
      <c r="C1115" s="2">
        <v>410034</v>
      </c>
      <c r="G1115">
        <f t="shared" si="17"/>
        <v>10</v>
      </c>
    </row>
    <row r="1116" spans="1:7" x14ac:dyDescent="0.2">
      <c r="A1116">
        <v>41</v>
      </c>
      <c r="B1116">
        <v>35</v>
      </c>
      <c r="C1116" s="2">
        <v>410035</v>
      </c>
      <c r="G1116">
        <f t="shared" si="17"/>
        <v>10</v>
      </c>
    </row>
    <row r="1117" spans="1:7" x14ac:dyDescent="0.2">
      <c r="A1117">
        <v>41</v>
      </c>
      <c r="B1117">
        <v>36</v>
      </c>
      <c r="C1117" s="2">
        <v>410036</v>
      </c>
      <c r="G1117">
        <f t="shared" si="17"/>
        <v>10</v>
      </c>
    </row>
    <row r="1118" spans="1:7" x14ac:dyDescent="0.2">
      <c r="A1118">
        <v>41</v>
      </c>
      <c r="B1118">
        <v>37</v>
      </c>
      <c r="C1118" s="2">
        <v>410037</v>
      </c>
      <c r="G1118">
        <f t="shared" si="17"/>
        <v>10</v>
      </c>
    </row>
    <row r="1119" spans="1:7" x14ac:dyDescent="0.2">
      <c r="A1119">
        <v>41</v>
      </c>
      <c r="B1119">
        <v>38</v>
      </c>
      <c r="C1119" s="2">
        <v>410038</v>
      </c>
      <c r="G1119">
        <f t="shared" si="17"/>
        <v>10</v>
      </c>
    </row>
    <row r="1120" spans="1:7" x14ac:dyDescent="0.2">
      <c r="A1120">
        <v>41</v>
      </c>
      <c r="B1120">
        <v>39</v>
      </c>
      <c r="C1120" s="2">
        <v>410039</v>
      </c>
      <c r="G1120">
        <f t="shared" si="17"/>
        <v>10</v>
      </c>
    </row>
    <row r="1121" spans="1:7" x14ac:dyDescent="0.2">
      <c r="A1121">
        <v>41</v>
      </c>
      <c r="B1121">
        <v>40</v>
      </c>
      <c r="C1121" s="2">
        <v>410040</v>
      </c>
      <c r="G1121">
        <f t="shared" si="17"/>
        <v>10</v>
      </c>
    </row>
    <row r="1122" spans="1:7" x14ac:dyDescent="0.2">
      <c r="A1122">
        <v>41</v>
      </c>
      <c r="B1122">
        <v>41</v>
      </c>
      <c r="C1122" s="2">
        <v>410041</v>
      </c>
      <c r="G1122">
        <f t="shared" si="17"/>
        <v>10</v>
      </c>
    </row>
    <row r="1123" spans="1:7" x14ac:dyDescent="0.2">
      <c r="A1123">
        <v>41</v>
      </c>
      <c r="B1123">
        <v>42</v>
      </c>
      <c r="C1123" s="2">
        <v>410042</v>
      </c>
      <c r="G1123">
        <f t="shared" si="17"/>
        <v>10</v>
      </c>
    </row>
    <row r="1124" spans="1:7" x14ac:dyDescent="0.2">
      <c r="A1124">
        <v>41</v>
      </c>
      <c r="B1124">
        <v>43</v>
      </c>
      <c r="C1124" s="2">
        <v>410043</v>
      </c>
      <c r="G1124">
        <f t="shared" si="17"/>
        <v>10</v>
      </c>
    </row>
    <row r="1125" spans="1:7" x14ac:dyDescent="0.2">
      <c r="A1125">
        <v>41</v>
      </c>
      <c r="B1125">
        <v>44</v>
      </c>
      <c r="C1125" s="2">
        <v>410044</v>
      </c>
      <c r="G1125">
        <f t="shared" si="17"/>
        <v>10</v>
      </c>
    </row>
    <row r="1126" spans="1:7" x14ac:dyDescent="0.2">
      <c r="A1126">
        <v>41</v>
      </c>
      <c r="B1126">
        <v>45</v>
      </c>
      <c r="C1126" s="2">
        <v>410045</v>
      </c>
      <c r="G1126">
        <f t="shared" si="17"/>
        <v>10</v>
      </c>
    </row>
    <row r="1127" spans="1:7" x14ac:dyDescent="0.2">
      <c r="A1127">
        <v>41</v>
      </c>
      <c r="B1127">
        <v>46</v>
      </c>
      <c r="C1127" s="2">
        <v>410046</v>
      </c>
      <c r="G1127">
        <f t="shared" si="17"/>
        <v>10</v>
      </c>
    </row>
    <row r="1128" spans="1:7" x14ac:dyDescent="0.2">
      <c r="A1128">
        <v>41</v>
      </c>
      <c r="B1128">
        <v>47</v>
      </c>
      <c r="C1128" s="2">
        <v>410047</v>
      </c>
      <c r="G1128">
        <f t="shared" si="17"/>
        <v>10</v>
      </c>
    </row>
    <row r="1129" spans="1:7" x14ac:dyDescent="0.2">
      <c r="A1129">
        <v>41</v>
      </c>
      <c r="B1129">
        <v>48</v>
      </c>
      <c r="C1129" s="2">
        <v>410048</v>
      </c>
      <c r="G1129">
        <f t="shared" si="17"/>
        <v>10</v>
      </c>
    </row>
    <row r="1130" spans="1:7" x14ac:dyDescent="0.2">
      <c r="A1130">
        <v>41</v>
      </c>
      <c r="B1130">
        <v>49</v>
      </c>
      <c r="C1130" s="2">
        <v>410049</v>
      </c>
      <c r="G1130">
        <f t="shared" si="17"/>
        <v>10</v>
      </c>
    </row>
    <row r="1131" spans="1:7" x14ac:dyDescent="0.2">
      <c r="A1131">
        <v>41</v>
      </c>
      <c r="B1131">
        <v>50</v>
      </c>
      <c r="C1131" s="2">
        <v>410050</v>
      </c>
      <c r="G1131">
        <f t="shared" si="17"/>
        <v>10</v>
      </c>
    </row>
    <row r="1132" spans="1:7" x14ac:dyDescent="0.2">
      <c r="A1132">
        <v>41</v>
      </c>
      <c r="B1132">
        <v>51</v>
      </c>
      <c r="C1132" s="2">
        <v>410051</v>
      </c>
      <c r="G1132">
        <f t="shared" si="17"/>
        <v>10</v>
      </c>
    </row>
    <row r="1133" spans="1:7" x14ac:dyDescent="0.2">
      <c r="A1133">
        <v>41</v>
      </c>
      <c r="B1133">
        <v>52</v>
      </c>
      <c r="C1133" s="2">
        <v>410052</v>
      </c>
      <c r="G1133">
        <f t="shared" si="17"/>
        <v>10</v>
      </c>
    </row>
    <row r="1134" spans="1:7" x14ac:dyDescent="0.2">
      <c r="A1134">
        <v>41</v>
      </c>
      <c r="B1134">
        <v>53</v>
      </c>
      <c r="C1134" s="2">
        <v>410053</v>
      </c>
      <c r="G1134">
        <f t="shared" si="17"/>
        <v>10</v>
      </c>
    </row>
    <row r="1135" spans="1:7" x14ac:dyDescent="0.2">
      <c r="A1135">
        <v>41</v>
      </c>
      <c r="B1135">
        <v>56</v>
      </c>
      <c r="C1135" s="2">
        <v>410056</v>
      </c>
      <c r="G1135">
        <f t="shared" si="17"/>
        <v>10</v>
      </c>
    </row>
    <row r="1136" spans="1:7" x14ac:dyDescent="0.2">
      <c r="A1136">
        <v>41</v>
      </c>
      <c r="B1136">
        <v>57</v>
      </c>
      <c r="C1136" s="2">
        <v>410057</v>
      </c>
      <c r="G1136">
        <f t="shared" si="17"/>
        <v>10</v>
      </c>
    </row>
    <row r="1137" spans="1:7" x14ac:dyDescent="0.2">
      <c r="A1137">
        <v>41</v>
      </c>
      <c r="B1137">
        <v>58</v>
      </c>
      <c r="C1137" s="2">
        <v>410058</v>
      </c>
      <c r="G1137">
        <f t="shared" si="17"/>
        <v>10</v>
      </c>
    </row>
    <row r="1138" spans="1:7" x14ac:dyDescent="0.2">
      <c r="A1138">
        <v>41</v>
      </c>
      <c r="B1138">
        <v>59</v>
      </c>
      <c r="C1138" s="2">
        <v>410059</v>
      </c>
      <c r="G1138">
        <f t="shared" si="17"/>
        <v>10</v>
      </c>
    </row>
    <row r="1139" spans="1:7" x14ac:dyDescent="0.2">
      <c r="A1139">
        <v>41</v>
      </c>
      <c r="B1139">
        <v>60</v>
      </c>
      <c r="C1139" s="2">
        <v>410060</v>
      </c>
      <c r="G1139">
        <f t="shared" si="17"/>
        <v>10</v>
      </c>
    </row>
    <row r="1140" spans="1:7" x14ac:dyDescent="0.2">
      <c r="A1140">
        <v>41</v>
      </c>
      <c r="B1140">
        <v>61</v>
      </c>
      <c r="C1140" s="2">
        <v>410061</v>
      </c>
      <c r="G1140">
        <f t="shared" si="17"/>
        <v>10</v>
      </c>
    </row>
    <row r="1141" spans="1:7" x14ac:dyDescent="0.2">
      <c r="A1141">
        <v>41</v>
      </c>
      <c r="B1141">
        <v>62</v>
      </c>
      <c r="C1141" s="2">
        <v>410062</v>
      </c>
      <c r="G1141">
        <f t="shared" si="17"/>
        <v>10</v>
      </c>
    </row>
    <row r="1142" spans="1:7" x14ac:dyDescent="0.2">
      <c r="A1142">
        <v>41</v>
      </c>
      <c r="B1142">
        <v>63</v>
      </c>
      <c r="C1142" s="2">
        <v>410063</v>
      </c>
      <c r="G1142">
        <f t="shared" si="17"/>
        <v>10</v>
      </c>
    </row>
    <row r="1143" spans="1:7" x14ac:dyDescent="0.2">
      <c r="A1143">
        <v>41</v>
      </c>
      <c r="B1143">
        <v>64</v>
      </c>
      <c r="C1143" s="2">
        <v>410064</v>
      </c>
      <c r="G1143">
        <f t="shared" si="17"/>
        <v>10</v>
      </c>
    </row>
    <row r="1144" spans="1:7" x14ac:dyDescent="0.2">
      <c r="A1144">
        <v>41</v>
      </c>
      <c r="B1144">
        <v>65</v>
      </c>
      <c r="C1144" s="2">
        <v>410065</v>
      </c>
      <c r="G1144">
        <f t="shared" si="17"/>
        <v>10</v>
      </c>
    </row>
    <row r="1145" spans="1:7" x14ac:dyDescent="0.2">
      <c r="A1145">
        <v>41</v>
      </c>
      <c r="B1145">
        <v>67</v>
      </c>
      <c r="C1145" s="2">
        <v>410067</v>
      </c>
      <c r="G1145">
        <f t="shared" si="17"/>
        <v>10</v>
      </c>
    </row>
    <row r="1146" spans="1:7" x14ac:dyDescent="0.2">
      <c r="A1146">
        <v>41</v>
      </c>
      <c r="B1146">
        <v>68</v>
      </c>
      <c r="C1146" s="2">
        <v>410068</v>
      </c>
      <c r="G1146">
        <f t="shared" si="17"/>
        <v>10</v>
      </c>
    </row>
    <row r="1147" spans="1:7" x14ac:dyDescent="0.2">
      <c r="A1147">
        <v>41</v>
      </c>
      <c r="B1147">
        <v>69</v>
      </c>
      <c r="C1147" s="2">
        <v>410069</v>
      </c>
      <c r="G1147">
        <f t="shared" si="17"/>
        <v>10</v>
      </c>
    </row>
    <row r="1148" spans="1:7" x14ac:dyDescent="0.2">
      <c r="A1148">
        <v>41</v>
      </c>
      <c r="B1148">
        <v>70</v>
      </c>
      <c r="C1148" s="2">
        <v>410070</v>
      </c>
      <c r="G1148">
        <f t="shared" si="17"/>
        <v>10</v>
      </c>
    </row>
    <row r="1149" spans="1:7" x14ac:dyDescent="0.2">
      <c r="A1149">
        <v>41</v>
      </c>
      <c r="B1149">
        <v>71</v>
      </c>
      <c r="C1149" s="2">
        <v>410071</v>
      </c>
      <c r="G1149">
        <f t="shared" si="17"/>
        <v>10</v>
      </c>
    </row>
    <row r="1150" spans="1:7" x14ac:dyDescent="0.2">
      <c r="A1150">
        <v>41</v>
      </c>
      <c r="B1150">
        <v>72</v>
      </c>
      <c r="C1150" s="2">
        <v>410072</v>
      </c>
      <c r="G1150">
        <f t="shared" si="17"/>
        <v>10</v>
      </c>
    </row>
    <row r="1151" spans="1:7" x14ac:dyDescent="0.2">
      <c r="A1151">
        <v>41</v>
      </c>
      <c r="B1151">
        <v>74</v>
      </c>
      <c r="C1151" s="2">
        <v>410074</v>
      </c>
      <c r="G1151">
        <f t="shared" si="17"/>
        <v>10</v>
      </c>
    </row>
    <row r="1152" spans="1:7" x14ac:dyDescent="0.2">
      <c r="A1152">
        <v>41</v>
      </c>
      <c r="B1152">
        <v>77</v>
      </c>
      <c r="C1152" s="2">
        <v>410077</v>
      </c>
      <c r="G1152">
        <f t="shared" si="17"/>
        <v>10</v>
      </c>
    </row>
    <row r="1153" spans="1:28" x14ac:dyDescent="0.2">
      <c r="A1153">
        <v>41</v>
      </c>
      <c r="B1153">
        <v>78</v>
      </c>
      <c r="C1153" s="2">
        <v>410078</v>
      </c>
      <c r="G1153">
        <f t="shared" si="17"/>
        <v>10</v>
      </c>
    </row>
    <row r="1154" spans="1:28" x14ac:dyDescent="0.2">
      <c r="A1154">
        <v>41</v>
      </c>
      <c r="B1154">
        <v>79</v>
      </c>
      <c r="C1154" s="2">
        <v>410079</v>
      </c>
      <c r="G1154">
        <f t="shared" ref="G1154:G1217" si="18">IF(F1154="", 10, IF(F1154=0, -10, (D1154-E1154)/F1154))</f>
        <v>10</v>
      </c>
    </row>
    <row r="1155" spans="1:28" x14ac:dyDescent="0.2">
      <c r="A1155">
        <v>41</v>
      </c>
      <c r="B1155">
        <v>80</v>
      </c>
      <c r="C1155" s="2">
        <v>410080</v>
      </c>
      <c r="G1155">
        <f t="shared" si="18"/>
        <v>10</v>
      </c>
    </row>
    <row r="1156" spans="1:28" x14ac:dyDescent="0.2">
      <c r="A1156">
        <v>41</v>
      </c>
      <c r="B1156">
        <v>81</v>
      </c>
      <c r="C1156" s="2">
        <v>410081</v>
      </c>
      <c r="G1156">
        <f t="shared" si="18"/>
        <v>10</v>
      </c>
    </row>
    <row r="1157" spans="1:28" x14ac:dyDescent="0.2">
      <c r="A1157">
        <v>41</v>
      </c>
      <c r="B1157">
        <v>82</v>
      </c>
      <c r="C1157" s="2">
        <v>410082</v>
      </c>
      <c r="G1157">
        <f t="shared" si="18"/>
        <v>10</v>
      </c>
    </row>
    <row r="1158" spans="1:28" x14ac:dyDescent="0.2">
      <c r="A1158">
        <v>41</v>
      </c>
      <c r="B1158">
        <v>83</v>
      </c>
      <c r="C1158" s="2">
        <v>410083</v>
      </c>
      <c r="G1158">
        <f t="shared" si="18"/>
        <v>10</v>
      </c>
    </row>
    <row r="1159" spans="1:28" x14ac:dyDescent="0.2">
      <c r="A1159">
        <v>43</v>
      </c>
      <c r="B1159">
        <v>1</v>
      </c>
      <c r="C1159" s="2">
        <v>430001</v>
      </c>
      <c r="G1159">
        <f t="shared" si="18"/>
        <v>10</v>
      </c>
    </row>
    <row r="1160" spans="1:28" x14ac:dyDescent="0.2">
      <c r="A1160">
        <v>43</v>
      </c>
      <c r="B1160">
        <v>2</v>
      </c>
      <c r="C1160" s="2">
        <v>430002</v>
      </c>
      <c r="G1160">
        <f t="shared" si="18"/>
        <v>10</v>
      </c>
    </row>
    <row r="1161" spans="1:28" x14ac:dyDescent="0.2">
      <c r="A1161">
        <v>43</v>
      </c>
      <c r="B1161">
        <v>3</v>
      </c>
      <c r="C1161" s="2">
        <v>430003</v>
      </c>
      <c r="G1161">
        <f t="shared" si="18"/>
        <v>10</v>
      </c>
    </row>
    <row r="1162" spans="1:28" x14ac:dyDescent="0.2">
      <c r="A1162">
        <v>43</v>
      </c>
      <c r="B1162">
        <v>4</v>
      </c>
      <c r="C1162" s="2">
        <v>430004</v>
      </c>
      <c r="G1162">
        <f t="shared" si="18"/>
        <v>10</v>
      </c>
    </row>
    <row r="1163" spans="1:28" x14ac:dyDescent="0.2">
      <c r="A1163">
        <v>43</v>
      </c>
      <c r="B1163">
        <v>5</v>
      </c>
      <c r="C1163" s="2">
        <v>430005</v>
      </c>
      <c r="G1163">
        <f t="shared" si="18"/>
        <v>10</v>
      </c>
    </row>
    <row r="1164" spans="1:28" x14ac:dyDescent="0.2">
      <c r="A1164">
        <v>43</v>
      </c>
      <c r="B1164">
        <v>6</v>
      </c>
      <c r="C1164" s="2">
        <v>430006</v>
      </c>
      <c r="G1164">
        <f t="shared" si="18"/>
        <v>10</v>
      </c>
    </row>
    <row r="1165" spans="1:28" x14ac:dyDescent="0.2">
      <c r="A1165">
        <v>43</v>
      </c>
      <c r="B1165">
        <v>7</v>
      </c>
      <c r="C1165" s="2">
        <v>430007</v>
      </c>
      <c r="G1165">
        <f t="shared" si="18"/>
        <v>10</v>
      </c>
    </row>
    <row r="1166" spans="1:28" x14ac:dyDescent="0.2">
      <c r="A1166">
        <v>43</v>
      </c>
      <c r="B1166">
        <v>8</v>
      </c>
      <c r="C1166" s="2">
        <v>430008</v>
      </c>
      <c r="G1166">
        <f t="shared" si="18"/>
        <v>10</v>
      </c>
    </row>
    <row r="1167" spans="1:28" x14ac:dyDescent="0.2">
      <c r="A1167">
        <v>45</v>
      </c>
      <c r="B1167">
        <v>1</v>
      </c>
      <c r="C1167" s="2">
        <v>450001</v>
      </c>
      <c r="D1167">
        <v>8</v>
      </c>
      <c r="E1167">
        <v>75</v>
      </c>
      <c r="F1167">
        <v>83</v>
      </c>
      <c r="G1167">
        <f t="shared" si="18"/>
        <v>-0.80722891566265065</v>
      </c>
      <c r="H1167">
        <v>13</v>
      </c>
      <c r="I1167">
        <v>7</v>
      </c>
      <c r="J1167">
        <v>75</v>
      </c>
      <c r="K1167">
        <v>82</v>
      </c>
      <c r="L1167">
        <v>8</v>
      </c>
      <c r="M1167">
        <v>75</v>
      </c>
      <c r="N1167">
        <v>83</v>
      </c>
      <c r="O1167">
        <v>9</v>
      </c>
      <c r="P1167">
        <v>73</v>
      </c>
      <c r="Q1167">
        <v>82</v>
      </c>
      <c r="R1167">
        <v>9</v>
      </c>
      <c r="S1167">
        <v>73</v>
      </c>
      <c r="T1167">
        <v>82</v>
      </c>
      <c r="U1167">
        <v>31</v>
      </c>
      <c r="V1167">
        <v>0</v>
      </c>
      <c r="W1167">
        <v>75</v>
      </c>
      <c r="X1167">
        <v>77</v>
      </c>
      <c r="Y1167">
        <v>88</v>
      </c>
      <c r="Z1167">
        <v>7</v>
      </c>
      <c r="AA1167">
        <v>73</v>
      </c>
      <c r="AB1167">
        <v>80</v>
      </c>
    </row>
    <row r="1168" spans="1:28" x14ac:dyDescent="0.2">
      <c r="A1168">
        <v>45</v>
      </c>
      <c r="B1168">
        <v>2</v>
      </c>
      <c r="C1168" s="2">
        <v>450002</v>
      </c>
      <c r="D1168">
        <v>18</v>
      </c>
      <c r="E1168">
        <v>142</v>
      </c>
      <c r="F1168">
        <v>160</v>
      </c>
      <c r="G1168">
        <f t="shared" si="18"/>
        <v>-0.77500000000000002</v>
      </c>
      <c r="H1168">
        <v>13</v>
      </c>
      <c r="I1168">
        <v>17</v>
      </c>
      <c r="J1168">
        <v>142</v>
      </c>
      <c r="K1168">
        <v>160</v>
      </c>
      <c r="L1168">
        <v>17</v>
      </c>
      <c r="M1168">
        <v>142</v>
      </c>
      <c r="N1168">
        <v>160</v>
      </c>
      <c r="O1168">
        <v>17</v>
      </c>
      <c r="P1168">
        <v>141</v>
      </c>
      <c r="Q1168">
        <v>159</v>
      </c>
      <c r="R1168">
        <v>24</v>
      </c>
      <c r="S1168">
        <v>130</v>
      </c>
      <c r="T1168">
        <v>158</v>
      </c>
      <c r="U1168">
        <v>31</v>
      </c>
      <c r="V1168">
        <v>0</v>
      </c>
      <c r="W1168">
        <v>141</v>
      </c>
      <c r="X1168">
        <v>148</v>
      </c>
      <c r="Y1168">
        <v>88</v>
      </c>
      <c r="Z1168">
        <v>19</v>
      </c>
      <c r="AA1168">
        <v>141</v>
      </c>
      <c r="AB1168">
        <v>160</v>
      </c>
    </row>
    <row r="1169" spans="1:28" x14ac:dyDescent="0.2">
      <c r="A1169">
        <v>45</v>
      </c>
      <c r="B1169">
        <v>3</v>
      </c>
      <c r="C1169" s="2">
        <v>450003</v>
      </c>
      <c r="D1169">
        <v>12</v>
      </c>
      <c r="E1169">
        <v>136</v>
      </c>
      <c r="F1169">
        <v>149</v>
      </c>
      <c r="G1169">
        <f t="shared" si="18"/>
        <v>-0.83221476510067116</v>
      </c>
      <c r="H1169">
        <v>13</v>
      </c>
      <c r="I1169">
        <v>9</v>
      </c>
      <c r="J1169">
        <v>135</v>
      </c>
      <c r="K1169">
        <v>148</v>
      </c>
      <c r="L1169">
        <v>10</v>
      </c>
      <c r="M1169">
        <v>134</v>
      </c>
      <c r="N1169">
        <v>147</v>
      </c>
      <c r="O1169">
        <v>12</v>
      </c>
      <c r="P1169">
        <v>130</v>
      </c>
      <c r="Q1169">
        <v>147</v>
      </c>
      <c r="R1169">
        <v>16</v>
      </c>
      <c r="S1169">
        <v>126</v>
      </c>
      <c r="T1169">
        <v>148</v>
      </c>
      <c r="U1169">
        <v>31</v>
      </c>
      <c r="V1169">
        <v>0</v>
      </c>
      <c r="W1169">
        <v>136</v>
      </c>
      <c r="X1169">
        <v>143</v>
      </c>
      <c r="Y1169">
        <v>88</v>
      </c>
      <c r="Z1169">
        <v>12</v>
      </c>
      <c r="AA1169">
        <v>134</v>
      </c>
      <c r="AB1169">
        <v>146</v>
      </c>
    </row>
    <row r="1170" spans="1:28" x14ac:dyDescent="0.2">
      <c r="A1170">
        <v>45</v>
      </c>
      <c r="B1170">
        <v>4</v>
      </c>
      <c r="C1170" s="2">
        <v>450004</v>
      </c>
      <c r="D1170">
        <v>23</v>
      </c>
      <c r="E1170">
        <v>174</v>
      </c>
      <c r="F1170">
        <v>198</v>
      </c>
      <c r="G1170">
        <f t="shared" si="18"/>
        <v>-0.76262626262626265</v>
      </c>
      <c r="H1170">
        <v>13</v>
      </c>
      <c r="I1170">
        <v>17</v>
      </c>
      <c r="J1170">
        <v>176</v>
      </c>
      <c r="K1170">
        <v>195</v>
      </c>
      <c r="L1170">
        <v>17</v>
      </c>
      <c r="M1170">
        <v>174</v>
      </c>
      <c r="N1170">
        <v>196</v>
      </c>
      <c r="O1170">
        <v>26</v>
      </c>
      <c r="P1170">
        <v>164</v>
      </c>
      <c r="Q1170">
        <v>194</v>
      </c>
      <c r="R1170">
        <v>28</v>
      </c>
      <c r="S1170">
        <v>161</v>
      </c>
      <c r="T1170">
        <v>194</v>
      </c>
      <c r="U1170">
        <v>31</v>
      </c>
      <c r="V1170">
        <v>0</v>
      </c>
      <c r="W1170">
        <v>175</v>
      </c>
      <c r="X1170">
        <v>189</v>
      </c>
      <c r="Y1170">
        <v>88</v>
      </c>
      <c r="Z1170">
        <v>17</v>
      </c>
      <c r="AA1170">
        <v>176</v>
      </c>
      <c r="AB1170">
        <v>193</v>
      </c>
    </row>
    <row r="1171" spans="1:28" x14ac:dyDescent="0.2">
      <c r="A1171">
        <v>45</v>
      </c>
      <c r="B1171">
        <v>6</v>
      </c>
      <c r="C1171" s="2">
        <v>450006</v>
      </c>
      <c r="D1171">
        <v>8</v>
      </c>
      <c r="E1171">
        <v>26</v>
      </c>
      <c r="F1171">
        <v>34</v>
      </c>
      <c r="G1171">
        <f t="shared" si="18"/>
        <v>-0.52941176470588236</v>
      </c>
      <c r="H1171">
        <v>13</v>
      </c>
      <c r="I1171">
        <v>7</v>
      </c>
      <c r="J1171">
        <v>30</v>
      </c>
      <c r="K1171">
        <v>37</v>
      </c>
      <c r="L1171">
        <v>6</v>
      </c>
      <c r="M1171">
        <v>31</v>
      </c>
      <c r="N1171">
        <v>37</v>
      </c>
      <c r="O1171">
        <v>6</v>
      </c>
      <c r="P1171">
        <v>30</v>
      </c>
      <c r="Q1171">
        <v>36</v>
      </c>
      <c r="R1171">
        <v>9</v>
      </c>
      <c r="S1171">
        <v>28</v>
      </c>
      <c r="T1171">
        <v>37</v>
      </c>
      <c r="U1171">
        <v>31</v>
      </c>
      <c r="V1171">
        <v>0</v>
      </c>
      <c r="W1171">
        <v>31</v>
      </c>
      <c r="X1171">
        <v>33</v>
      </c>
      <c r="Y1171">
        <v>88</v>
      </c>
      <c r="Z1171">
        <v>7</v>
      </c>
      <c r="AA1171">
        <v>30</v>
      </c>
      <c r="AB1171">
        <v>37</v>
      </c>
    </row>
    <row r="1172" spans="1:28" x14ac:dyDescent="0.2">
      <c r="A1172">
        <v>47</v>
      </c>
      <c r="B1172">
        <v>1</v>
      </c>
      <c r="C1172" s="2">
        <v>470001</v>
      </c>
      <c r="G1172">
        <f t="shared" si="18"/>
        <v>10</v>
      </c>
    </row>
    <row r="1173" spans="1:28" x14ac:dyDescent="0.2">
      <c r="A1173">
        <v>47</v>
      </c>
      <c r="B1173">
        <v>2</v>
      </c>
      <c r="C1173" s="2">
        <v>470002</v>
      </c>
      <c r="G1173">
        <f t="shared" si="18"/>
        <v>10</v>
      </c>
    </row>
    <row r="1174" spans="1:28" x14ac:dyDescent="0.2">
      <c r="A1174">
        <v>47</v>
      </c>
      <c r="B1174">
        <v>3</v>
      </c>
      <c r="C1174" s="2">
        <v>470003</v>
      </c>
      <c r="G1174">
        <f t="shared" si="18"/>
        <v>10</v>
      </c>
    </row>
    <row r="1175" spans="1:28" x14ac:dyDescent="0.2">
      <c r="A1175">
        <v>47</v>
      </c>
      <c r="B1175">
        <v>4</v>
      </c>
      <c r="C1175" s="2">
        <v>470004</v>
      </c>
      <c r="G1175">
        <f t="shared" si="18"/>
        <v>10</v>
      </c>
    </row>
    <row r="1176" spans="1:28" x14ac:dyDescent="0.2">
      <c r="A1176">
        <v>47</v>
      </c>
      <c r="B1176">
        <v>5</v>
      </c>
      <c r="C1176" s="2">
        <v>470005</v>
      </c>
      <c r="G1176">
        <f t="shared" si="18"/>
        <v>10</v>
      </c>
    </row>
    <row r="1177" spans="1:28" x14ac:dyDescent="0.2">
      <c r="A1177">
        <v>47</v>
      </c>
      <c r="B1177">
        <v>6</v>
      </c>
      <c r="C1177" s="2">
        <v>470006</v>
      </c>
      <c r="G1177">
        <f t="shared" si="18"/>
        <v>10</v>
      </c>
    </row>
    <row r="1178" spans="1:28" x14ac:dyDescent="0.2">
      <c r="A1178">
        <v>47</v>
      </c>
      <c r="B1178">
        <v>7</v>
      </c>
      <c r="C1178" s="2">
        <v>470007</v>
      </c>
      <c r="G1178">
        <f t="shared" si="18"/>
        <v>10</v>
      </c>
    </row>
    <row r="1179" spans="1:28" x14ac:dyDescent="0.2">
      <c r="A1179">
        <v>47</v>
      </c>
      <c r="B1179">
        <v>8</v>
      </c>
      <c r="C1179" s="2">
        <v>470008</v>
      </c>
      <c r="G1179">
        <f t="shared" si="18"/>
        <v>10</v>
      </c>
    </row>
    <row r="1180" spans="1:28" x14ac:dyDescent="0.2">
      <c r="A1180">
        <v>47</v>
      </c>
      <c r="B1180">
        <v>9</v>
      </c>
      <c r="C1180" s="2">
        <v>470009</v>
      </c>
      <c r="G1180">
        <f t="shared" si="18"/>
        <v>10</v>
      </c>
    </row>
    <row r="1181" spans="1:28" x14ac:dyDescent="0.2">
      <c r="A1181">
        <v>49</v>
      </c>
      <c r="B1181">
        <v>101</v>
      </c>
      <c r="C1181" s="2">
        <v>490101</v>
      </c>
      <c r="G1181">
        <f t="shared" si="18"/>
        <v>10</v>
      </c>
    </row>
    <row r="1182" spans="1:28" x14ac:dyDescent="0.2">
      <c r="A1182">
        <v>49</v>
      </c>
      <c r="B1182">
        <v>105</v>
      </c>
      <c r="C1182" s="2">
        <v>490105</v>
      </c>
      <c r="G1182">
        <f t="shared" si="18"/>
        <v>10</v>
      </c>
    </row>
    <row r="1183" spans="1:28" x14ac:dyDescent="0.2">
      <c r="A1183">
        <v>49</v>
      </c>
      <c r="B1183">
        <v>109</v>
      </c>
      <c r="C1183" s="2">
        <v>490109</v>
      </c>
      <c r="G1183">
        <f t="shared" si="18"/>
        <v>10</v>
      </c>
    </row>
    <row r="1184" spans="1:28" x14ac:dyDescent="0.2">
      <c r="A1184">
        <v>49</v>
      </c>
      <c r="B1184">
        <v>113</v>
      </c>
      <c r="C1184" s="2">
        <v>490113</v>
      </c>
      <c r="G1184">
        <f t="shared" si="18"/>
        <v>10</v>
      </c>
    </row>
    <row r="1185" spans="1:7" x14ac:dyDescent="0.2">
      <c r="A1185">
        <v>49</v>
      </c>
      <c r="B1185">
        <v>202</v>
      </c>
      <c r="C1185" s="2">
        <v>490202</v>
      </c>
      <c r="G1185">
        <f t="shared" si="18"/>
        <v>10</v>
      </c>
    </row>
    <row r="1186" spans="1:7" x14ac:dyDescent="0.2">
      <c r="A1186">
        <v>49</v>
      </c>
      <c r="B1186">
        <v>204</v>
      </c>
      <c r="C1186" s="2">
        <v>490204</v>
      </c>
      <c r="G1186">
        <f t="shared" si="18"/>
        <v>10</v>
      </c>
    </row>
    <row r="1187" spans="1:7" x14ac:dyDescent="0.2">
      <c r="A1187">
        <v>49</v>
      </c>
      <c r="B1187">
        <v>212</v>
      </c>
      <c r="C1187" s="2">
        <v>490212</v>
      </c>
      <c r="G1187">
        <f t="shared" si="18"/>
        <v>10</v>
      </c>
    </row>
    <row r="1188" spans="1:7" x14ac:dyDescent="0.2">
      <c r="A1188">
        <v>49</v>
      </c>
      <c r="B1188">
        <v>214</v>
      </c>
      <c r="C1188" s="2">
        <v>490214</v>
      </c>
      <c r="G1188">
        <f t="shared" si="18"/>
        <v>10</v>
      </c>
    </row>
    <row r="1189" spans="1:7" x14ac:dyDescent="0.2">
      <c r="A1189">
        <v>49</v>
      </c>
      <c r="B1189">
        <v>215</v>
      </c>
      <c r="C1189" s="2">
        <v>490215</v>
      </c>
      <c r="G1189">
        <f t="shared" si="18"/>
        <v>10</v>
      </c>
    </row>
    <row r="1190" spans="1:7" x14ac:dyDescent="0.2">
      <c r="A1190">
        <v>49</v>
      </c>
      <c r="B1190">
        <v>303</v>
      </c>
      <c r="C1190" s="2">
        <v>490303</v>
      </c>
      <c r="G1190">
        <f t="shared" si="18"/>
        <v>10</v>
      </c>
    </row>
    <row r="1191" spans="1:7" x14ac:dyDescent="0.2">
      <c r="A1191">
        <v>49</v>
      </c>
      <c r="B1191">
        <v>306</v>
      </c>
      <c r="C1191" s="2">
        <v>490306</v>
      </c>
      <c r="G1191">
        <f t="shared" si="18"/>
        <v>10</v>
      </c>
    </row>
    <row r="1192" spans="1:7" x14ac:dyDescent="0.2">
      <c r="A1192">
        <v>49</v>
      </c>
      <c r="B1192">
        <v>307</v>
      </c>
      <c r="C1192" s="2">
        <v>490307</v>
      </c>
      <c r="G1192">
        <f t="shared" si="18"/>
        <v>10</v>
      </c>
    </row>
    <row r="1193" spans="1:7" x14ac:dyDescent="0.2">
      <c r="A1193">
        <v>49</v>
      </c>
      <c r="B1193">
        <v>308</v>
      </c>
      <c r="C1193" s="2">
        <v>490308</v>
      </c>
      <c r="G1193">
        <f t="shared" si="18"/>
        <v>10</v>
      </c>
    </row>
    <row r="1194" spans="1:7" x14ac:dyDescent="0.2">
      <c r="A1194">
        <v>49</v>
      </c>
      <c r="B1194">
        <v>316</v>
      </c>
      <c r="C1194" s="2">
        <v>490316</v>
      </c>
      <c r="G1194">
        <f t="shared" si="18"/>
        <v>10</v>
      </c>
    </row>
    <row r="1195" spans="1:7" x14ac:dyDescent="0.2">
      <c r="A1195">
        <v>49</v>
      </c>
      <c r="B1195">
        <v>318</v>
      </c>
      <c r="C1195" s="2">
        <v>490318</v>
      </c>
      <c r="G1195">
        <f t="shared" si="18"/>
        <v>10</v>
      </c>
    </row>
    <row r="1196" spans="1:7" x14ac:dyDescent="0.2">
      <c r="A1196">
        <v>49</v>
      </c>
      <c r="B1196">
        <v>410</v>
      </c>
      <c r="C1196" s="2">
        <v>490410</v>
      </c>
      <c r="G1196">
        <f t="shared" si="18"/>
        <v>10</v>
      </c>
    </row>
    <row r="1197" spans="1:7" x14ac:dyDescent="0.2">
      <c r="A1197">
        <v>49</v>
      </c>
      <c r="B1197">
        <v>411</v>
      </c>
      <c r="C1197" s="2">
        <v>490411</v>
      </c>
      <c r="G1197">
        <f t="shared" si="18"/>
        <v>10</v>
      </c>
    </row>
    <row r="1198" spans="1:7" x14ac:dyDescent="0.2">
      <c r="A1198">
        <v>49</v>
      </c>
      <c r="B1198">
        <v>417</v>
      </c>
      <c r="C1198" s="2">
        <v>490417</v>
      </c>
      <c r="G1198">
        <f t="shared" si="18"/>
        <v>10</v>
      </c>
    </row>
    <row r="1199" spans="1:7" x14ac:dyDescent="0.2">
      <c r="A1199">
        <v>51</v>
      </c>
      <c r="B1199">
        <v>113</v>
      </c>
      <c r="C1199" s="2">
        <v>510113</v>
      </c>
      <c r="G1199">
        <f t="shared" si="18"/>
        <v>10</v>
      </c>
    </row>
    <row r="1200" spans="1:7" x14ac:dyDescent="0.2">
      <c r="A1200">
        <v>51</v>
      </c>
      <c r="B1200">
        <v>114</v>
      </c>
      <c r="C1200" s="2">
        <v>510114</v>
      </c>
      <c r="G1200">
        <f t="shared" si="18"/>
        <v>10</v>
      </c>
    </row>
    <row r="1201" spans="1:7" x14ac:dyDescent="0.2">
      <c r="A1201">
        <v>51</v>
      </c>
      <c r="B1201">
        <v>203</v>
      </c>
      <c r="C1201" s="2">
        <v>510203</v>
      </c>
      <c r="G1201">
        <f t="shared" si="18"/>
        <v>10</v>
      </c>
    </row>
    <row r="1202" spans="1:7" x14ac:dyDescent="0.2">
      <c r="A1202">
        <v>51</v>
      </c>
      <c r="B1202">
        <v>204</v>
      </c>
      <c r="C1202" s="2">
        <v>510204</v>
      </c>
      <c r="G1202">
        <f t="shared" si="18"/>
        <v>10</v>
      </c>
    </row>
    <row r="1203" spans="1:7" x14ac:dyDescent="0.2">
      <c r="A1203">
        <v>51</v>
      </c>
      <c r="B1203">
        <v>207</v>
      </c>
      <c r="C1203" s="2">
        <v>510207</v>
      </c>
      <c r="G1203">
        <f t="shared" si="18"/>
        <v>10</v>
      </c>
    </row>
    <row r="1204" spans="1:7" x14ac:dyDescent="0.2">
      <c r="A1204">
        <v>51</v>
      </c>
      <c r="B1204">
        <v>211</v>
      </c>
      <c r="C1204" s="2">
        <v>510211</v>
      </c>
      <c r="G1204">
        <f t="shared" si="18"/>
        <v>10</v>
      </c>
    </row>
    <row r="1205" spans="1:7" x14ac:dyDescent="0.2">
      <c r="A1205">
        <v>51</v>
      </c>
      <c r="B1205">
        <v>215</v>
      </c>
      <c r="C1205" s="2">
        <v>510215</v>
      </c>
      <c r="G1205">
        <f t="shared" si="18"/>
        <v>10</v>
      </c>
    </row>
    <row r="1206" spans="1:7" x14ac:dyDescent="0.2">
      <c r="A1206">
        <v>51</v>
      </c>
      <c r="B1206">
        <v>301</v>
      </c>
      <c r="C1206" s="2">
        <v>510301</v>
      </c>
      <c r="G1206">
        <f t="shared" si="18"/>
        <v>10</v>
      </c>
    </row>
    <row r="1207" spans="1:7" x14ac:dyDescent="0.2">
      <c r="A1207">
        <v>51</v>
      </c>
      <c r="B1207">
        <v>305</v>
      </c>
      <c r="C1207" s="2">
        <v>510305</v>
      </c>
      <c r="G1207">
        <f t="shared" si="18"/>
        <v>10</v>
      </c>
    </row>
    <row r="1208" spans="1:7" x14ac:dyDescent="0.2">
      <c r="A1208">
        <v>51</v>
      </c>
      <c r="B1208">
        <v>308</v>
      </c>
      <c r="C1208" s="2">
        <v>510308</v>
      </c>
      <c r="G1208">
        <f t="shared" si="18"/>
        <v>10</v>
      </c>
    </row>
    <row r="1209" spans="1:7" x14ac:dyDescent="0.2">
      <c r="A1209">
        <v>51</v>
      </c>
      <c r="B1209">
        <v>309</v>
      </c>
      <c r="C1209" s="2">
        <v>510309</v>
      </c>
      <c r="G1209">
        <f t="shared" si="18"/>
        <v>10</v>
      </c>
    </row>
    <row r="1210" spans="1:7" x14ac:dyDescent="0.2">
      <c r="A1210">
        <v>51</v>
      </c>
      <c r="B1210">
        <v>406</v>
      </c>
      <c r="C1210" s="2">
        <v>510406</v>
      </c>
      <c r="G1210">
        <f t="shared" si="18"/>
        <v>10</v>
      </c>
    </row>
    <row r="1211" spans="1:7" x14ac:dyDescent="0.2">
      <c r="A1211">
        <v>51</v>
      </c>
      <c r="B1211">
        <v>410</v>
      </c>
      <c r="C1211" s="2">
        <v>510410</v>
      </c>
      <c r="G1211">
        <f t="shared" si="18"/>
        <v>10</v>
      </c>
    </row>
    <row r="1212" spans="1:7" x14ac:dyDescent="0.2">
      <c r="A1212">
        <v>53</v>
      </c>
      <c r="B1212">
        <v>1</v>
      </c>
      <c r="C1212" s="2">
        <v>530001</v>
      </c>
      <c r="G1212">
        <f t="shared" si="18"/>
        <v>10</v>
      </c>
    </row>
    <row r="1213" spans="1:7" x14ac:dyDescent="0.2">
      <c r="A1213">
        <v>53</v>
      </c>
      <c r="B1213">
        <v>2</v>
      </c>
      <c r="C1213" s="2">
        <v>530002</v>
      </c>
      <c r="G1213">
        <f t="shared" si="18"/>
        <v>10</v>
      </c>
    </row>
    <row r="1214" spans="1:7" x14ac:dyDescent="0.2">
      <c r="A1214">
        <v>53</v>
      </c>
      <c r="B1214">
        <v>3</v>
      </c>
      <c r="C1214" s="2">
        <v>530003</v>
      </c>
      <c r="G1214">
        <f t="shared" si="18"/>
        <v>10</v>
      </c>
    </row>
    <row r="1215" spans="1:7" x14ac:dyDescent="0.2">
      <c r="A1215">
        <v>53</v>
      </c>
      <c r="B1215">
        <v>4</v>
      </c>
      <c r="C1215" s="2">
        <v>530004</v>
      </c>
      <c r="G1215">
        <f t="shared" si="18"/>
        <v>10</v>
      </c>
    </row>
    <row r="1216" spans="1:7" x14ac:dyDescent="0.2">
      <c r="A1216">
        <v>53</v>
      </c>
      <c r="B1216">
        <v>5</v>
      </c>
      <c r="C1216" s="2">
        <v>530005</v>
      </c>
      <c r="G1216">
        <f t="shared" si="18"/>
        <v>10</v>
      </c>
    </row>
    <row r="1217" spans="1:28" x14ac:dyDescent="0.2">
      <c r="A1217">
        <v>53</v>
      </c>
      <c r="B1217">
        <v>6</v>
      </c>
      <c r="C1217" s="2">
        <v>530006</v>
      </c>
      <c r="G1217">
        <f t="shared" si="18"/>
        <v>10</v>
      </c>
    </row>
    <row r="1218" spans="1:28" x14ac:dyDescent="0.2">
      <c r="A1218">
        <v>53</v>
      </c>
      <c r="B1218">
        <v>7</v>
      </c>
      <c r="C1218" s="2">
        <v>530007</v>
      </c>
      <c r="G1218">
        <f t="shared" ref="G1218:G1281" si="19">IF(F1218="", 10, IF(F1218=0, -10, (D1218-E1218)/F1218))</f>
        <v>10</v>
      </c>
    </row>
    <row r="1219" spans="1:28" x14ac:dyDescent="0.2">
      <c r="A1219">
        <v>53</v>
      </c>
      <c r="B1219">
        <v>8</v>
      </c>
      <c r="C1219" s="2">
        <v>530008</v>
      </c>
      <c r="G1219">
        <f t="shared" si="19"/>
        <v>10</v>
      </c>
    </row>
    <row r="1220" spans="1:28" x14ac:dyDescent="0.2">
      <c r="A1220">
        <v>53</v>
      </c>
      <c r="B1220">
        <v>9</v>
      </c>
      <c r="C1220" s="2">
        <v>530009</v>
      </c>
      <c r="G1220">
        <f t="shared" si="19"/>
        <v>10</v>
      </c>
    </row>
    <row r="1221" spans="1:28" x14ac:dyDescent="0.2">
      <c r="A1221">
        <v>53</v>
      </c>
      <c r="B1221">
        <v>10</v>
      </c>
      <c r="C1221" s="2">
        <v>530010</v>
      </c>
      <c r="G1221">
        <f t="shared" si="19"/>
        <v>10</v>
      </c>
    </row>
    <row r="1222" spans="1:28" x14ac:dyDescent="0.2">
      <c r="A1222">
        <v>53</v>
      </c>
      <c r="B1222">
        <v>11</v>
      </c>
      <c r="C1222" s="2">
        <v>530011</v>
      </c>
      <c r="G1222">
        <f t="shared" si="19"/>
        <v>10</v>
      </c>
    </row>
    <row r="1223" spans="1:28" x14ac:dyDescent="0.2">
      <c r="A1223">
        <v>53</v>
      </c>
      <c r="B1223">
        <v>12</v>
      </c>
      <c r="C1223" s="2">
        <v>530012</v>
      </c>
      <c r="G1223">
        <f t="shared" si="19"/>
        <v>10</v>
      </c>
    </row>
    <row r="1224" spans="1:28" x14ac:dyDescent="0.2">
      <c r="A1224">
        <v>53</v>
      </c>
      <c r="B1224">
        <v>13</v>
      </c>
      <c r="C1224" s="2">
        <v>530013</v>
      </c>
      <c r="G1224">
        <f t="shared" si="19"/>
        <v>10</v>
      </c>
    </row>
    <row r="1225" spans="1:28" x14ac:dyDescent="0.2">
      <c r="A1225">
        <v>53</v>
      </c>
      <c r="B1225">
        <v>14</v>
      </c>
      <c r="C1225" s="2">
        <v>530014</v>
      </c>
      <c r="G1225">
        <f t="shared" si="19"/>
        <v>10</v>
      </c>
    </row>
    <row r="1226" spans="1:28" x14ac:dyDescent="0.2">
      <c r="A1226">
        <v>53</v>
      </c>
      <c r="B1226">
        <v>15</v>
      </c>
      <c r="C1226" s="2">
        <v>530015</v>
      </c>
      <c r="G1226">
        <f t="shared" si="19"/>
        <v>10</v>
      </c>
    </row>
    <row r="1227" spans="1:28" x14ac:dyDescent="0.2">
      <c r="A1227">
        <v>53</v>
      </c>
      <c r="B1227">
        <v>16</v>
      </c>
      <c r="C1227" s="2">
        <v>530016</v>
      </c>
      <c r="G1227">
        <f t="shared" si="19"/>
        <v>10</v>
      </c>
    </row>
    <row r="1228" spans="1:28" x14ac:dyDescent="0.2">
      <c r="A1228">
        <v>53</v>
      </c>
      <c r="B1228">
        <v>17</v>
      </c>
      <c r="C1228" s="2">
        <v>530017</v>
      </c>
      <c r="G1228">
        <f t="shared" si="19"/>
        <v>10</v>
      </c>
    </row>
    <row r="1229" spans="1:28" x14ac:dyDescent="0.2">
      <c r="A1229">
        <v>53</v>
      </c>
      <c r="B1229">
        <v>18</v>
      </c>
      <c r="C1229" s="2">
        <v>530018</v>
      </c>
      <c r="G1229">
        <f t="shared" si="19"/>
        <v>10</v>
      </c>
    </row>
    <row r="1230" spans="1:28" x14ac:dyDescent="0.2">
      <c r="A1230">
        <v>53</v>
      </c>
      <c r="B1230">
        <v>19</v>
      </c>
      <c r="C1230" s="2">
        <v>530019</v>
      </c>
      <c r="G1230">
        <f t="shared" si="19"/>
        <v>10</v>
      </c>
    </row>
    <row r="1231" spans="1:28" x14ac:dyDescent="0.2">
      <c r="A1231">
        <v>53</v>
      </c>
      <c r="B1231">
        <v>20</v>
      </c>
      <c r="C1231" s="2">
        <v>530020</v>
      </c>
      <c r="G1231">
        <f t="shared" si="19"/>
        <v>10</v>
      </c>
    </row>
    <row r="1232" spans="1:28" x14ac:dyDescent="0.2">
      <c r="A1232">
        <v>55</v>
      </c>
      <c r="B1232">
        <v>100</v>
      </c>
      <c r="C1232" s="2">
        <v>550100</v>
      </c>
      <c r="D1232">
        <v>152</v>
      </c>
      <c r="E1232">
        <v>113</v>
      </c>
      <c r="F1232">
        <v>269</v>
      </c>
      <c r="G1232">
        <f t="shared" si="19"/>
        <v>0.1449814126394052</v>
      </c>
      <c r="H1232">
        <v>35</v>
      </c>
      <c r="I1232">
        <v>165</v>
      </c>
      <c r="J1232">
        <v>93</v>
      </c>
      <c r="K1232">
        <v>268</v>
      </c>
      <c r="L1232">
        <v>137</v>
      </c>
      <c r="M1232">
        <v>126</v>
      </c>
      <c r="N1232">
        <v>269</v>
      </c>
      <c r="O1232">
        <v>151</v>
      </c>
      <c r="P1232">
        <v>105</v>
      </c>
      <c r="Q1232">
        <v>268</v>
      </c>
      <c r="R1232">
        <v>145</v>
      </c>
      <c r="S1232">
        <v>116</v>
      </c>
      <c r="T1232">
        <v>268</v>
      </c>
      <c r="U1232">
        <v>21</v>
      </c>
      <c r="V1232">
        <v>0</v>
      </c>
      <c r="W1232">
        <v>0</v>
      </c>
      <c r="X1232">
        <v>0</v>
      </c>
      <c r="Y1232">
        <v>17</v>
      </c>
      <c r="Z1232">
        <v>142</v>
      </c>
      <c r="AA1232">
        <v>121</v>
      </c>
      <c r="AB1232">
        <v>263</v>
      </c>
    </row>
    <row r="1233" spans="1:28" x14ac:dyDescent="0.2">
      <c r="A1233">
        <v>55</v>
      </c>
      <c r="B1233">
        <v>101</v>
      </c>
      <c r="C1233" s="2">
        <v>550101</v>
      </c>
      <c r="D1233">
        <v>225</v>
      </c>
      <c r="E1233">
        <v>174</v>
      </c>
      <c r="F1233">
        <v>401</v>
      </c>
      <c r="G1233">
        <f t="shared" si="19"/>
        <v>0.12718204488778054</v>
      </c>
      <c r="H1233">
        <v>35</v>
      </c>
      <c r="I1233">
        <v>259</v>
      </c>
      <c r="J1233">
        <v>132</v>
      </c>
      <c r="K1233">
        <v>400</v>
      </c>
      <c r="L1233">
        <v>184</v>
      </c>
      <c r="M1233">
        <v>208</v>
      </c>
      <c r="N1233">
        <v>402</v>
      </c>
      <c r="O1233">
        <v>210</v>
      </c>
      <c r="P1233">
        <v>167</v>
      </c>
      <c r="Q1233">
        <v>394</v>
      </c>
      <c r="R1233">
        <v>203</v>
      </c>
      <c r="S1233">
        <v>181</v>
      </c>
      <c r="T1233">
        <v>397</v>
      </c>
      <c r="U1233">
        <v>21</v>
      </c>
      <c r="V1233">
        <v>0</v>
      </c>
      <c r="W1233">
        <v>0</v>
      </c>
      <c r="X1233">
        <v>0</v>
      </c>
      <c r="Y1233">
        <v>17</v>
      </c>
      <c r="Z1233">
        <v>204</v>
      </c>
      <c r="AA1233">
        <v>188</v>
      </c>
      <c r="AB1233">
        <v>392</v>
      </c>
    </row>
    <row r="1234" spans="1:28" x14ac:dyDescent="0.2">
      <c r="A1234">
        <v>55</v>
      </c>
      <c r="B1234">
        <v>102</v>
      </c>
      <c r="C1234" s="2">
        <v>550102</v>
      </c>
      <c r="D1234">
        <v>122</v>
      </c>
      <c r="E1234">
        <v>284</v>
      </c>
      <c r="F1234">
        <v>408</v>
      </c>
      <c r="G1234">
        <f t="shared" si="19"/>
        <v>-0.39705882352941174</v>
      </c>
      <c r="H1234">
        <v>27</v>
      </c>
      <c r="I1234">
        <v>111</v>
      </c>
      <c r="J1234">
        <v>284</v>
      </c>
      <c r="K1234">
        <v>403</v>
      </c>
      <c r="L1234">
        <v>100</v>
      </c>
      <c r="M1234">
        <v>303</v>
      </c>
      <c r="N1234">
        <v>408</v>
      </c>
      <c r="O1234">
        <v>124</v>
      </c>
      <c r="P1234">
        <v>277</v>
      </c>
      <c r="Q1234">
        <v>407</v>
      </c>
      <c r="R1234">
        <v>125</v>
      </c>
      <c r="S1234">
        <v>277</v>
      </c>
      <c r="T1234">
        <v>406</v>
      </c>
      <c r="U1234">
        <v>21</v>
      </c>
      <c r="V1234">
        <v>0</v>
      </c>
      <c r="W1234">
        <v>0</v>
      </c>
      <c r="X1234">
        <v>0</v>
      </c>
      <c r="Y1234">
        <v>17</v>
      </c>
      <c r="Z1234">
        <v>112</v>
      </c>
      <c r="AA1234">
        <v>293</v>
      </c>
      <c r="AB1234">
        <v>405</v>
      </c>
    </row>
    <row r="1235" spans="1:28" x14ac:dyDescent="0.2">
      <c r="A1235">
        <v>55</v>
      </c>
      <c r="B1235">
        <v>103</v>
      </c>
      <c r="C1235" s="2">
        <v>550103</v>
      </c>
      <c r="D1235">
        <v>602</v>
      </c>
      <c r="E1235">
        <v>641</v>
      </c>
      <c r="F1235">
        <v>1256</v>
      </c>
      <c r="G1235">
        <f t="shared" si="19"/>
        <v>-3.1050955414012739E-2</v>
      </c>
      <c r="H1235">
        <v>35</v>
      </c>
      <c r="I1235">
        <v>662</v>
      </c>
      <c r="J1235">
        <v>549</v>
      </c>
      <c r="K1235">
        <v>1246</v>
      </c>
      <c r="L1235">
        <v>490</v>
      </c>
      <c r="M1235">
        <v>737</v>
      </c>
      <c r="N1235">
        <v>1251</v>
      </c>
      <c r="O1235">
        <v>587</v>
      </c>
      <c r="P1235">
        <v>620</v>
      </c>
      <c r="Q1235">
        <v>1248</v>
      </c>
      <c r="R1235">
        <v>580</v>
      </c>
      <c r="S1235">
        <v>637</v>
      </c>
      <c r="T1235">
        <v>1251</v>
      </c>
      <c r="U1235">
        <v>21</v>
      </c>
      <c r="V1235">
        <v>0</v>
      </c>
      <c r="W1235">
        <v>0</v>
      </c>
      <c r="X1235">
        <v>0</v>
      </c>
      <c r="Y1235">
        <v>17</v>
      </c>
      <c r="Z1235">
        <v>500</v>
      </c>
      <c r="AA1235">
        <v>740</v>
      </c>
      <c r="AB1235">
        <v>1240</v>
      </c>
    </row>
    <row r="1236" spans="1:28" x14ac:dyDescent="0.2">
      <c r="A1236">
        <v>55</v>
      </c>
      <c r="B1236">
        <v>104</v>
      </c>
      <c r="C1236" s="2">
        <v>550104</v>
      </c>
      <c r="D1236">
        <v>93</v>
      </c>
      <c r="E1236">
        <v>194</v>
      </c>
      <c r="F1236">
        <v>289</v>
      </c>
      <c r="G1236">
        <f t="shared" si="19"/>
        <v>-0.34948096885813151</v>
      </c>
      <c r="H1236">
        <v>27</v>
      </c>
      <c r="I1236">
        <v>84</v>
      </c>
      <c r="J1236">
        <v>189</v>
      </c>
      <c r="K1236">
        <v>285</v>
      </c>
      <c r="L1236">
        <v>77</v>
      </c>
      <c r="M1236">
        <v>205</v>
      </c>
      <c r="N1236">
        <v>288</v>
      </c>
      <c r="O1236">
        <v>83</v>
      </c>
      <c r="P1236">
        <v>192</v>
      </c>
      <c r="Q1236">
        <v>288</v>
      </c>
      <c r="R1236">
        <v>80</v>
      </c>
      <c r="S1236">
        <v>197</v>
      </c>
      <c r="T1236">
        <v>287</v>
      </c>
      <c r="U1236">
        <v>21</v>
      </c>
      <c r="V1236">
        <v>0</v>
      </c>
      <c r="W1236">
        <v>0</v>
      </c>
      <c r="X1236">
        <v>0</v>
      </c>
      <c r="Y1236">
        <v>17</v>
      </c>
      <c r="Z1236">
        <v>83</v>
      </c>
      <c r="AA1236">
        <v>204</v>
      </c>
      <c r="AB1236">
        <v>287</v>
      </c>
    </row>
    <row r="1237" spans="1:28" x14ac:dyDescent="0.2">
      <c r="A1237">
        <v>55</v>
      </c>
      <c r="B1237">
        <v>105</v>
      </c>
      <c r="C1237" s="2">
        <v>550105</v>
      </c>
      <c r="D1237">
        <v>35</v>
      </c>
      <c r="E1237">
        <v>23</v>
      </c>
      <c r="F1237">
        <v>59</v>
      </c>
      <c r="G1237">
        <f t="shared" si="19"/>
        <v>0.20338983050847459</v>
      </c>
      <c r="H1237">
        <v>35</v>
      </c>
      <c r="I1237">
        <v>41</v>
      </c>
      <c r="J1237">
        <v>17</v>
      </c>
      <c r="K1237">
        <v>59</v>
      </c>
      <c r="L1237">
        <v>33</v>
      </c>
      <c r="M1237">
        <v>25</v>
      </c>
      <c r="N1237">
        <v>59</v>
      </c>
      <c r="O1237">
        <v>38</v>
      </c>
      <c r="P1237">
        <v>20</v>
      </c>
      <c r="Q1237">
        <v>59</v>
      </c>
      <c r="R1237">
        <v>35</v>
      </c>
      <c r="S1237">
        <v>22</v>
      </c>
      <c r="T1237">
        <v>58</v>
      </c>
      <c r="U1237">
        <v>21</v>
      </c>
      <c r="V1237">
        <v>0</v>
      </c>
      <c r="W1237">
        <v>0</v>
      </c>
      <c r="X1237">
        <v>0</v>
      </c>
      <c r="Y1237">
        <v>17</v>
      </c>
      <c r="Z1237">
        <v>34</v>
      </c>
      <c r="AA1237">
        <v>25</v>
      </c>
      <c r="AB1237">
        <v>59</v>
      </c>
    </row>
    <row r="1238" spans="1:28" x14ac:dyDescent="0.2">
      <c r="A1238">
        <v>55</v>
      </c>
      <c r="B1238">
        <v>107</v>
      </c>
      <c r="C1238" s="2">
        <v>550107</v>
      </c>
      <c r="D1238">
        <v>0</v>
      </c>
      <c r="E1238">
        <v>0</v>
      </c>
      <c r="F1238">
        <v>0</v>
      </c>
      <c r="G1238">
        <f t="shared" si="19"/>
        <v>-10</v>
      </c>
      <c r="H1238">
        <v>35</v>
      </c>
      <c r="I1238">
        <v>0</v>
      </c>
      <c r="J1238">
        <v>0</v>
      </c>
      <c r="K1238">
        <v>0</v>
      </c>
      <c r="L1238">
        <v>0</v>
      </c>
      <c r="M1238">
        <v>0</v>
      </c>
      <c r="N1238">
        <v>0</v>
      </c>
      <c r="O1238">
        <v>0</v>
      </c>
      <c r="P1238">
        <v>0</v>
      </c>
      <c r="Q1238">
        <v>0</v>
      </c>
      <c r="R1238">
        <v>0</v>
      </c>
      <c r="S1238">
        <v>0</v>
      </c>
      <c r="T1238">
        <v>0</v>
      </c>
      <c r="U1238">
        <v>21</v>
      </c>
      <c r="V1238">
        <v>0</v>
      </c>
      <c r="W1238">
        <v>0</v>
      </c>
      <c r="X1238">
        <v>0</v>
      </c>
      <c r="Y1238">
        <v>17</v>
      </c>
      <c r="Z1238">
        <v>0</v>
      </c>
      <c r="AA1238">
        <v>0</v>
      </c>
      <c r="AB1238">
        <v>0</v>
      </c>
    </row>
    <row r="1239" spans="1:28" x14ac:dyDescent="0.2">
      <c r="A1239">
        <v>55</v>
      </c>
      <c r="B1239">
        <v>108</v>
      </c>
      <c r="C1239" s="2">
        <v>550108</v>
      </c>
      <c r="D1239">
        <v>28</v>
      </c>
      <c r="E1239">
        <v>27</v>
      </c>
      <c r="F1239">
        <v>55</v>
      </c>
      <c r="G1239">
        <f t="shared" si="19"/>
        <v>1.8181818181818181E-2</v>
      </c>
      <c r="H1239">
        <v>35</v>
      </c>
      <c r="I1239">
        <v>31</v>
      </c>
      <c r="J1239">
        <v>22</v>
      </c>
      <c r="K1239">
        <v>55</v>
      </c>
      <c r="L1239">
        <v>24</v>
      </c>
      <c r="M1239">
        <v>30</v>
      </c>
      <c r="N1239">
        <v>55</v>
      </c>
      <c r="O1239">
        <v>28</v>
      </c>
      <c r="P1239">
        <v>26</v>
      </c>
      <c r="Q1239">
        <v>55</v>
      </c>
      <c r="R1239">
        <v>28</v>
      </c>
      <c r="S1239">
        <v>27</v>
      </c>
      <c r="T1239">
        <v>55</v>
      </c>
      <c r="U1239">
        <v>21</v>
      </c>
      <c r="V1239">
        <v>0</v>
      </c>
      <c r="W1239">
        <v>0</v>
      </c>
      <c r="X1239">
        <v>0</v>
      </c>
      <c r="Y1239">
        <v>17</v>
      </c>
      <c r="Z1239">
        <v>28</v>
      </c>
      <c r="AA1239">
        <v>27</v>
      </c>
      <c r="AB1239">
        <v>55</v>
      </c>
    </row>
    <row r="1240" spans="1:28" x14ac:dyDescent="0.2">
      <c r="A1240">
        <v>55</v>
      </c>
      <c r="B1240">
        <v>109</v>
      </c>
      <c r="C1240" s="2">
        <v>550109</v>
      </c>
      <c r="D1240">
        <v>1</v>
      </c>
      <c r="E1240">
        <v>12</v>
      </c>
      <c r="F1240">
        <v>13</v>
      </c>
      <c r="G1240">
        <f t="shared" si="19"/>
        <v>-0.84615384615384615</v>
      </c>
      <c r="H1240">
        <v>35</v>
      </c>
      <c r="I1240">
        <v>3</v>
      </c>
      <c r="J1240">
        <v>10</v>
      </c>
      <c r="K1240">
        <v>13</v>
      </c>
      <c r="L1240">
        <v>1</v>
      </c>
      <c r="M1240">
        <v>12</v>
      </c>
      <c r="N1240">
        <v>13</v>
      </c>
      <c r="O1240">
        <v>3</v>
      </c>
      <c r="P1240">
        <v>11</v>
      </c>
      <c r="Q1240">
        <v>14</v>
      </c>
      <c r="R1240">
        <v>2</v>
      </c>
      <c r="S1240">
        <v>12</v>
      </c>
      <c r="T1240">
        <v>14</v>
      </c>
      <c r="U1240">
        <v>21</v>
      </c>
      <c r="V1240">
        <v>0</v>
      </c>
      <c r="W1240">
        <v>0</v>
      </c>
      <c r="X1240">
        <v>0</v>
      </c>
      <c r="Y1240">
        <v>17</v>
      </c>
      <c r="Z1240">
        <v>2</v>
      </c>
      <c r="AA1240">
        <v>12</v>
      </c>
      <c r="AB1240">
        <v>14</v>
      </c>
    </row>
    <row r="1241" spans="1:28" x14ac:dyDescent="0.2">
      <c r="A1241">
        <v>55</v>
      </c>
      <c r="B1241">
        <v>110</v>
      </c>
      <c r="C1241" s="2">
        <v>550110</v>
      </c>
      <c r="D1241">
        <v>29</v>
      </c>
      <c r="E1241">
        <v>36</v>
      </c>
      <c r="F1241">
        <v>65</v>
      </c>
      <c r="G1241">
        <f t="shared" si="19"/>
        <v>-0.1076923076923077</v>
      </c>
      <c r="H1241">
        <v>27</v>
      </c>
      <c r="I1241">
        <v>28</v>
      </c>
      <c r="J1241">
        <v>36</v>
      </c>
      <c r="K1241">
        <v>65</v>
      </c>
      <c r="L1241">
        <v>25</v>
      </c>
      <c r="M1241">
        <v>38</v>
      </c>
      <c r="N1241">
        <v>64</v>
      </c>
      <c r="O1241">
        <v>26</v>
      </c>
      <c r="P1241">
        <v>37</v>
      </c>
      <c r="Q1241">
        <v>64</v>
      </c>
      <c r="R1241">
        <v>28</v>
      </c>
      <c r="S1241">
        <v>36</v>
      </c>
      <c r="T1241">
        <v>64</v>
      </c>
      <c r="U1241">
        <v>21</v>
      </c>
      <c r="V1241">
        <v>0</v>
      </c>
      <c r="W1241">
        <v>0</v>
      </c>
      <c r="X1241">
        <v>0</v>
      </c>
      <c r="Y1241">
        <v>17</v>
      </c>
      <c r="Z1241">
        <v>26</v>
      </c>
      <c r="AA1241">
        <v>38</v>
      </c>
      <c r="AB1241">
        <v>64</v>
      </c>
    </row>
    <row r="1242" spans="1:28" x14ac:dyDescent="0.2">
      <c r="A1242">
        <v>55</v>
      </c>
      <c r="B1242">
        <v>111</v>
      </c>
      <c r="C1242" s="2">
        <v>550111</v>
      </c>
      <c r="D1242">
        <v>245</v>
      </c>
      <c r="E1242">
        <v>259</v>
      </c>
      <c r="F1242">
        <v>508</v>
      </c>
      <c r="G1242">
        <f t="shared" si="19"/>
        <v>-2.7559055118110236E-2</v>
      </c>
      <c r="H1242">
        <v>27</v>
      </c>
      <c r="I1242">
        <v>234</v>
      </c>
      <c r="J1242">
        <v>256</v>
      </c>
      <c r="K1242">
        <v>499</v>
      </c>
      <c r="L1242">
        <v>210</v>
      </c>
      <c r="M1242">
        <v>290</v>
      </c>
      <c r="N1242">
        <v>506</v>
      </c>
      <c r="O1242">
        <v>246</v>
      </c>
      <c r="P1242">
        <v>244</v>
      </c>
      <c r="Q1242">
        <v>504</v>
      </c>
      <c r="R1242">
        <v>230</v>
      </c>
      <c r="S1242">
        <v>258</v>
      </c>
      <c r="T1242">
        <v>500</v>
      </c>
      <c r="U1242">
        <v>21</v>
      </c>
      <c r="V1242">
        <v>0</v>
      </c>
      <c r="W1242">
        <v>0</v>
      </c>
      <c r="X1242">
        <v>0</v>
      </c>
      <c r="Y1242">
        <v>17</v>
      </c>
      <c r="Z1242">
        <v>222</v>
      </c>
      <c r="AA1242">
        <v>279</v>
      </c>
      <c r="AB1242">
        <v>501</v>
      </c>
    </row>
    <row r="1243" spans="1:28" x14ac:dyDescent="0.2">
      <c r="A1243">
        <v>55</v>
      </c>
      <c r="B1243">
        <v>112</v>
      </c>
      <c r="C1243" s="2">
        <v>550112</v>
      </c>
      <c r="D1243">
        <v>0</v>
      </c>
      <c r="E1243">
        <v>0</v>
      </c>
      <c r="F1243">
        <v>0</v>
      </c>
      <c r="G1243">
        <f t="shared" si="19"/>
        <v>-10</v>
      </c>
      <c r="H1243">
        <v>35</v>
      </c>
      <c r="I1243">
        <v>0</v>
      </c>
      <c r="J1243">
        <v>0</v>
      </c>
      <c r="K1243">
        <v>0</v>
      </c>
      <c r="L1243">
        <v>0</v>
      </c>
      <c r="M1243">
        <v>0</v>
      </c>
      <c r="N1243">
        <v>0</v>
      </c>
      <c r="O1243">
        <v>0</v>
      </c>
      <c r="P1243">
        <v>0</v>
      </c>
      <c r="Q1243">
        <v>0</v>
      </c>
      <c r="R1243">
        <v>0</v>
      </c>
      <c r="S1243">
        <v>0</v>
      </c>
      <c r="T1243">
        <v>0</v>
      </c>
      <c r="U1243">
        <v>21</v>
      </c>
      <c r="V1243">
        <v>0</v>
      </c>
      <c r="W1243">
        <v>0</v>
      </c>
      <c r="X1243">
        <v>0</v>
      </c>
      <c r="Y1243">
        <v>17</v>
      </c>
      <c r="Z1243">
        <v>0</v>
      </c>
      <c r="AA1243">
        <v>0</v>
      </c>
      <c r="AB1243">
        <v>0</v>
      </c>
    </row>
    <row r="1244" spans="1:28" x14ac:dyDescent="0.2">
      <c r="A1244">
        <v>55</v>
      </c>
      <c r="B1244">
        <v>113</v>
      </c>
      <c r="C1244" s="2">
        <v>550113</v>
      </c>
      <c r="D1244">
        <v>0</v>
      </c>
      <c r="E1244">
        <v>0</v>
      </c>
      <c r="F1244">
        <v>0</v>
      </c>
      <c r="G1244">
        <f t="shared" si="19"/>
        <v>-10</v>
      </c>
      <c r="H1244">
        <v>35</v>
      </c>
      <c r="I1244">
        <v>0</v>
      </c>
      <c r="J1244">
        <v>0</v>
      </c>
      <c r="K1244">
        <v>0</v>
      </c>
      <c r="L1244">
        <v>0</v>
      </c>
      <c r="M1244">
        <v>0</v>
      </c>
      <c r="N1244">
        <v>0</v>
      </c>
      <c r="O1244">
        <v>0</v>
      </c>
      <c r="P1244">
        <v>0</v>
      </c>
      <c r="Q1244">
        <v>0</v>
      </c>
      <c r="R1244">
        <v>0</v>
      </c>
      <c r="S1244">
        <v>0</v>
      </c>
      <c r="T1244">
        <v>0</v>
      </c>
      <c r="U1244">
        <v>21</v>
      </c>
      <c r="V1244">
        <v>0</v>
      </c>
      <c r="W1244">
        <v>0</v>
      </c>
      <c r="X1244">
        <v>0</v>
      </c>
      <c r="Y1244">
        <v>17</v>
      </c>
      <c r="Z1244">
        <v>0</v>
      </c>
      <c r="AA1244">
        <v>0</v>
      </c>
      <c r="AB1244">
        <v>0</v>
      </c>
    </row>
    <row r="1245" spans="1:28" x14ac:dyDescent="0.2">
      <c r="A1245">
        <v>55</v>
      </c>
      <c r="B1245">
        <v>114</v>
      </c>
      <c r="C1245" s="2">
        <v>550114</v>
      </c>
      <c r="D1245">
        <v>0</v>
      </c>
      <c r="E1245">
        <v>0</v>
      </c>
      <c r="F1245">
        <v>0</v>
      </c>
      <c r="G1245">
        <f t="shared" si="19"/>
        <v>-10</v>
      </c>
      <c r="H1245">
        <v>35</v>
      </c>
      <c r="I1245">
        <v>0</v>
      </c>
      <c r="J1245">
        <v>0</v>
      </c>
      <c r="K1245">
        <v>0</v>
      </c>
      <c r="L1245">
        <v>0</v>
      </c>
      <c r="M1245">
        <v>0</v>
      </c>
      <c r="N1245">
        <v>0</v>
      </c>
      <c r="O1245">
        <v>0</v>
      </c>
      <c r="P1245">
        <v>0</v>
      </c>
      <c r="Q1245">
        <v>0</v>
      </c>
      <c r="R1245">
        <v>0</v>
      </c>
      <c r="S1245">
        <v>0</v>
      </c>
      <c r="T1245">
        <v>0</v>
      </c>
      <c r="U1245">
        <v>21</v>
      </c>
      <c r="V1245">
        <v>0</v>
      </c>
      <c r="W1245">
        <v>0</v>
      </c>
      <c r="X1245">
        <v>0</v>
      </c>
      <c r="Y1245">
        <v>17</v>
      </c>
      <c r="Z1245">
        <v>0</v>
      </c>
      <c r="AA1245">
        <v>0</v>
      </c>
      <c r="AB1245">
        <v>0</v>
      </c>
    </row>
    <row r="1246" spans="1:28" x14ac:dyDescent="0.2">
      <c r="A1246">
        <v>55</v>
      </c>
      <c r="B1246">
        <v>115</v>
      </c>
      <c r="C1246" s="2">
        <v>550115</v>
      </c>
      <c r="D1246">
        <v>0</v>
      </c>
      <c r="E1246">
        <v>0</v>
      </c>
      <c r="F1246">
        <v>0</v>
      </c>
      <c r="G1246">
        <f t="shared" si="19"/>
        <v>-10</v>
      </c>
      <c r="H1246">
        <v>35</v>
      </c>
      <c r="I1246">
        <v>0</v>
      </c>
      <c r="J1246">
        <v>0</v>
      </c>
      <c r="K1246">
        <v>0</v>
      </c>
      <c r="L1246">
        <v>0</v>
      </c>
      <c r="M1246">
        <v>0</v>
      </c>
      <c r="N1246">
        <v>0</v>
      </c>
      <c r="O1246">
        <v>0</v>
      </c>
      <c r="P1246">
        <v>0</v>
      </c>
      <c r="Q1246">
        <v>0</v>
      </c>
      <c r="R1246">
        <v>0</v>
      </c>
      <c r="S1246">
        <v>0</v>
      </c>
      <c r="T1246">
        <v>0</v>
      </c>
      <c r="U1246">
        <v>21</v>
      </c>
      <c r="V1246">
        <v>0</v>
      </c>
      <c r="W1246">
        <v>0</v>
      </c>
      <c r="X1246">
        <v>0</v>
      </c>
      <c r="Y1246">
        <v>17</v>
      </c>
      <c r="Z1246">
        <v>0</v>
      </c>
      <c r="AA1246">
        <v>0</v>
      </c>
      <c r="AB1246">
        <v>0</v>
      </c>
    </row>
    <row r="1247" spans="1:28" x14ac:dyDescent="0.2">
      <c r="A1247">
        <v>55</v>
      </c>
      <c r="B1247">
        <v>116</v>
      </c>
      <c r="C1247" s="2">
        <v>550116</v>
      </c>
      <c r="D1247">
        <v>0</v>
      </c>
      <c r="E1247">
        <v>0</v>
      </c>
      <c r="F1247">
        <v>0</v>
      </c>
      <c r="G1247">
        <f t="shared" si="19"/>
        <v>-10</v>
      </c>
      <c r="H1247">
        <v>35</v>
      </c>
      <c r="I1247">
        <v>0</v>
      </c>
      <c r="J1247">
        <v>0</v>
      </c>
      <c r="K1247">
        <v>0</v>
      </c>
      <c r="L1247">
        <v>0</v>
      </c>
      <c r="M1247">
        <v>0</v>
      </c>
      <c r="N1247">
        <v>0</v>
      </c>
      <c r="O1247">
        <v>0</v>
      </c>
      <c r="P1247">
        <v>0</v>
      </c>
      <c r="Q1247">
        <v>0</v>
      </c>
      <c r="R1247">
        <v>0</v>
      </c>
      <c r="S1247">
        <v>0</v>
      </c>
      <c r="T1247">
        <v>0</v>
      </c>
      <c r="U1247">
        <v>21</v>
      </c>
      <c r="V1247">
        <v>0</v>
      </c>
      <c r="W1247">
        <v>0</v>
      </c>
      <c r="X1247">
        <v>0</v>
      </c>
      <c r="Y1247">
        <v>17</v>
      </c>
      <c r="Z1247">
        <v>0</v>
      </c>
      <c r="AA1247">
        <v>0</v>
      </c>
      <c r="AB1247">
        <v>0</v>
      </c>
    </row>
    <row r="1248" spans="1:28" x14ac:dyDescent="0.2">
      <c r="A1248">
        <v>55</v>
      </c>
      <c r="B1248">
        <v>117</v>
      </c>
      <c r="C1248" s="2">
        <v>550117</v>
      </c>
      <c r="D1248">
        <v>0</v>
      </c>
      <c r="E1248">
        <v>0</v>
      </c>
      <c r="F1248">
        <v>0</v>
      </c>
      <c r="G1248">
        <f t="shared" si="19"/>
        <v>-10</v>
      </c>
      <c r="H1248">
        <v>35</v>
      </c>
      <c r="I1248">
        <v>0</v>
      </c>
      <c r="J1248">
        <v>0</v>
      </c>
      <c r="K1248">
        <v>0</v>
      </c>
      <c r="L1248">
        <v>0</v>
      </c>
      <c r="M1248">
        <v>0</v>
      </c>
      <c r="N1248">
        <v>0</v>
      </c>
      <c r="O1248">
        <v>0</v>
      </c>
      <c r="P1248">
        <v>0</v>
      </c>
      <c r="Q1248">
        <v>0</v>
      </c>
      <c r="R1248">
        <v>0</v>
      </c>
      <c r="S1248">
        <v>0</v>
      </c>
      <c r="T1248">
        <v>0</v>
      </c>
      <c r="U1248">
        <v>21</v>
      </c>
      <c r="V1248">
        <v>0</v>
      </c>
      <c r="W1248">
        <v>0</v>
      </c>
      <c r="X1248">
        <v>0</v>
      </c>
      <c r="Y1248">
        <v>17</v>
      </c>
      <c r="Z1248">
        <v>0</v>
      </c>
      <c r="AA1248">
        <v>0</v>
      </c>
      <c r="AB1248">
        <v>0</v>
      </c>
    </row>
    <row r="1249" spans="1:28" x14ac:dyDescent="0.2">
      <c r="A1249">
        <v>55</v>
      </c>
      <c r="B1249">
        <v>118</v>
      </c>
      <c r="C1249" s="2">
        <v>550118</v>
      </c>
      <c r="D1249">
        <v>39</v>
      </c>
      <c r="E1249">
        <v>43</v>
      </c>
      <c r="F1249">
        <v>82</v>
      </c>
      <c r="G1249">
        <f t="shared" si="19"/>
        <v>-4.878048780487805E-2</v>
      </c>
      <c r="H1249">
        <v>35</v>
      </c>
      <c r="I1249">
        <v>39</v>
      </c>
      <c r="J1249">
        <v>39</v>
      </c>
      <c r="K1249">
        <v>81</v>
      </c>
      <c r="L1249">
        <v>31</v>
      </c>
      <c r="M1249">
        <v>50</v>
      </c>
      <c r="N1249">
        <v>82</v>
      </c>
      <c r="O1249">
        <v>34</v>
      </c>
      <c r="P1249">
        <v>40</v>
      </c>
      <c r="Q1249">
        <v>81</v>
      </c>
      <c r="R1249">
        <v>34</v>
      </c>
      <c r="S1249">
        <v>45</v>
      </c>
      <c r="T1249">
        <v>82</v>
      </c>
      <c r="U1249">
        <v>21</v>
      </c>
      <c r="V1249">
        <v>0</v>
      </c>
      <c r="W1249">
        <v>0</v>
      </c>
      <c r="X1249">
        <v>0</v>
      </c>
      <c r="Y1249">
        <v>17</v>
      </c>
      <c r="Z1249">
        <v>34</v>
      </c>
      <c r="AA1249">
        <v>48</v>
      </c>
      <c r="AB1249">
        <v>82</v>
      </c>
    </row>
    <row r="1250" spans="1:28" x14ac:dyDescent="0.2">
      <c r="A1250">
        <v>55</v>
      </c>
      <c r="B1250">
        <v>201</v>
      </c>
      <c r="C1250" s="2">
        <v>550201</v>
      </c>
      <c r="D1250">
        <v>181</v>
      </c>
      <c r="E1250">
        <v>292</v>
      </c>
      <c r="F1250">
        <v>476</v>
      </c>
      <c r="G1250">
        <f t="shared" si="19"/>
        <v>-0.23319327731092437</v>
      </c>
      <c r="H1250">
        <v>27</v>
      </c>
      <c r="I1250">
        <v>160</v>
      </c>
      <c r="J1250">
        <v>290</v>
      </c>
      <c r="K1250">
        <v>468</v>
      </c>
      <c r="L1250">
        <v>143</v>
      </c>
      <c r="M1250">
        <v>318</v>
      </c>
      <c r="N1250">
        <v>473</v>
      </c>
      <c r="O1250">
        <v>167</v>
      </c>
      <c r="P1250">
        <v>282</v>
      </c>
      <c r="Q1250">
        <v>466</v>
      </c>
      <c r="R1250">
        <v>170</v>
      </c>
      <c r="S1250">
        <v>289</v>
      </c>
      <c r="T1250">
        <v>471</v>
      </c>
      <c r="U1250">
        <v>21</v>
      </c>
      <c r="V1250">
        <v>0</v>
      </c>
      <c r="W1250">
        <v>0</v>
      </c>
      <c r="X1250">
        <v>0</v>
      </c>
      <c r="Y1250">
        <v>17</v>
      </c>
      <c r="Z1250">
        <v>167</v>
      </c>
      <c r="AA1250">
        <v>301</v>
      </c>
      <c r="AB1250">
        <v>468</v>
      </c>
    </row>
    <row r="1251" spans="1:28" x14ac:dyDescent="0.2">
      <c r="A1251">
        <v>55</v>
      </c>
      <c r="B1251">
        <v>202</v>
      </c>
      <c r="C1251" s="2">
        <v>550202</v>
      </c>
      <c r="D1251">
        <v>201</v>
      </c>
      <c r="E1251">
        <v>406</v>
      </c>
      <c r="F1251">
        <v>613</v>
      </c>
      <c r="G1251">
        <f t="shared" si="19"/>
        <v>-0.33442088091353994</v>
      </c>
      <c r="H1251">
        <v>27</v>
      </c>
      <c r="I1251">
        <v>192</v>
      </c>
      <c r="J1251">
        <v>404</v>
      </c>
      <c r="K1251">
        <v>609</v>
      </c>
      <c r="L1251">
        <v>174</v>
      </c>
      <c r="M1251">
        <v>433</v>
      </c>
      <c r="N1251">
        <v>612</v>
      </c>
      <c r="O1251">
        <v>198</v>
      </c>
      <c r="P1251">
        <v>394</v>
      </c>
      <c r="Q1251">
        <v>607</v>
      </c>
      <c r="R1251">
        <v>196</v>
      </c>
      <c r="S1251">
        <v>407</v>
      </c>
      <c r="T1251">
        <v>608</v>
      </c>
      <c r="U1251">
        <v>21</v>
      </c>
      <c r="V1251">
        <v>0</v>
      </c>
      <c r="W1251">
        <v>0</v>
      </c>
      <c r="X1251">
        <v>0</v>
      </c>
      <c r="Y1251">
        <v>17</v>
      </c>
      <c r="Z1251">
        <v>197</v>
      </c>
      <c r="AA1251">
        <v>407</v>
      </c>
      <c r="AB1251">
        <v>604</v>
      </c>
    </row>
    <row r="1252" spans="1:28" x14ac:dyDescent="0.2">
      <c r="A1252">
        <v>55</v>
      </c>
      <c r="B1252">
        <v>203</v>
      </c>
      <c r="C1252" s="2">
        <v>550203</v>
      </c>
      <c r="D1252">
        <v>166</v>
      </c>
      <c r="E1252">
        <v>420</v>
      </c>
      <c r="F1252">
        <v>594</v>
      </c>
      <c r="G1252">
        <f t="shared" si="19"/>
        <v>-0.42760942760942761</v>
      </c>
      <c r="H1252">
        <v>27</v>
      </c>
      <c r="I1252">
        <v>152</v>
      </c>
      <c r="J1252">
        <v>418</v>
      </c>
      <c r="K1252">
        <v>595</v>
      </c>
      <c r="L1252">
        <v>147</v>
      </c>
      <c r="M1252">
        <v>442</v>
      </c>
      <c r="N1252">
        <v>597</v>
      </c>
      <c r="O1252">
        <v>169</v>
      </c>
      <c r="P1252">
        <v>404</v>
      </c>
      <c r="Q1252">
        <v>593</v>
      </c>
      <c r="R1252">
        <v>167</v>
      </c>
      <c r="S1252">
        <v>414</v>
      </c>
      <c r="T1252">
        <v>594</v>
      </c>
      <c r="U1252">
        <v>21</v>
      </c>
      <c r="V1252">
        <v>0</v>
      </c>
      <c r="W1252">
        <v>0</v>
      </c>
      <c r="X1252">
        <v>0</v>
      </c>
      <c r="Y1252">
        <v>17</v>
      </c>
      <c r="Z1252">
        <v>158</v>
      </c>
      <c r="AA1252">
        <v>434</v>
      </c>
      <c r="AB1252">
        <v>592</v>
      </c>
    </row>
    <row r="1253" spans="1:28" x14ac:dyDescent="0.2">
      <c r="A1253">
        <v>55</v>
      </c>
      <c r="B1253">
        <v>204</v>
      </c>
      <c r="C1253" s="2">
        <v>550204</v>
      </c>
      <c r="D1253">
        <v>187</v>
      </c>
      <c r="E1253">
        <v>573</v>
      </c>
      <c r="F1253">
        <v>765</v>
      </c>
      <c r="G1253">
        <f t="shared" si="19"/>
        <v>-0.50457516339869279</v>
      </c>
      <c r="H1253">
        <v>27</v>
      </c>
      <c r="I1253">
        <v>172</v>
      </c>
      <c r="J1253">
        <v>554</v>
      </c>
      <c r="K1253">
        <v>748</v>
      </c>
      <c r="L1253">
        <v>147</v>
      </c>
      <c r="M1253">
        <v>603</v>
      </c>
      <c r="N1253">
        <v>764</v>
      </c>
      <c r="O1253">
        <v>185</v>
      </c>
      <c r="P1253">
        <v>543</v>
      </c>
      <c r="Q1253">
        <v>759</v>
      </c>
      <c r="R1253">
        <v>179</v>
      </c>
      <c r="S1253">
        <v>568</v>
      </c>
      <c r="T1253">
        <v>761</v>
      </c>
      <c r="U1253">
        <v>21</v>
      </c>
      <c r="V1253">
        <v>0</v>
      </c>
      <c r="W1253">
        <v>0</v>
      </c>
      <c r="X1253">
        <v>0</v>
      </c>
      <c r="Y1253">
        <v>17</v>
      </c>
      <c r="Z1253">
        <v>169</v>
      </c>
      <c r="AA1253">
        <v>583</v>
      </c>
      <c r="AB1253">
        <v>752</v>
      </c>
    </row>
    <row r="1254" spans="1:28" x14ac:dyDescent="0.2">
      <c r="A1254">
        <v>55</v>
      </c>
      <c r="B1254">
        <v>205</v>
      </c>
      <c r="C1254" s="2">
        <v>550205</v>
      </c>
      <c r="D1254">
        <v>32</v>
      </c>
      <c r="E1254">
        <v>146</v>
      </c>
      <c r="F1254">
        <v>179</v>
      </c>
      <c r="G1254">
        <f t="shared" si="19"/>
        <v>-0.63687150837988826</v>
      </c>
      <c r="H1254">
        <v>27</v>
      </c>
      <c r="I1254">
        <v>29</v>
      </c>
      <c r="J1254">
        <v>145</v>
      </c>
      <c r="K1254">
        <v>176</v>
      </c>
      <c r="L1254">
        <v>26</v>
      </c>
      <c r="M1254">
        <v>150</v>
      </c>
      <c r="N1254">
        <v>178</v>
      </c>
      <c r="O1254">
        <v>30</v>
      </c>
      <c r="P1254">
        <v>144</v>
      </c>
      <c r="Q1254">
        <v>177</v>
      </c>
      <c r="R1254">
        <v>27</v>
      </c>
      <c r="S1254">
        <v>146</v>
      </c>
      <c r="T1254">
        <v>177</v>
      </c>
      <c r="U1254">
        <v>21</v>
      </c>
      <c r="V1254">
        <v>0</v>
      </c>
      <c r="W1254">
        <v>0</v>
      </c>
      <c r="X1254">
        <v>0</v>
      </c>
      <c r="Y1254">
        <v>17</v>
      </c>
      <c r="Z1254">
        <v>29</v>
      </c>
      <c r="AA1254">
        <v>149</v>
      </c>
      <c r="AB1254">
        <v>178</v>
      </c>
    </row>
    <row r="1255" spans="1:28" x14ac:dyDescent="0.2">
      <c r="A1255">
        <v>55</v>
      </c>
      <c r="B1255">
        <v>206</v>
      </c>
      <c r="C1255" s="2">
        <v>550206</v>
      </c>
      <c r="D1255">
        <v>182</v>
      </c>
      <c r="E1255">
        <v>255</v>
      </c>
      <c r="F1255">
        <v>441</v>
      </c>
      <c r="G1255">
        <f t="shared" si="19"/>
        <v>-0.1655328798185941</v>
      </c>
      <c r="H1255">
        <v>27</v>
      </c>
      <c r="I1255">
        <v>175</v>
      </c>
      <c r="J1255">
        <v>256</v>
      </c>
      <c r="K1255">
        <v>440</v>
      </c>
      <c r="L1255">
        <v>166</v>
      </c>
      <c r="M1255">
        <v>271</v>
      </c>
      <c r="N1255">
        <v>442</v>
      </c>
      <c r="O1255">
        <v>177</v>
      </c>
      <c r="P1255">
        <v>249</v>
      </c>
      <c r="Q1255">
        <v>441</v>
      </c>
      <c r="R1255">
        <v>174</v>
      </c>
      <c r="S1255">
        <v>259</v>
      </c>
      <c r="T1255">
        <v>441</v>
      </c>
      <c r="U1255">
        <v>21</v>
      </c>
      <c r="V1255">
        <v>0</v>
      </c>
      <c r="W1255">
        <v>0</v>
      </c>
      <c r="X1255">
        <v>0</v>
      </c>
      <c r="Y1255">
        <v>17</v>
      </c>
      <c r="Z1255">
        <v>180</v>
      </c>
      <c r="AA1255">
        <v>260</v>
      </c>
      <c r="AB1255">
        <v>440</v>
      </c>
    </row>
    <row r="1256" spans="1:28" x14ac:dyDescent="0.2">
      <c r="A1256">
        <v>55</v>
      </c>
      <c r="B1256">
        <v>301</v>
      </c>
      <c r="C1256" s="2">
        <v>550301</v>
      </c>
      <c r="D1256">
        <v>296</v>
      </c>
      <c r="E1256">
        <v>256</v>
      </c>
      <c r="F1256">
        <v>560</v>
      </c>
      <c r="G1256">
        <f t="shared" si="19"/>
        <v>7.1428571428571425E-2</v>
      </c>
      <c r="H1256">
        <v>35</v>
      </c>
      <c r="I1256">
        <v>314</v>
      </c>
      <c r="J1256">
        <v>233</v>
      </c>
      <c r="K1256">
        <v>560</v>
      </c>
      <c r="L1256">
        <v>274</v>
      </c>
      <c r="M1256">
        <v>271</v>
      </c>
      <c r="N1256">
        <v>560</v>
      </c>
      <c r="O1256">
        <v>294</v>
      </c>
      <c r="P1256">
        <v>250</v>
      </c>
      <c r="Q1256">
        <v>560</v>
      </c>
      <c r="R1256">
        <v>286</v>
      </c>
      <c r="S1256">
        <v>250</v>
      </c>
      <c r="T1256">
        <v>558</v>
      </c>
      <c r="U1256">
        <v>21</v>
      </c>
      <c r="V1256">
        <v>0</v>
      </c>
      <c r="W1256">
        <v>0</v>
      </c>
      <c r="X1256">
        <v>0</v>
      </c>
      <c r="Y1256">
        <v>17</v>
      </c>
      <c r="Z1256">
        <v>291</v>
      </c>
      <c r="AA1256">
        <v>265</v>
      </c>
      <c r="AB1256">
        <v>556</v>
      </c>
    </row>
    <row r="1257" spans="1:28" x14ac:dyDescent="0.2">
      <c r="A1257">
        <v>55</v>
      </c>
      <c r="B1257">
        <v>302</v>
      </c>
      <c r="C1257" s="2">
        <v>550302</v>
      </c>
      <c r="D1257">
        <v>403</v>
      </c>
      <c r="E1257">
        <v>357</v>
      </c>
      <c r="F1257">
        <v>770</v>
      </c>
      <c r="G1257">
        <f t="shared" si="19"/>
        <v>5.9740259740259739E-2</v>
      </c>
      <c r="H1257">
        <v>35</v>
      </c>
      <c r="I1257">
        <v>427</v>
      </c>
      <c r="J1257">
        <v>323</v>
      </c>
      <c r="K1257">
        <v>763</v>
      </c>
      <c r="L1257">
        <v>356</v>
      </c>
      <c r="M1257">
        <v>401</v>
      </c>
      <c r="N1257">
        <v>767</v>
      </c>
      <c r="O1257">
        <v>392</v>
      </c>
      <c r="P1257">
        <v>352</v>
      </c>
      <c r="Q1257">
        <v>763</v>
      </c>
      <c r="R1257">
        <v>384</v>
      </c>
      <c r="S1257">
        <v>361</v>
      </c>
      <c r="T1257">
        <v>760</v>
      </c>
      <c r="U1257">
        <v>21</v>
      </c>
      <c r="V1257">
        <v>0</v>
      </c>
      <c r="W1257">
        <v>0</v>
      </c>
      <c r="X1257">
        <v>0</v>
      </c>
      <c r="Y1257">
        <v>17</v>
      </c>
      <c r="Z1257">
        <v>387</v>
      </c>
      <c r="AA1257">
        <v>368</v>
      </c>
      <c r="AB1257">
        <v>755</v>
      </c>
    </row>
    <row r="1258" spans="1:28" x14ac:dyDescent="0.2">
      <c r="A1258">
        <v>55</v>
      </c>
      <c r="B1258">
        <v>303</v>
      </c>
      <c r="C1258" s="2">
        <v>550303</v>
      </c>
      <c r="D1258">
        <v>193</v>
      </c>
      <c r="E1258">
        <v>251</v>
      </c>
      <c r="F1258">
        <v>449</v>
      </c>
      <c r="G1258">
        <f t="shared" si="19"/>
        <v>-0.1291759465478842</v>
      </c>
      <c r="H1258">
        <v>35</v>
      </c>
      <c r="I1258">
        <v>196</v>
      </c>
      <c r="J1258">
        <v>240</v>
      </c>
      <c r="K1258">
        <v>448</v>
      </c>
      <c r="L1258">
        <v>167</v>
      </c>
      <c r="M1258">
        <v>269</v>
      </c>
      <c r="N1258">
        <v>449</v>
      </c>
      <c r="O1258">
        <v>188</v>
      </c>
      <c r="P1258">
        <v>248</v>
      </c>
      <c r="Q1258">
        <v>448</v>
      </c>
      <c r="R1258">
        <v>186</v>
      </c>
      <c r="S1258">
        <v>252</v>
      </c>
      <c r="T1258">
        <v>450</v>
      </c>
      <c r="U1258">
        <v>21</v>
      </c>
      <c r="V1258">
        <v>0</v>
      </c>
      <c r="W1258">
        <v>0</v>
      </c>
      <c r="X1258">
        <v>0</v>
      </c>
      <c r="Y1258">
        <v>17</v>
      </c>
      <c r="Z1258">
        <v>191</v>
      </c>
      <c r="AA1258">
        <v>251</v>
      </c>
      <c r="AB1258">
        <v>442</v>
      </c>
    </row>
    <row r="1259" spans="1:28" x14ac:dyDescent="0.2">
      <c r="A1259">
        <v>55</v>
      </c>
      <c r="B1259">
        <v>305</v>
      </c>
      <c r="C1259" s="2">
        <v>550305</v>
      </c>
      <c r="D1259">
        <v>102</v>
      </c>
      <c r="E1259">
        <v>150</v>
      </c>
      <c r="F1259">
        <v>253</v>
      </c>
      <c r="G1259">
        <f t="shared" si="19"/>
        <v>-0.18972332015810275</v>
      </c>
      <c r="H1259">
        <v>27</v>
      </c>
      <c r="I1259">
        <v>94</v>
      </c>
      <c r="J1259">
        <v>150</v>
      </c>
      <c r="K1259">
        <v>248</v>
      </c>
      <c r="L1259">
        <v>94</v>
      </c>
      <c r="M1259">
        <v>154</v>
      </c>
      <c r="N1259">
        <v>253</v>
      </c>
      <c r="O1259">
        <v>101</v>
      </c>
      <c r="P1259">
        <v>138</v>
      </c>
      <c r="Q1259">
        <v>250</v>
      </c>
      <c r="R1259">
        <v>98</v>
      </c>
      <c r="S1259">
        <v>146</v>
      </c>
      <c r="T1259">
        <v>252</v>
      </c>
      <c r="U1259">
        <v>21</v>
      </c>
      <c r="V1259">
        <v>0</v>
      </c>
      <c r="W1259">
        <v>0</v>
      </c>
      <c r="X1259">
        <v>0</v>
      </c>
      <c r="Y1259">
        <v>17</v>
      </c>
      <c r="Z1259">
        <v>94</v>
      </c>
      <c r="AA1259">
        <v>156</v>
      </c>
      <c r="AB1259">
        <v>250</v>
      </c>
    </row>
    <row r="1260" spans="1:28" x14ac:dyDescent="0.2">
      <c r="A1260">
        <v>55</v>
      </c>
      <c r="B1260">
        <v>306</v>
      </c>
      <c r="C1260" s="2">
        <v>550306</v>
      </c>
      <c r="D1260">
        <v>86</v>
      </c>
      <c r="E1260">
        <v>77</v>
      </c>
      <c r="F1260">
        <v>163</v>
      </c>
      <c r="G1260">
        <f t="shared" si="19"/>
        <v>5.5214723926380369E-2</v>
      </c>
      <c r="H1260">
        <v>27</v>
      </c>
      <c r="I1260">
        <v>78</v>
      </c>
      <c r="J1260">
        <v>79</v>
      </c>
      <c r="K1260">
        <v>162</v>
      </c>
      <c r="L1260">
        <v>73</v>
      </c>
      <c r="M1260">
        <v>84</v>
      </c>
      <c r="N1260">
        <v>163</v>
      </c>
      <c r="O1260">
        <v>82</v>
      </c>
      <c r="P1260">
        <v>76</v>
      </c>
      <c r="Q1260">
        <v>163</v>
      </c>
      <c r="R1260">
        <v>79</v>
      </c>
      <c r="S1260">
        <v>79</v>
      </c>
      <c r="T1260">
        <v>160</v>
      </c>
      <c r="U1260">
        <v>21</v>
      </c>
      <c r="V1260">
        <v>0</v>
      </c>
      <c r="W1260">
        <v>0</v>
      </c>
      <c r="X1260">
        <v>0</v>
      </c>
      <c r="Y1260">
        <v>17</v>
      </c>
      <c r="Z1260">
        <v>85</v>
      </c>
      <c r="AA1260">
        <v>77</v>
      </c>
      <c r="AB1260">
        <v>162</v>
      </c>
    </row>
    <row r="1261" spans="1:28" x14ac:dyDescent="0.2">
      <c r="A1261">
        <v>55</v>
      </c>
      <c r="B1261">
        <v>307</v>
      </c>
      <c r="C1261" s="2">
        <v>550307</v>
      </c>
      <c r="D1261">
        <v>0</v>
      </c>
      <c r="E1261">
        <v>0</v>
      </c>
      <c r="F1261">
        <v>0</v>
      </c>
      <c r="G1261">
        <f t="shared" si="19"/>
        <v>-10</v>
      </c>
      <c r="H1261">
        <v>35</v>
      </c>
      <c r="I1261">
        <v>0</v>
      </c>
      <c r="J1261">
        <v>0</v>
      </c>
      <c r="K1261">
        <v>0</v>
      </c>
      <c r="L1261">
        <v>0</v>
      </c>
      <c r="M1261">
        <v>0</v>
      </c>
      <c r="N1261">
        <v>0</v>
      </c>
      <c r="O1261">
        <v>0</v>
      </c>
      <c r="P1261">
        <v>0</v>
      </c>
      <c r="Q1261">
        <v>0</v>
      </c>
      <c r="R1261">
        <v>0</v>
      </c>
      <c r="S1261">
        <v>0</v>
      </c>
      <c r="T1261">
        <v>0</v>
      </c>
      <c r="U1261">
        <v>21</v>
      </c>
      <c r="V1261">
        <v>0</v>
      </c>
      <c r="W1261">
        <v>0</v>
      </c>
      <c r="X1261">
        <v>0</v>
      </c>
      <c r="Y1261">
        <v>17</v>
      </c>
      <c r="Z1261">
        <v>0</v>
      </c>
      <c r="AA1261">
        <v>0</v>
      </c>
      <c r="AB1261">
        <v>0</v>
      </c>
    </row>
    <row r="1262" spans="1:28" x14ac:dyDescent="0.2">
      <c r="A1262">
        <v>55</v>
      </c>
      <c r="B1262">
        <v>400</v>
      </c>
      <c r="C1262" s="2">
        <v>550400</v>
      </c>
      <c r="D1262">
        <v>20</v>
      </c>
      <c r="E1262">
        <v>23</v>
      </c>
      <c r="F1262">
        <v>43</v>
      </c>
      <c r="G1262">
        <f t="shared" si="19"/>
        <v>-6.9767441860465115E-2</v>
      </c>
      <c r="H1262">
        <v>35</v>
      </c>
      <c r="I1262">
        <v>22</v>
      </c>
      <c r="J1262">
        <v>21</v>
      </c>
      <c r="K1262">
        <v>43</v>
      </c>
      <c r="L1262">
        <v>19</v>
      </c>
      <c r="M1262">
        <v>24</v>
      </c>
      <c r="N1262">
        <v>43</v>
      </c>
      <c r="O1262">
        <v>20</v>
      </c>
      <c r="P1262">
        <v>23</v>
      </c>
      <c r="Q1262">
        <v>43</v>
      </c>
      <c r="R1262">
        <v>20</v>
      </c>
      <c r="S1262">
        <v>23</v>
      </c>
      <c r="T1262">
        <v>43</v>
      </c>
      <c r="U1262">
        <v>21</v>
      </c>
      <c r="V1262">
        <v>0</v>
      </c>
      <c r="W1262">
        <v>0</v>
      </c>
      <c r="X1262">
        <v>0</v>
      </c>
      <c r="Y1262">
        <v>17</v>
      </c>
      <c r="Z1262">
        <v>19</v>
      </c>
      <c r="AA1262">
        <v>24</v>
      </c>
      <c r="AB1262">
        <v>43</v>
      </c>
    </row>
    <row r="1263" spans="1:28" x14ac:dyDescent="0.2">
      <c r="A1263">
        <v>55</v>
      </c>
      <c r="B1263">
        <v>401</v>
      </c>
      <c r="C1263" s="2">
        <v>550401</v>
      </c>
      <c r="D1263">
        <v>292</v>
      </c>
      <c r="E1263">
        <v>106</v>
      </c>
      <c r="F1263">
        <v>403</v>
      </c>
      <c r="G1263">
        <f t="shared" si="19"/>
        <v>0.46153846153846156</v>
      </c>
      <c r="H1263">
        <v>35</v>
      </c>
      <c r="I1263">
        <v>301</v>
      </c>
      <c r="J1263">
        <v>93</v>
      </c>
      <c r="K1263">
        <v>399</v>
      </c>
      <c r="L1263">
        <v>261</v>
      </c>
      <c r="M1263">
        <v>132</v>
      </c>
      <c r="N1263">
        <v>404</v>
      </c>
      <c r="O1263">
        <v>271</v>
      </c>
      <c r="P1263">
        <v>114</v>
      </c>
      <c r="Q1263">
        <v>398</v>
      </c>
      <c r="R1263">
        <v>261</v>
      </c>
      <c r="S1263">
        <v>129</v>
      </c>
      <c r="T1263">
        <v>401</v>
      </c>
      <c r="U1263">
        <v>21</v>
      </c>
      <c r="V1263">
        <v>0</v>
      </c>
      <c r="W1263">
        <v>0</v>
      </c>
      <c r="X1263">
        <v>0</v>
      </c>
      <c r="Y1263">
        <v>17</v>
      </c>
      <c r="Z1263">
        <v>273</v>
      </c>
      <c r="AA1263">
        <v>126</v>
      </c>
      <c r="AB1263">
        <v>399</v>
      </c>
    </row>
    <row r="1264" spans="1:28" x14ac:dyDescent="0.2">
      <c r="A1264">
        <v>55</v>
      </c>
      <c r="B1264">
        <v>402</v>
      </c>
      <c r="C1264" s="2">
        <v>550402</v>
      </c>
      <c r="D1264">
        <v>565</v>
      </c>
      <c r="E1264">
        <v>280</v>
      </c>
      <c r="F1264">
        <v>852</v>
      </c>
      <c r="G1264">
        <f t="shared" si="19"/>
        <v>0.33450704225352113</v>
      </c>
      <c r="H1264">
        <v>35</v>
      </c>
      <c r="I1264">
        <v>595</v>
      </c>
      <c r="J1264">
        <v>224</v>
      </c>
      <c r="K1264">
        <v>838</v>
      </c>
      <c r="L1264">
        <v>503</v>
      </c>
      <c r="M1264">
        <v>332</v>
      </c>
      <c r="N1264">
        <v>847</v>
      </c>
      <c r="O1264">
        <v>543</v>
      </c>
      <c r="P1264">
        <v>274</v>
      </c>
      <c r="Q1264">
        <v>843</v>
      </c>
      <c r="R1264">
        <v>534</v>
      </c>
      <c r="S1264">
        <v>291</v>
      </c>
      <c r="T1264">
        <v>841</v>
      </c>
      <c r="U1264">
        <v>21</v>
      </c>
      <c r="V1264">
        <v>0</v>
      </c>
      <c r="W1264">
        <v>0</v>
      </c>
      <c r="X1264">
        <v>0</v>
      </c>
      <c r="Y1264">
        <v>17</v>
      </c>
      <c r="Z1264">
        <v>532</v>
      </c>
      <c r="AA1264">
        <v>301</v>
      </c>
      <c r="AB1264">
        <v>833</v>
      </c>
    </row>
    <row r="1265" spans="1:28" x14ac:dyDescent="0.2">
      <c r="A1265">
        <v>55</v>
      </c>
      <c r="B1265">
        <v>404</v>
      </c>
      <c r="C1265" s="2">
        <v>550404</v>
      </c>
      <c r="D1265">
        <v>389</v>
      </c>
      <c r="E1265">
        <v>332</v>
      </c>
      <c r="F1265">
        <v>730</v>
      </c>
      <c r="G1265">
        <f t="shared" si="19"/>
        <v>7.8082191780821916E-2</v>
      </c>
      <c r="H1265">
        <v>27</v>
      </c>
      <c r="I1265">
        <v>362</v>
      </c>
      <c r="J1265">
        <v>328</v>
      </c>
      <c r="K1265">
        <v>720</v>
      </c>
      <c r="L1265">
        <v>347</v>
      </c>
      <c r="M1265">
        <v>362</v>
      </c>
      <c r="N1265">
        <v>729</v>
      </c>
      <c r="O1265">
        <v>371</v>
      </c>
      <c r="P1265">
        <v>315</v>
      </c>
      <c r="Q1265">
        <v>720</v>
      </c>
      <c r="R1265">
        <v>371</v>
      </c>
      <c r="S1265">
        <v>333</v>
      </c>
      <c r="T1265">
        <v>727</v>
      </c>
      <c r="U1265">
        <v>21</v>
      </c>
      <c r="V1265">
        <v>0</v>
      </c>
      <c r="W1265">
        <v>0</v>
      </c>
      <c r="X1265">
        <v>0</v>
      </c>
      <c r="Y1265">
        <v>17</v>
      </c>
      <c r="Z1265">
        <v>380</v>
      </c>
      <c r="AA1265">
        <v>341</v>
      </c>
      <c r="AB1265">
        <v>721</v>
      </c>
    </row>
    <row r="1266" spans="1:28" x14ac:dyDescent="0.2">
      <c r="A1266">
        <v>55</v>
      </c>
      <c r="B1266">
        <v>405</v>
      </c>
      <c r="C1266" s="2">
        <v>550405</v>
      </c>
      <c r="D1266">
        <v>249</v>
      </c>
      <c r="E1266">
        <v>350</v>
      </c>
      <c r="F1266">
        <v>606</v>
      </c>
      <c r="G1266">
        <f t="shared" si="19"/>
        <v>-0.16666666666666666</v>
      </c>
      <c r="H1266">
        <v>27</v>
      </c>
      <c r="I1266">
        <v>224</v>
      </c>
      <c r="J1266">
        <v>352</v>
      </c>
      <c r="K1266">
        <v>594</v>
      </c>
      <c r="L1266">
        <v>209</v>
      </c>
      <c r="M1266">
        <v>379</v>
      </c>
      <c r="N1266">
        <v>603</v>
      </c>
      <c r="O1266">
        <v>237</v>
      </c>
      <c r="P1266">
        <v>347</v>
      </c>
      <c r="Q1266">
        <v>602</v>
      </c>
      <c r="R1266">
        <v>236</v>
      </c>
      <c r="S1266">
        <v>356</v>
      </c>
      <c r="T1266">
        <v>604</v>
      </c>
      <c r="U1266">
        <v>21</v>
      </c>
      <c r="V1266">
        <v>0</v>
      </c>
      <c r="W1266">
        <v>0</v>
      </c>
      <c r="X1266">
        <v>0</v>
      </c>
      <c r="Y1266">
        <v>17</v>
      </c>
      <c r="Z1266">
        <v>235</v>
      </c>
      <c r="AA1266">
        <v>360</v>
      </c>
      <c r="AB1266">
        <v>595</v>
      </c>
    </row>
    <row r="1267" spans="1:28" x14ac:dyDescent="0.2">
      <c r="A1267">
        <v>55</v>
      </c>
      <c r="B1267">
        <v>407</v>
      </c>
      <c r="C1267" s="2">
        <v>550407</v>
      </c>
      <c r="D1267">
        <v>4</v>
      </c>
      <c r="E1267">
        <v>2</v>
      </c>
      <c r="F1267">
        <v>6</v>
      </c>
      <c r="G1267">
        <f t="shared" si="19"/>
        <v>0.33333333333333331</v>
      </c>
      <c r="H1267">
        <v>35</v>
      </c>
      <c r="I1267">
        <v>4</v>
      </c>
      <c r="J1267">
        <v>2</v>
      </c>
      <c r="K1267">
        <v>6</v>
      </c>
      <c r="L1267">
        <v>4</v>
      </c>
      <c r="M1267">
        <v>2</v>
      </c>
      <c r="N1267">
        <v>6</v>
      </c>
      <c r="O1267">
        <v>4</v>
      </c>
      <c r="P1267">
        <v>1</v>
      </c>
      <c r="Q1267">
        <v>6</v>
      </c>
      <c r="R1267">
        <v>4</v>
      </c>
      <c r="S1267">
        <v>2</v>
      </c>
      <c r="T1267">
        <v>6</v>
      </c>
      <c r="U1267">
        <v>21</v>
      </c>
      <c r="V1267">
        <v>0</v>
      </c>
      <c r="W1267">
        <v>0</v>
      </c>
      <c r="X1267">
        <v>0</v>
      </c>
      <c r="Y1267">
        <v>17</v>
      </c>
      <c r="Z1267">
        <v>4</v>
      </c>
      <c r="AA1267">
        <v>2</v>
      </c>
      <c r="AB1267">
        <v>6</v>
      </c>
    </row>
    <row r="1268" spans="1:28" x14ac:dyDescent="0.2">
      <c r="A1268">
        <v>55</v>
      </c>
      <c r="B1268">
        <v>408</v>
      </c>
      <c r="C1268" s="2">
        <v>550408</v>
      </c>
      <c r="D1268">
        <v>8</v>
      </c>
      <c r="E1268">
        <v>2</v>
      </c>
      <c r="F1268">
        <v>10</v>
      </c>
      <c r="G1268">
        <f t="shared" si="19"/>
        <v>0.6</v>
      </c>
      <c r="H1268">
        <v>35</v>
      </c>
      <c r="I1268">
        <v>8</v>
      </c>
      <c r="J1268">
        <v>2</v>
      </c>
      <c r="K1268">
        <v>10</v>
      </c>
      <c r="L1268">
        <v>7</v>
      </c>
      <c r="M1268">
        <v>2</v>
      </c>
      <c r="N1268">
        <v>9</v>
      </c>
      <c r="O1268">
        <v>7</v>
      </c>
      <c r="P1268">
        <v>2</v>
      </c>
      <c r="Q1268">
        <v>10</v>
      </c>
      <c r="R1268">
        <v>7</v>
      </c>
      <c r="S1268">
        <v>2</v>
      </c>
      <c r="T1268">
        <v>10</v>
      </c>
      <c r="U1268">
        <v>21</v>
      </c>
      <c r="V1268">
        <v>0</v>
      </c>
      <c r="W1268">
        <v>0</v>
      </c>
      <c r="X1268">
        <v>0</v>
      </c>
      <c r="Y1268">
        <v>17</v>
      </c>
      <c r="Z1268">
        <v>5</v>
      </c>
      <c r="AA1268">
        <v>4</v>
      </c>
      <c r="AB1268">
        <v>9</v>
      </c>
    </row>
    <row r="1269" spans="1:28" x14ac:dyDescent="0.2">
      <c r="A1269">
        <v>55</v>
      </c>
      <c r="B1269">
        <v>409</v>
      </c>
      <c r="C1269" s="2">
        <v>550409</v>
      </c>
      <c r="D1269">
        <v>5</v>
      </c>
      <c r="E1269">
        <v>13</v>
      </c>
      <c r="F1269">
        <v>18</v>
      </c>
      <c r="G1269">
        <f t="shared" si="19"/>
        <v>-0.44444444444444442</v>
      </c>
      <c r="H1269">
        <v>35</v>
      </c>
      <c r="I1269">
        <v>6</v>
      </c>
      <c r="J1269">
        <v>12</v>
      </c>
      <c r="K1269">
        <v>18</v>
      </c>
      <c r="L1269">
        <v>5</v>
      </c>
      <c r="M1269">
        <v>13</v>
      </c>
      <c r="N1269">
        <v>18</v>
      </c>
      <c r="O1269">
        <v>5</v>
      </c>
      <c r="P1269">
        <v>13</v>
      </c>
      <c r="Q1269">
        <v>18</v>
      </c>
      <c r="R1269">
        <v>5</v>
      </c>
      <c r="S1269">
        <v>13</v>
      </c>
      <c r="T1269">
        <v>18</v>
      </c>
      <c r="U1269">
        <v>21</v>
      </c>
      <c r="V1269">
        <v>0</v>
      </c>
      <c r="W1269">
        <v>0</v>
      </c>
      <c r="X1269">
        <v>0</v>
      </c>
      <c r="Y1269">
        <v>17</v>
      </c>
      <c r="Z1269">
        <v>5</v>
      </c>
      <c r="AA1269">
        <v>13</v>
      </c>
      <c r="AB1269">
        <v>18</v>
      </c>
    </row>
    <row r="1270" spans="1:28" x14ac:dyDescent="0.2">
      <c r="A1270">
        <v>55</v>
      </c>
      <c r="B1270">
        <v>410</v>
      </c>
      <c r="C1270" s="2">
        <v>550410</v>
      </c>
      <c r="D1270">
        <v>0</v>
      </c>
      <c r="E1270">
        <v>0</v>
      </c>
      <c r="F1270">
        <v>0</v>
      </c>
      <c r="G1270">
        <f t="shared" si="19"/>
        <v>-10</v>
      </c>
      <c r="H1270">
        <v>35</v>
      </c>
      <c r="I1270">
        <v>0</v>
      </c>
      <c r="J1270">
        <v>0</v>
      </c>
      <c r="K1270">
        <v>0</v>
      </c>
      <c r="L1270">
        <v>0</v>
      </c>
      <c r="M1270">
        <v>0</v>
      </c>
      <c r="N1270">
        <v>0</v>
      </c>
      <c r="O1270">
        <v>0</v>
      </c>
      <c r="P1270">
        <v>0</v>
      </c>
      <c r="Q1270">
        <v>0</v>
      </c>
      <c r="R1270">
        <v>0</v>
      </c>
      <c r="S1270">
        <v>0</v>
      </c>
      <c r="T1270">
        <v>0</v>
      </c>
      <c r="U1270">
        <v>21</v>
      </c>
      <c r="V1270">
        <v>0</v>
      </c>
      <c r="W1270">
        <v>0</v>
      </c>
      <c r="X1270">
        <v>0</v>
      </c>
      <c r="Y1270">
        <v>17</v>
      </c>
      <c r="Z1270">
        <v>0</v>
      </c>
      <c r="AA1270">
        <v>0</v>
      </c>
      <c r="AB1270">
        <v>0</v>
      </c>
    </row>
    <row r="1271" spans="1:28" x14ac:dyDescent="0.2">
      <c r="A1271">
        <v>55</v>
      </c>
      <c r="B1271">
        <v>411</v>
      </c>
      <c r="C1271" s="2">
        <v>550411</v>
      </c>
      <c r="D1271">
        <v>0</v>
      </c>
      <c r="E1271">
        <v>0</v>
      </c>
      <c r="F1271">
        <v>0</v>
      </c>
      <c r="G1271">
        <f t="shared" si="19"/>
        <v>-10</v>
      </c>
      <c r="H1271">
        <v>35</v>
      </c>
      <c r="I1271">
        <v>0</v>
      </c>
      <c r="J1271">
        <v>0</v>
      </c>
      <c r="K1271">
        <v>0</v>
      </c>
      <c r="L1271">
        <v>0</v>
      </c>
      <c r="M1271">
        <v>0</v>
      </c>
      <c r="N1271">
        <v>0</v>
      </c>
      <c r="O1271">
        <v>0</v>
      </c>
      <c r="P1271">
        <v>0</v>
      </c>
      <c r="Q1271">
        <v>0</v>
      </c>
      <c r="R1271">
        <v>0</v>
      </c>
      <c r="S1271">
        <v>0</v>
      </c>
      <c r="T1271">
        <v>0</v>
      </c>
      <c r="U1271">
        <v>21</v>
      </c>
      <c r="V1271">
        <v>0</v>
      </c>
      <c r="W1271">
        <v>0</v>
      </c>
      <c r="X1271">
        <v>0</v>
      </c>
      <c r="Y1271">
        <v>17</v>
      </c>
      <c r="Z1271">
        <v>0</v>
      </c>
      <c r="AA1271">
        <v>0</v>
      </c>
      <c r="AB1271">
        <v>0</v>
      </c>
    </row>
    <row r="1272" spans="1:28" x14ac:dyDescent="0.2">
      <c r="A1272">
        <v>55</v>
      </c>
      <c r="B1272">
        <v>412</v>
      </c>
      <c r="C1272" s="2">
        <v>550412</v>
      </c>
      <c r="D1272">
        <v>95</v>
      </c>
      <c r="E1272">
        <v>50</v>
      </c>
      <c r="F1272">
        <v>145</v>
      </c>
      <c r="G1272">
        <f t="shared" si="19"/>
        <v>0.31034482758620691</v>
      </c>
      <c r="H1272">
        <v>35</v>
      </c>
      <c r="I1272">
        <v>100</v>
      </c>
      <c r="J1272">
        <v>45</v>
      </c>
      <c r="K1272">
        <v>145</v>
      </c>
      <c r="L1272">
        <v>76</v>
      </c>
      <c r="M1272">
        <v>57</v>
      </c>
      <c r="N1272">
        <v>144</v>
      </c>
      <c r="O1272">
        <v>93</v>
      </c>
      <c r="P1272">
        <v>51</v>
      </c>
      <c r="Q1272">
        <v>145</v>
      </c>
      <c r="R1272">
        <v>89</v>
      </c>
      <c r="S1272">
        <v>52</v>
      </c>
      <c r="T1272">
        <v>145</v>
      </c>
      <c r="U1272">
        <v>21</v>
      </c>
      <c r="V1272">
        <v>0</v>
      </c>
      <c r="W1272">
        <v>0</v>
      </c>
      <c r="X1272">
        <v>0</v>
      </c>
      <c r="Y1272">
        <v>17</v>
      </c>
      <c r="Z1272">
        <v>88</v>
      </c>
      <c r="AA1272">
        <v>55</v>
      </c>
      <c r="AB1272">
        <v>143</v>
      </c>
    </row>
    <row r="1273" spans="1:28" x14ac:dyDescent="0.2">
      <c r="A1273">
        <v>57</v>
      </c>
      <c r="B1273">
        <v>1</v>
      </c>
      <c r="C1273" s="2">
        <v>570001</v>
      </c>
      <c r="G1273">
        <f t="shared" si="19"/>
        <v>10</v>
      </c>
    </row>
    <row r="1274" spans="1:28" x14ac:dyDescent="0.2">
      <c r="A1274">
        <v>57</v>
      </c>
      <c r="B1274">
        <v>2</v>
      </c>
      <c r="C1274" s="2">
        <v>570002</v>
      </c>
      <c r="G1274">
        <f t="shared" si="19"/>
        <v>10</v>
      </c>
    </row>
    <row r="1275" spans="1:28" x14ac:dyDescent="0.2">
      <c r="A1275">
        <v>57</v>
      </c>
      <c r="B1275">
        <v>3</v>
      </c>
      <c r="C1275" s="2">
        <v>570003</v>
      </c>
      <c r="G1275">
        <f t="shared" si="19"/>
        <v>10</v>
      </c>
    </row>
    <row r="1276" spans="1:28" x14ac:dyDescent="0.2">
      <c r="A1276">
        <v>57</v>
      </c>
      <c r="B1276">
        <v>4</v>
      </c>
      <c r="C1276" s="2">
        <v>570004</v>
      </c>
      <c r="G1276">
        <f t="shared" si="19"/>
        <v>10</v>
      </c>
    </row>
    <row r="1277" spans="1:28" x14ac:dyDescent="0.2">
      <c r="A1277">
        <v>57</v>
      </c>
      <c r="B1277">
        <v>5</v>
      </c>
      <c r="C1277" s="2">
        <v>570005</v>
      </c>
      <c r="G1277">
        <f t="shared" si="19"/>
        <v>10</v>
      </c>
    </row>
    <row r="1278" spans="1:28" x14ac:dyDescent="0.2">
      <c r="A1278">
        <v>57</v>
      </c>
      <c r="B1278">
        <v>6</v>
      </c>
      <c r="C1278" s="2">
        <v>570006</v>
      </c>
      <c r="G1278">
        <f t="shared" si="19"/>
        <v>10</v>
      </c>
    </row>
    <row r="1279" spans="1:28" x14ac:dyDescent="0.2">
      <c r="A1279">
        <v>57</v>
      </c>
      <c r="B1279">
        <v>7</v>
      </c>
      <c r="C1279" s="2">
        <v>570007</v>
      </c>
      <c r="G1279">
        <f t="shared" si="19"/>
        <v>10</v>
      </c>
    </row>
    <row r="1280" spans="1:28" x14ac:dyDescent="0.2">
      <c r="A1280">
        <v>57</v>
      </c>
      <c r="B1280">
        <v>8</v>
      </c>
      <c r="C1280" s="2">
        <v>570008</v>
      </c>
      <c r="G1280">
        <f t="shared" si="19"/>
        <v>10</v>
      </c>
    </row>
    <row r="1281" spans="1:7" x14ac:dyDescent="0.2">
      <c r="A1281">
        <v>57</v>
      </c>
      <c r="B1281">
        <v>9</v>
      </c>
      <c r="C1281" s="2">
        <v>570009</v>
      </c>
      <c r="G1281">
        <f t="shared" si="19"/>
        <v>10</v>
      </c>
    </row>
    <row r="1282" spans="1:7" x14ac:dyDescent="0.2">
      <c r="A1282">
        <v>57</v>
      </c>
      <c r="B1282">
        <v>10</v>
      </c>
      <c r="C1282" s="2">
        <v>570010</v>
      </c>
      <c r="G1282">
        <f t="shared" ref="G1282:G1345" si="20">IF(F1282="", 10, IF(F1282=0, -10, (D1282-E1282)/F1282))</f>
        <v>10</v>
      </c>
    </row>
    <row r="1283" spans="1:7" x14ac:dyDescent="0.2">
      <c r="A1283">
        <v>57</v>
      </c>
      <c r="B1283">
        <v>11</v>
      </c>
      <c r="C1283" s="2">
        <v>570011</v>
      </c>
      <c r="G1283">
        <f t="shared" si="20"/>
        <v>10</v>
      </c>
    </row>
    <row r="1284" spans="1:7" x14ac:dyDescent="0.2">
      <c r="A1284">
        <v>57</v>
      </c>
      <c r="B1284">
        <v>12</v>
      </c>
      <c r="C1284" s="2">
        <v>570012</v>
      </c>
      <c r="G1284">
        <f t="shared" si="20"/>
        <v>10</v>
      </c>
    </row>
    <row r="1285" spans="1:7" x14ac:dyDescent="0.2">
      <c r="A1285">
        <v>57</v>
      </c>
      <c r="B1285">
        <v>13</v>
      </c>
      <c r="C1285" s="2">
        <v>570013</v>
      </c>
      <c r="G1285">
        <f t="shared" si="20"/>
        <v>10</v>
      </c>
    </row>
    <row r="1286" spans="1:7" x14ac:dyDescent="0.2">
      <c r="A1286">
        <v>57</v>
      </c>
      <c r="B1286">
        <v>14</v>
      </c>
      <c r="C1286" s="2">
        <v>570014</v>
      </c>
      <c r="G1286">
        <f t="shared" si="20"/>
        <v>10</v>
      </c>
    </row>
    <row r="1287" spans="1:7" x14ac:dyDescent="0.2">
      <c r="A1287">
        <v>57</v>
      </c>
      <c r="B1287">
        <v>15</v>
      </c>
      <c r="C1287" s="2">
        <v>570015</v>
      </c>
      <c r="G1287">
        <f t="shared" si="20"/>
        <v>10</v>
      </c>
    </row>
    <row r="1288" spans="1:7" x14ac:dyDescent="0.2">
      <c r="A1288">
        <v>57</v>
      </c>
      <c r="B1288">
        <v>16</v>
      </c>
      <c r="C1288" s="2">
        <v>570016</v>
      </c>
      <c r="G1288">
        <f t="shared" si="20"/>
        <v>10</v>
      </c>
    </row>
    <row r="1289" spans="1:7" x14ac:dyDescent="0.2">
      <c r="A1289">
        <v>57</v>
      </c>
      <c r="B1289">
        <v>17</v>
      </c>
      <c r="C1289" s="2">
        <v>570017</v>
      </c>
      <c r="G1289">
        <f t="shared" si="20"/>
        <v>10</v>
      </c>
    </row>
    <row r="1290" spans="1:7" x14ac:dyDescent="0.2">
      <c r="A1290">
        <v>57</v>
      </c>
      <c r="B1290">
        <v>18</v>
      </c>
      <c r="C1290" s="2">
        <v>570018</v>
      </c>
      <c r="G1290">
        <f t="shared" si="20"/>
        <v>10</v>
      </c>
    </row>
    <row r="1291" spans="1:7" x14ac:dyDescent="0.2">
      <c r="A1291">
        <v>57</v>
      </c>
      <c r="B1291">
        <v>19</v>
      </c>
      <c r="C1291" s="2">
        <v>570019</v>
      </c>
      <c r="G1291">
        <f t="shared" si="20"/>
        <v>10</v>
      </c>
    </row>
    <row r="1292" spans="1:7" x14ac:dyDescent="0.2">
      <c r="A1292">
        <v>57</v>
      </c>
      <c r="B1292">
        <v>20</v>
      </c>
      <c r="C1292" s="2">
        <v>570020</v>
      </c>
      <c r="G1292">
        <f t="shared" si="20"/>
        <v>10</v>
      </c>
    </row>
    <row r="1293" spans="1:7" x14ac:dyDescent="0.2">
      <c r="A1293">
        <v>57</v>
      </c>
      <c r="B1293">
        <v>21</v>
      </c>
      <c r="C1293" s="2">
        <v>570021</v>
      </c>
      <c r="G1293">
        <f t="shared" si="20"/>
        <v>10</v>
      </c>
    </row>
    <row r="1294" spans="1:7" x14ac:dyDescent="0.2">
      <c r="A1294">
        <v>57</v>
      </c>
      <c r="B1294">
        <v>22</v>
      </c>
      <c r="C1294" s="2">
        <v>570022</v>
      </c>
      <c r="G1294">
        <f t="shared" si="20"/>
        <v>10</v>
      </c>
    </row>
    <row r="1295" spans="1:7" x14ac:dyDescent="0.2">
      <c r="A1295">
        <v>57</v>
      </c>
      <c r="B1295">
        <v>23</v>
      </c>
      <c r="C1295" s="2">
        <v>570023</v>
      </c>
      <c r="G1295">
        <f t="shared" si="20"/>
        <v>10</v>
      </c>
    </row>
    <row r="1296" spans="1:7" x14ac:dyDescent="0.2">
      <c r="A1296">
        <v>57</v>
      </c>
      <c r="B1296">
        <v>24</v>
      </c>
      <c r="C1296" s="2">
        <v>570024</v>
      </c>
      <c r="G1296">
        <f t="shared" si="20"/>
        <v>10</v>
      </c>
    </row>
    <row r="1297" spans="1:28" x14ac:dyDescent="0.2">
      <c r="A1297">
        <v>57</v>
      </c>
      <c r="B1297">
        <v>25</v>
      </c>
      <c r="C1297" s="2">
        <v>570025</v>
      </c>
      <c r="G1297">
        <f t="shared" si="20"/>
        <v>10</v>
      </c>
    </row>
    <row r="1298" spans="1:28" x14ac:dyDescent="0.2">
      <c r="A1298">
        <v>59</v>
      </c>
      <c r="B1298">
        <v>1</v>
      </c>
      <c r="C1298" s="2">
        <v>590001</v>
      </c>
      <c r="G1298">
        <f t="shared" si="20"/>
        <v>10</v>
      </c>
    </row>
    <row r="1299" spans="1:28" x14ac:dyDescent="0.2">
      <c r="A1299">
        <v>59</v>
      </c>
      <c r="B1299">
        <v>2</v>
      </c>
      <c r="C1299" s="2">
        <v>590002</v>
      </c>
      <c r="G1299">
        <f t="shared" si="20"/>
        <v>10</v>
      </c>
    </row>
    <row r="1300" spans="1:28" x14ac:dyDescent="0.2">
      <c r="A1300">
        <v>59</v>
      </c>
      <c r="B1300">
        <v>3</v>
      </c>
      <c r="C1300" s="2">
        <v>590003</v>
      </c>
      <c r="G1300">
        <f t="shared" si="20"/>
        <v>10</v>
      </c>
    </row>
    <row r="1301" spans="1:28" x14ac:dyDescent="0.2">
      <c r="A1301">
        <v>59</v>
      </c>
      <c r="B1301">
        <v>4</v>
      </c>
      <c r="C1301" s="2">
        <v>590004</v>
      </c>
      <c r="G1301">
        <f t="shared" si="20"/>
        <v>10</v>
      </c>
    </row>
    <row r="1302" spans="1:28" x14ac:dyDescent="0.2">
      <c r="A1302">
        <v>59</v>
      </c>
      <c r="B1302">
        <v>5</v>
      </c>
      <c r="C1302" s="2">
        <v>590005</v>
      </c>
      <c r="G1302">
        <f t="shared" si="20"/>
        <v>10</v>
      </c>
    </row>
    <row r="1303" spans="1:28" x14ac:dyDescent="0.2">
      <c r="A1303">
        <v>59</v>
      </c>
      <c r="B1303">
        <v>6</v>
      </c>
      <c r="C1303" s="2">
        <v>590006</v>
      </c>
      <c r="G1303">
        <f t="shared" si="20"/>
        <v>10</v>
      </c>
    </row>
    <row r="1304" spans="1:28" x14ac:dyDescent="0.2">
      <c r="A1304">
        <v>59</v>
      </c>
      <c r="B1304">
        <v>7</v>
      </c>
      <c r="C1304" s="2">
        <v>590007</v>
      </c>
      <c r="G1304">
        <f t="shared" si="20"/>
        <v>10</v>
      </c>
    </row>
    <row r="1305" spans="1:28" x14ac:dyDescent="0.2">
      <c r="A1305">
        <v>61</v>
      </c>
      <c r="B1305">
        <v>1</v>
      </c>
      <c r="C1305" s="2">
        <v>610001</v>
      </c>
      <c r="D1305" s="5">
        <v>446</v>
      </c>
      <c r="E1305" s="5">
        <v>367</v>
      </c>
      <c r="F1305" s="5">
        <v>823</v>
      </c>
      <c r="G1305">
        <f t="shared" si="20"/>
        <v>9.5990279465370601E-2</v>
      </c>
      <c r="H1305">
        <v>34</v>
      </c>
      <c r="I1305">
        <v>448</v>
      </c>
      <c r="J1305">
        <v>357</v>
      </c>
      <c r="K1305">
        <v>805</v>
      </c>
      <c r="L1305">
        <v>391</v>
      </c>
      <c r="M1305">
        <v>409</v>
      </c>
      <c r="N1305">
        <v>812</v>
      </c>
      <c r="O1305">
        <v>426</v>
      </c>
      <c r="P1305">
        <v>358</v>
      </c>
      <c r="Q1305">
        <v>802</v>
      </c>
      <c r="R1305">
        <v>404</v>
      </c>
      <c r="S1305">
        <v>368</v>
      </c>
      <c r="T1305">
        <v>798</v>
      </c>
      <c r="U1305">
        <v>27</v>
      </c>
      <c r="V1305">
        <v>0</v>
      </c>
      <c r="W1305">
        <v>0</v>
      </c>
      <c r="X1305">
        <v>0</v>
      </c>
      <c r="Y1305">
        <v>37</v>
      </c>
      <c r="Z1305">
        <v>468</v>
      </c>
      <c r="AA1305">
        <v>0</v>
      </c>
      <c r="AB1305">
        <v>468</v>
      </c>
    </row>
    <row r="1306" spans="1:28" x14ac:dyDescent="0.2">
      <c r="A1306">
        <v>61</v>
      </c>
      <c r="B1306">
        <v>2</v>
      </c>
      <c r="C1306" s="2">
        <v>610002</v>
      </c>
      <c r="D1306" s="5">
        <v>107</v>
      </c>
      <c r="E1306" s="5">
        <v>165</v>
      </c>
      <c r="F1306" s="5">
        <v>272</v>
      </c>
      <c r="G1306">
        <f t="shared" si="20"/>
        <v>-0.21323529411764705</v>
      </c>
      <c r="H1306">
        <v>34</v>
      </c>
      <c r="I1306">
        <v>106</v>
      </c>
      <c r="J1306">
        <v>163</v>
      </c>
      <c r="K1306">
        <v>269</v>
      </c>
      <c r="L1306">
        <v>91</v>
      </c>
      <c r="M1306">
        <v>180</v>
      </c>
      <c r="N1306">
        <v>272</v>
      </c>
      <c r="O1306">
        <v>104</v>
      </c>
      <c r="P1306">
        <v>155</v>
      </c>
      <c r="Q1306">
        <v>267</v>
      </c>
      <c r="R1306">
        <v>99</v>
      </c>
      <c r="S1306">
        <v>162</v>
      </c>
      <c r="T1306">
        <v>265</v>
      </c>
      <c r="U1306">
        <v>27</v>
      </c>
      <c r="V1306">
        <v>0</v>
      </c>
      <c r="W1306">
        <v>0</v>
      </c>
      <c r="X1306">
        <v>0</v>
      </c>
      <c r="Y1306">
        <v>37</v>
      </c>
      <c r="Z1306">
        <v>123</v>
      </c>
      <c r="AA1306">
        <v>0</v>
      </c>
      <c r="AB1306">
        <v>123</v>
      </c>
    </row>
    <row r="1307" spans="1:28" x14ac:dyDescent="0.2">
      <c r="A1307">
        <v>61</v>
      </c>
      <c r="B1307">
        <v>3</v>
      </c>
      <c r="C1307" s="2">
        <v>610003</v>
      </c>
      <c r="D1307" s="5">
        <v>578</v>
      </c>
      <c r="E1307" s="5">
        <v>307</v>
      </c>
      <c r="F1307" s="5">
        <v>888</v>
      </c>
      <c r="G1307">
        <f t="shared" si="20"/>
        <v>0.30518018018018017</v>
      </c>
      <c r="H1307">
        <v>34</v>
      </c>
      <c r="I1307">
        <v>600</v>
      </c>
      <c r="J1307">
        <v>281</v>
      </c>
      <c r="K1307">
        <v>881</v>
      </c>
      <c r="L1307">
        <v>498</v>
      </c>
      <c r="M1307">
        <v>375</v>
      </c>
      <c r="N1307">
        <v>882</v>
      </c>
      <c r="O1307">
        <v>555</v>
      </c>
      <c r="P1307">
        <v>288</v>
      </c>
      <c r="Q1307">
        <v>873</v>
      </c>
      <c r="R1307">
        <v>539</v>
      </c>
      <c r="S1307">
        <v>304</v>
      </c>
      <c r="T1307">
        <v>872</v>
      </c>
      <c r="U1307">
        <v>27</v>
      </c>
      <c r="V1307">
        <v>0</v>
      </c>
      <c r="W1307">
        <v>0</v>
      </c>
      <c r="X1307">
        <v>0</v>
      </c>
      <c r="Y1307">
        <v>37</v>
      </c>
      <c r="Z1307">
        <v>655</v>
      </c>
      <c r="AA1307">
        <v>0</v>
      </c>
      <c r="AB1307">
        <v>655</v>
      </c>
    </row>
    <row r="1308" spans="1:28" x14ac:dyDescent="0.2">
      <c r="A1308">
        <v>61</v>
      </c>
      <c r="B1308">
        <v>4</v>
      </c>
      <c r="C1308" s="2">
        <v>610004</v>
      </c>
      <c r="D1308" s="5">
        <v>826</v>
      </c>
      <c r="E1308" s="5">
        <v>612</v>
      </c>
      <c r="F1308" s="5">
        <v>1447</v>
      </c>
      <c r="G1308">
        <f t="shared" si="20"/>
        <v>0.14789219073946094</v>
      </c>
      <c r="H1308">
        <v>34</v>
      </c>
      <c r="I1308">
        <v>888</v>
      </c>
      <c r="J1308">
        <v>535</v>
      </c>
      <c r="K1308">
        <v>1423</v>
      </c>
      <c r="L1308">
        <v>683</v>
      </c>
      <c r="M1308">
        <v>734</v>
      </c>
      <c r="N1308">
        <v>1437</v>
      </c>
      <c r="O1308">
        <v>770</v>
      </c>
      <c r="P1308">
        <v>592</v>
      </c>
      <c r="Q1308">
        <v>1413</v>
      </c>
      <c r="R1308">
        <v>746</v>
      </c>
      <c r="S1308">
        <v>626</v>
      </c>
      <c r="T1308">
        <v>1416</v>
      </c>
      <c r="U1308">
        <v>27</v>
      </c>
      <c r="V1308">
        <v>0</v>
      </c>
      <c r="W1308">
        <v>0</v>
      </c>
      <c r="X1308">
        <v>0</v>
      </c>
      <c r="Y1308">
        <v>38</v>
      </c>
      <c r="Z1308">
        <v>1005</v>
      </c>
      <c r="AA1308">
        <v>0</v>
      </c>
      <c r="AB1308">
        <v>1005</v>
      </c>
    </row>
    <row r="1309" spans="1:28" x14ac:dyDescent="0.2">
      <c r="A1309">
        <v>61</v>
      </c>
      <c r="B1309">
        <v>5</v>
      </c>
      <c r="C1309" s="2">
        <v>610005</v>
      </c>
      <c r="D1309" s="5">
        <v>165</v>
      </c>
      <c r="E1309" s="5">
        <v>40</v>
      </c>
      <c r="F1309" s="5">
        <v>209</v>
      </c>
      <c r="G1309">
        <f t="shared" si="20"/>
        <v>0.59808612440191389</v>
      </c>
      <c r="H1309">
        <v>34</v>
      </c>
      <c r="I1309">
        <v>163</v>
      </c>
      <c r="J1309">
        <v>44</v>
      </c>
      <c r="K1309">
        <v>207</v>
      </c>
      <c r="L1309">
        <v>142</v>
      </c>
      <c r="M1309">
        <v>62</v>
      </c>
      <c r="N1309">
        <v>207</v>
      </c>
      <c r="O1309">
        <v>156</v>
      </c>
      <c r="P1309">
        <v>42</v>
      </c>
      <c r="Q1309">
        <v>204</v>
      </c>
      <c r="R1309">
        <v>158</v>
      </c>
      <c r="S1309">
        <v>40</v>
      </c>
      <c r="T1309">
        <v>205</v>
      </c>
      <c r="U1309">
        <v>27</v>
      </c>
      <c r="V1309">
        <v>0</v>
      </c>
      <c r="W1309">
        <v>0</v>
      </c>
      <c r="X1309">
        <v>0</v>
      </c>
      <c r="Y1309">
        <v>37</v>
      </c>
      <c r="Z1309">
        <v>166</v>
      </c>
      <c r="AA1309">
        <v>0</v>
      </c>
      <c r="AB1309">
        <v>166</v>
      </c>
    </row>
    <row r="1310" spans="1:28" x14ac:dyDescent="0.2">
      <c r="A1310">
        <v>61</v>
      </c>
      <c r="B1310">
        <v>6</v>
      </c>
      <c r="C1310" s="2">
        <v>610006</v>
      </c>
      <c r="D1310" s="5">
        <v>321</v>
      </c>
      <c r="E1310" s="5">
        <v>64</v>
      </c>
      <c r="F1310" s="5">
        <v>389</v>
      </c>
      <c r="G1310">
        <f t="shared" si="20"/>
        <v>0.66066838046272491</v>
      </c>
      <c r="H1310">
        <v>34</v>
      </c>
      <c r="I1310">
        <v>330</v>
      </c>
      <c r="J1310">
        <v>53</v>
      </c>
      <c r="K1310">
        <v>383</v>
      </c>
      <c r="L1310">
        <v>291</v>
      </c>
      <c r="M1310">
        <v>94</v>
      </c>
      <c r="N1310">
        <v>386</v>
      </c>
      <c r="O1310">
        <v>306</v>
      </c>
      <c r="P1310">
        <v>55</v>
      </c>
      <c r="Q1310">
        <v>382</v>
      </c>
      <c r="R1310">
        <v>309</v>
      </c>
      <c r="S1310">
        <v>65</v>
      </c>
      <c r="T1310">
        <v>382</v>
      </c>
      <c r="U1310">
        <v>27</v>
      </c>
      <c r="V1310">
        <v>0</v>
      </c>
      <c r="W1310">
        <v>0</v>
      </c>
      <c r="X1310">
        <v>0</v>
      </c>
      <c r="Y1310">
        <v>37</v>
      </c>
      <c r="Z1310">
        <v>333</v>
      </c>
      <c r="AA1310">
        <v>0</v>
      </c>
      <c r="AB1310">
        <v>333</v>
      </c>
    </row>
    <row r="1311" spans="1:28" x14ac:dyDescent="0.2">
      <c r="A1311">
        <v>61</v>
      </c>
      <c r="B1311">
        <v>7</v>
      </c>
      <c r="C1311" s="2">
        <v>610007</v>
      </c>
      <c r="D1311" s="5">
        <v>112</v>
      </c>
      <c r="E1311" s="5">
        <v>32</v>
      </c>
      <c r="F1311" s="5">
        <v>144</v>
      </c>
      <c r="G1311">
        <f t="shared" si="20"/>
        <v>0.55555555555555558</v>
      </c>
      <c r="H1311">
        <v>34</v>
      </c>
      <c r="I1311">
        <v>115</v>
      </c>
      <c r="J1311">
        <v>29</v>
      </c>
      <c r="K1311">
        <v>144</v>
      </c>
      <c r="L1311">
        <v>107</v>
      </c>
      <c r="M1311">
        <v>32</v>
      </c>
      <c r="N1311">
        <v>143</v>
      </c>
      <c r="O1311">
        <v>106</v>
      </c>
      <c r="P1311">
        <v>29</v>
      </c>
      <c r="Q1311">
        <v>140</v>
      </c>
      <c r="R1311">
        <v>104</v>
      </c>
      <c r="S1311">
        <v>30</v>
      </c>
      <c r="T1311">
        <v>138</v>
      </c>
      <c r="U1311">
        <v>27</v>
      </c>
      <c r="V1311">
        <v>0</v>
      </c>
      <c r="W1311">
        <v>0</v>
      </c>
      <c r="X1311">
        <v>0</v>
      </c>
      <c r="Y1311">
        <v>37</v>
      </c>
      <c r="Z1311">
        <v>119</v>
      </c>
      <c r="AA1311">
        <v>0</v>
      </c>
      <c r="AB1311">
        <v>119</v>
      </c>
    </row>
    <row r="1312" spans="1:28" x14ac:dyDescent="0.2">
      <c r="A1312">
        <v>61</v>
      </c>
      <c r="B1312">
        <v>8</v>
      </c>
      <c r="C1312" s="2">
        <v>610008</v>
      </c>
      <c r="D1312" s="5">
        <v>139</v>
      </c>
      <c r="E1312" s="5">
        <v>35</v>
      </c>
      <c r="F1312" s="5">
        <v>176</v>
      </c>
      <c r="G1312">
        <f t="shared" si="20"/>
        <v>0.59090909090909094</v>
      </c>
      <c r="H1312">
        <v>34</v>
      </c>
      <c r="I1312">
        <v>145</v>
      </c>
      <c r="J1312">
        <v>28</v>
      </c>
      <c r="K1312">
        <v>173</v>
      </c>
      <c r="L1312">
        <v>122</v>
      </c>
      <c r="M1312">
        <v>50</v>
      </c>
      <c r="N1312">
        <v>174</v>
      </c>
      <c r="O1312">
        <v>131</v>
      </c>
      <c r="P1312">
        <v>36</v>
      </c>
      <c r="Q1312">
        <v>171</v>
      </c>
      <c r="R1312">
        <v>125</v>
      </c>
      <c r="S1312">
        <v>38</v>
      </c>
      <c r="T1312">
        <v>168</v>
      </c>
      <c r="U1312">
        <v>27</v>
      </c>
      <c r="V1312">
        <v>0</v>
      </c>
      <c r="W1312">
        <v>0</v>
      </c>
      <c r="X1312">
        <v>0</v>
      </c>
      <c r="Y1312">
        <v>37</v>
      </c>
      <c r="Z1312">
        <v>141</v>
      </c>
      <c r="AA1312">
        <v>0</v>
      </c>
      <c r="AB1312">
        <v>141</v>
      </c>
    </row>
    <row r="1313" spans="1:28" x14ac:dyDescent="0.2">
      <c r="A1313">
        <v>61</v>
      </c>
      <c r="B1313">
        <v>9</v>
      </c>
      <c r="C1313" s="2">
        <v>610009</v>
      </c>
      <c r="D1313" s="5">
        <v>535</v>
      </c>
      <c r="E1313" s="5">
        <v>142</v>
      </c>
      <c r="F1313" s="5">
        <v>687</v>
      </c>
      <c r="G1313">
        <f t="shared" si="20"/>
        <v>0.57205240174672489</v>
      </c>
      <c r="H1313">
        <v>34</v>
      </c>
      <c r="I1313">
        <v>547</v>
      </c>
      <c r="J1313">
        <v>128</v>
      </c>
      <c r="K1313">
        <v>675</v>
      </c>
      <c r="L1313">
        <v>497</v>
      </c>
      <c r="M1313">
        <v>174</v>
      </c>
      <c r="N1313">
        <v>685</v>
      </c>
      <c r="O1313">
        <v>505</v>
      </c>
      <c r="P1313">
        <v>130</v>
      </c>
      <c r="Q1313">
        <v>673</v>
      </c>
      <c r="R1313">
        <v>509</v>
      </c>
      <c r="S1313">
        <v>135</v>
      </c>
      <c r="T1313">
        <v>674</v>
      </c>
      <c r="U1313">
        <v>27</v>
      </c>
      <c r="V1313">
        <v>0</v>
      </c>
      <c r="W1313">
        <v>0</v>
      </c>
      <c r="X1313">
        <v>0</v>
      </c>
      <c r="Y1313">
        <v>37</v>
      </c>
      <c r="Z1313">
        <v>549</v>
      </c>
      <c r="AA1313">
        <v>0</v>
      </c>
      <c r="AB1313">
        <v>549</v>
      </c>
    </row>
    <row r="1314" spans="1:28" x14ac:dyDescent="0.2">
      <c r="A1314">
        <v>61</v>
      </c>
      <c r="B1314">
        <v>10</v>
      </c>
      <c r="C1314" s="2">
        <v>610010</v>
      </c>
      <c r="D1314" s="5">
        <v>410</v>
      </c>
      <c r="E1314" s="5">
        <v>97</v>
      </c>
      <c r="F1314" s="5">
        <v>510</v>
      </c>
      <c r="G1314">
        <f t="shared" si="20"/>
        <v>0.61372549019607847</v>
      </c>
      <c r="H1314">
        <v>34</v>
      </c>
      <c r="I1314">
        <v>394</v>
      </c>
      <c r="J1314">
        <v>102</v>
      </c>
      <c r="K1314">
        <v>496</v>
      </c>
      <c r="L1314">
        <v>362</v>
      </c>
      <c r="M1314">
        <v>138</v>
      </c>
      <c r="N1314">
        <v>507</v>
      </c>
      <c r="O1314">
        <v>401</v>
      </c>
      <c r="P1314">
        <v>89</v>
      </c>
      <c r="Q1314">
        <v>501</v>
      </c>
      <c r="R1314">
        <v>388</v>
      </c>
      <c r="S1314">
        <v>95</v>
      </c>
      <c r="T1314">
        <v>501</v>
      </c>
      <c r="U1314">
        <v>27</v>
      </c>
      <c r="V1314">
        <v>0</v>
      </c>
      <c r="W1314">
        <v>0</v>
      </c>
      <c r="X1314">
        <v>0</v>
      </c>
      <c r="Y1314">
        <v>37</v>
      </c>
      <c r="Z1314">
        <v>439</v>
      </c>
      <c r="AA1314">
        <v>0</v>
      </c>
      <c r="AB1314">
        <v>439</v>
      </c>
    </row>
    <row r="1315" spans="1:28" x14ac:dyDescent="0.2">
      <c r="A1315">
        <v>61</v>
      </c>
      <c r="B1315">
        <v>11</v>
      </c>
      <c r="C1315" s="2">
        <v>610011</v>
      </c>
      <c r="D1315" s="5">
        <v>468</v>
      </c>
      <c r="E1315" s="5">
        <v>153</v>
      </c>
      <c r="F1315" s="5">
        <v>629</v>
      </c>
      <c r="G1315">
        <f t="shared" si="20"/>
        <v>0.50079491255961839</v>
      </c>
      <c r="H1315">
        <v>34</v>
      </c>
      <c r="I1315">
        <v>476</v>
      </c>
      <c r="J1315">
        <v>143</v>
      </c>
      <c r="K1315">
        <v>619</v>
      </c>
      <c r="L1315">
        <v>428</v>
      </c>
      <c r="M1315">
        <v>197</v>
      </c>
      <c r="N1315">
        <v>635</v>
      </c>
      <c r="O1315">
        <v>453</v>
      </c>
      <c r="P1315">
        <v>132</v>
      </c>
      <c r="Q1315">
        <v>619</v>
      </c>
      <c r="R1315">
        <v>449</v>
      </c>
      <c r="S1315">
        <v>151</v>
      </c>
      <c r="T1315">
        <v>621</v>
      </c>
      <c r="U1315">
        <v>27</v>
      </c>
      <c r="V1315">
        <v>0</v>
      </c>
      <c r="W1315">
        <v>0</v>
      </c>
      <c r="X1315">
        <v>0</v>
      </c>
      <c r="Y1315">
        <v>38</v>
      </c>
      <c r="Z1315">
        <v>526</v>
      </c>
      <c r="AA1315">
        <v>0</v>
      </c>
      <c r="AB1315">
        <v>526</v>
      </c>
    </row>
    <row r="1316" spans="1:28" x14ac:dyDescent="0.2">
      <c r="A1316">
        <v>61</v>
      </c>
      <c r="B1316">
        <v>12</v>
      </c>
      <c r="C1316" s="2">
        <v>610012</v>
      </c>
      <c r="D1316" s="5">
        <v>635</v>
      </c>
      <c r="E1316" s="5">
        <v>355</v>
      </c>
      <c r="F1316" s="5">
        <v>993</v>
      </c>
      <c r="G1316">
        <f t="shared" si="20"/>
        <v>0.28197381671701915</v>
      </c>
      <c r="H1316">
        <v>34</v>
      </c>
      <c r="I1316">
        <v>656</v>
      </c>
      <c r="J1316">
        <v>320</v>
      </c>
      <c r="K1316">
        <v>976</v>
      </c>
      <c r="L1316">
        <v>533</v>
      </c>
      <c r="M1316">
        <v>440</v>
      </c>
      <c r="N1316">
        <v>989</v>
      </c>
      <c r="O1316">
        <v>613</v>
      </c>
      <c r="P1316">
        <v>320</v>
      </c>
      <c r="Q1316">
        <v>972</v>
      </c>
      <c r="R1316">
        <v>583</v>
      </c>
      <c r="S1316">
        <v>355</v>
      </c>
      <c r="T1316">
        <v>961</v>
      </c>
      <c r="U1316">
        <v>27</v>
      </c>
      <c r="V1316">
        <v>0</v>
      </c>
      <c r="W1316">
        <v>0</v>
      </c>
      <c r="X1316">
        <v>0</v>
      </c>
      <c r="Y1316">
        <v>37</v>
      </c>
      <c r="Z1316">
        <v>691</v>
      </c>
      <c r="AA1316">
        <v>0</v>
      </c>
      <c r="AB1316">
        <v>691</v>
      </c>
    </row>
    <row r="1317" spans="1:28" x14ac:dyDescent="0.2">
      <c r="A1317">
        <v>61</v>
      </c>
      <c r="B1317">
        <v>13</v>
      </c>
      <c r="C1317" s="2">
        <v>610013</v>
      </c>
      <c r="D1317" s="5">
        <v>166</v>
      </c>
      <c r="E1317" s="5">
        <v>59</v>
      </c>
      <c r="F1317" s="5">
        <v>227</v>
      </c>
      <c r="G1317">
        <f t="shared" si="20"/>
        <v>0.47136563876651982</v>
      </c>
      <c r="H1317">
        <v>34</v>
      </c>
      <c r="I1317">
        <v>169</v>
      </c>
      <c r="J1317">
        <v>52</v>
      </c>
      <c r="K1317">
        <v>221</v>
      </c>
      <c r="L1317">
        <v>140</v>
      </c>
      <c r="M1317">
        <v>82</v>
      </c>
      <c r="N1317">
        <v>226</v>
      </c>
      <c r="O1317">
        <v>152</v>
      </c>
      <c r="P1317">
        <v>49</v>
      </c>
      <c r="Q1317">
        <v>218</v>
      </c>
      <c r="R1317">
        <v>142</v>
      </c>
      <c r="S1317">
        <v>61</v>
      </c>
      <c r="T1317">
        <v>217</v>
      </c>
      <c r="U1317">
        <v>27</v>
      </c>
      <c r="V1317">
        <v>0</v>
      </c>
      <c r="W1317">
        <v>0</v>
      </c>
      <c r="X1317">
        <v>0</v>
      </c>
      <c r="Y1317">
        <v>37</v>
      </c>
      <c r="Z1317">
        <v>170</v>
      </c>
      <c r="AA1317">
        <v>0</v>
      </c>
      <c r="AB1317">
        <v>170</v>
      </c>
    </row>
    <row r="1318" spans="1:28" x14ac:dyDescent="0.2">
      <c r="A1318">
        <v>61</v>
      </c>
      <c r="B1318">
        <v>14</v>
      </c>
      <c r="C1318" s="2">
        <v>610014</v>
      </c>
      <c r="D1318" s="5">
        <v>579</v>
      </c>
      <c r="E1318" s="5">
        <v>214</v>
      </c>
      <c r="F1318" s="5">
        <v>801</v>
      </c>
      <c r="G1318">
        <f t="shared" si="20"/>
        <v>0.45568039950062422</v>
      </c>
      <c r="H1318">
        <v>34</v>
      </c>
      <c r="I1318">
        <v>589</v>
      </c>
      <c r="J1318">
        <v>196</v>
      </c>
      <c r="K1318">
        <v>785</v>
      </c>
      <c r="L1318">
        <v>513</v>
      </c>
      <c r="M1318">
        <v>274</v>
      </c>
      <c r="N1318">
        <v>798</v>
      </c>
      <c r="O1318">
        <v>541</v>
      </c>
      <c r="P1318">
        <v>207</v>
      </c>
      <c r="Q1318">
        <v>787</v>
      </c>
      <c r="R1318">
        <v>533</v>
      </c>
      <c r="S1318">
        <v>215</v>
      </c>
      <c r="T1318">
        <v>781</v>
      </c>
      <c r="U1318">
        <v>27</v>
      </c>
      <c r="V1318">
        <v>0</v>
      </c>
      <c r="W1318">
        <v>0</v>
      </c>
      <c r="X1318">
        <v>0</v>
      </c>
      <c r="Y1318">
        <v>37</v>
      </c>
      <c r="Z1318">
        <v>619</v>
      </c>
      <c r="AA1318">
        <v>0</v>
      </c>
      <c r="AB1318">
        <v>619</v>
      </c>
    </row>
    <row r="1319" spans="1:28" x14ac:dyDescent="0.2">
      <c r="A1319">
        <v>61</v>
      </c>
      <c r="B1319">
        <v>15</v>
      </c>
      <c r="C1319" s="2">
        <v>610015</v>
      </c>
      <c r="D1319" s="5">
        <v>610</v>
      </c>
      <c r="E1319" s="5">
        <v>256</v>
      </c>
      <c r="F1319" s="5">
        <v>879</v>
      </c>
      <c r="G1319">
        <f t="shared" si="20"/>
        <v>0.40273037542662116</v>
      </c>
      <c r="H1319">
        <v>34</v>
      </c>
      <c r="I1319">
        <v>637</v>
      </c>
      <c r="J1319">
        <v>228</v>
      </c>
      <c r="K1319">
        <v>865</v>
      </c>
      <c r="L1319">
        <v>527</v>
      </c>
      <c r="M1319">
        <v>324</v>
      </c>
      <c r="N1319">
        <v>871</v>
      </c>
      <c r="O1319">
        <v>604</v>
      </c>
      <c r="P1319">
        <v>221</v>
      </c>
      <c r="Q1319">
        <v>857</v>
      </c>
      <c r="R1319">
        <v>565</v>
      </c>
      <c r="S1319">
        <v>257</v>
      </c>
      <c r="T1319">
        <v>855</v>
      </c>
      <c r="U1319">
        <v>27</v>
      </c>
      <c r="V1319">
        <v>0</v>
      </c>
      <c r="W1319">
        <v>0</v>
      </c>
      <c r="X1319">
        <v>0</v>
      </c>
      <c r="Y1319">
        <v>37</v>
      </c>
      <c r="Z1319">
        <v>638</v>
      </c>
      <c r="AA1319">
        <v>0</v>
      </c>
      <c r="AB1319">
        <v>638</v>
      </c>
    </row>
    <row r="1320" spans="1:28" x14ac:dyDescent="0.2">
      <c r="A1320">
        <v>61</v>
      </c>
      <c r="B1320">
        <v>16</v>
      </c>
      <c r="C1320" s="2">
        <v>610016</v>
      </c>
      <c r="D1320" s="5">
        <v>243</v>
      </c>
      <c r="E1320" s="5">
        <v>203</v>
      </c>
      <c r="F1320" s="5">
        <v>451</v>
      </c>
      <c r="G1320">
        <f t="shared" si="20"/>
        <v>8.8691796008869186E-2</v>
      </c>
      <c r="H1320">
        <v>34</v>
      </c>
      <c r="I1320">
        <v>264</v>
      </c>
      <c r="J1320">
        <v>181</v>
      </c>
      <c r="K1320">
        <v>445</v>
      </c>
      <c r="L1320">
        <v>215</v>
      </c>
      <c r="M1320">
        <v>227</v>
      </c>
      <c r="N1320">
        <v>448</v>
      </c>
      <c r="O1320">
        <v>238</v>
      </c>
      <c r="P1320">
        <v>188</v>
      </c>
      <c r="Q1320">
        <v>443</v>
      </c>
      <c r="R1320">
        <v>235</v>
      </c>
      <c r="S1320">
        <v>200</v>
      </c>
      <c r="T1320">
        <v>444</v>
      </c>
      <c r="U1320">
        <v>27</v>
      </c>
      <c r="V1320">
        <v>0</v>
      </c>
      <c r="W1320">
        <v>0</v>
      </c>
      <c r="X1320">
        <v>0</v>
      </c>
      <c r="Y1320">
        <v>38</v>
      </c>
      <c r="Z1320">
        <v>297</v>
      </c>
      <c r="AA1320">
        <v>0</v>
      </c>
      <c r="AB1320">
        <v>297</v>
      </c>
    </row>
    <row r="1321" spans="1:28" x14ac:dyDescent="0.2">
      <c r="A1321">
        <v>61</v>
      </c>
      <c r="B1321">
        <v>17</v>
      </c>
      <c r="C1321" s="2">
        <v>610017</v>
      </c>
      <c r="D1321" s="5">
        <v>820</v>
      </c>
      <c r="E1321" s="5">
        <v>350</v>
      </c>
      <c r="F1321" s="5">
        <v>1177</v>
      </c>
      <c r="G1321">
        <f t="shared" si="20"/>
        <v>0.39932030586236195</v>
      </c>
      <c r="H1321">
        <v>34</v>
      </c>
      <c r="I1321">
        <v>841</v>
      </c>
      <c r="J1321">
        <v>319</v>
      </c>
      <c r="K1321">
        <v>1160</v>
      </c>
      <c r="L1321">
        <v>714</v>
      </c>
      <c r="M1321">
        <v>437</v>
      </c>
      <c r="N1321">
        <v>1168</v>
      </c>
      <c r="O1321">
        <v>800</v>
      </c>
      <c r="P1321">
        <v>305</v>
      </c>
      <c r="Q1321">
        <v>1144</v>
      </c>
      <c r="R1321">
        <v>770</v>
      </c>
      <c r="S1321">
        <v>339</v>
      </c>
      <c r="T1321">
        <v>1141</v>
      </c>
      <c r="U1321">
        <v>27</v>
      </c>
      <c r="V1321">
        <v>0</v>
      </c>
      <c r="W1321">
        <v>0</v>
      </c>
      <c r="X1321">
        <v>0</v>
      </c>
      <c r="Y1321">
        <v>38</v>
      </c>
      <c r="Z1321">
        <v>953</v>
      </c>
      <c r="AA1321">
        <v>0</v>
      </c>
      <c r="AB1321">
        <v>953</v>
      </c>
    </row>
    <row r="1322" spans="1:28" x14ac:dyDescent="0.2">
      <c r="A1322">
        <v>61</v>
      </c>
      <c r="B1322">
        <v>18</v>
      </c>
      <c r="C1322" s="2">
        <v>610018</v>
      </c>
      <c r="D1322" s="5">
        <v>563</v>
      </c>
      <c r="E1322" s="5">
        <v>280</v>
      </c>
      <c r="F1322" s="5">
        <v>847</v>
      </c>
      <c r="G1322">
        <f t="shared" si="20"/>
        <v>0.33412042502951594</v>
      </c>
      <c r="H1322">
        <v>34</v>
      </c>
      <c r="I1322">
        <v>564</v>
      </c>
      <c r="J1322">
        <v>264</v>
      </c>
      <c r="K1322">
        <v>828</v>
      </c>
      <c r="L1322">
        <v>465</v>
      </c>
      <c r="M1322">
        <v>360</v>
      </c>
      <c r="N1322">
        <v>839</v>
      </c>
      <c r="O1322">
        <v>555</v>
      </c>
      <c r="P1322">
        <v>231</v>
      </c>
      <c r="Q1322">
        <v>812</v>
      </c>
      <c r="R1322">
        <v>522</v>
      </c>
      <c r="S1322">
        <v>262</v>
      </c>
      <c r="T1322">
        <v>811</v>
      </c>
      <c r="U1322">
        <v>27</v>
      </c>
      <c r="V1322">
        <v>0</v>
      </c>
      <c r="W1322">
        <v>0</v>
      </c>
      <c r="X1322">
        <v>0</v>
      </c>
      <c r="Y1322">
        <v>38</v>
      </c>
      <c r="Z1322">
        <v>632</v>
      </c>
      <c r="AA1322">
        <v>0</v>
      </c>
      <c r="AB1322">
        <v>632</v>
      </c>
    </row>
    <row r="1323" spans="1:28" x14ac:dyDescent="0.2">
      <c r="A1323">
        <v>61</v>
      </c>
      <c r="B1323">
        <v>19</v>
      </c>
      <c r="C1323" s="2">
        <v>610019</v>
      </c>
      <c r="D1323" s="5">
        <v>425</v>
      </c>
      <c r="E1323" s="5">
        <v>211</v>
      </c>
      <c r="F1323" s="5">
        <v>645</v>
      </c>
      <c r="G1323">
        <f t="shared" si="20"/>
        <v>0.33178294573643413</v>
      </c>
      <c r="H1323">
        <v>34</v>
      </c>
      <c r="I1323">
        <v>404</v>
      </c>
      <c r="J1323">
        <v>224</v>
      </c>
      <c r="K1323">
        <v>628</v>
      </c>
      <c r="L1323">
        <v>369</v>
      </c>
      <c r="M1323">
        <v>259</v>
      </c>
      <c r="N1323">
        <v>636</v>
      </c>
      <c r="O1323">
        <v>407</v>
      </c>
      <c r="P1323">
        <v>189</v>
      </c>
      <c r="Q1323">
        <v>621</v>
      </c>
      <c r="R1323">
        <v>392</v>
      </c>
      <c r="S1323">
        <v>206</v>
      </c>
      <c r="T1323">
        <v>620</v>
      </c>
      <c r="U1323">
        <v>27</v>
      </c>
      <c r="V1323">
        <v>0</v>
      </c>
      <c r="W1323">
        <v>0</v>
      </c>
      <c r="X1323">
        <v>0</v>
      </c>
      <c r="Y1323">
        <v>38</v>
      </c>
      <c r="Z1323">
        <v>488</v>
      </c>
      <c r="AA1323">
        <v>0</v>
      </c>
      <c r="AB1323">
        <v>488</v>
      </c>
    </row>
    <row r="1324" spans="1:28" x14ac:dyDescent="0.2">
      <c r="A1324">
        <v>61</v>
      </c>
      <c r="B1324">
        <v>20</v>
      </c>
      <c r="C1324" s="2">
        <v>610020</v>
      </c>
      <c r="D1324" s="5">
        <v>255</v>
      </c>
      <c r="E1324" s="5">
        <v>309</v>
      </c>
      <c r="F1324" s="5">
        <v>564</v>
      </c>
      <c r="G1324">
        <f t="shared" si="20"/>
        <v>-9.5744680851063829E-2</v>
      </c>
      <c r="H1324">
        <v>34</v>
      </c>
      <c r="I1324">
        <v>271</v>
      </c>
      <c r="J1324">
        <v>289</v>
      </c>
      <c r="K1324">
        <v>560</v>
      </c>
      <c r="L1324">
        <v>207</v>
      </c>
      <c r="M1324">
        <v>354</v>
      </c>
      <c r="N1324">
        <v>566</v>
      </c>
      <c r="O1324">
        <v>248</v>
      </c>
      <c r="P1324">
        <v>292</v>
      </c>
      <c r="Q1324">
        <v>554</v>
      </c>
      <c r="R1324">
        <v>245</v>
      </c>
      <c r="S1324">
        <v>302</v>
      </c>
      <c r="T1324">
        <v>554</v>
      </c>
      <c r="U1324">
        <v>27</v>
      </c>
      <c r="V1324">
        <v>0</v>
      </c>
      <c r="W1324">
        <v>0</v>
      </c>
      <c r="X1324">
        <v>0</v>
      </c>
      <c r="Y1324">
        <v>37</v>
      </c>
      <c r="Z1324">
        <v>312</v>
      </c>
      <c r="AA1324">
        <v>0</v>
      </c>
      <c r="AB1324">
        <v>312</v>
      </c>
    </row>
    <row r="1325" spans="1:28" x14ac:dyDescent="0.2">
      <c r="A1325">
        <v>61</v>
      </c>
      <c r="B1325">
        <v>21</v>
      </c>
      <c r="C1325" s="2">
        <v>610021</v>
      </c>
      <c r="D1325" s="5">
        <v>549</v>
      </c>
      <c r="E1325" s="5">
        <v>263</v>
      </c>
      <c r="F1325" s="5">
        <v>818</v>
      </c>
      <c r="G1325">
        <f t="shared" si="20"/>
        <v>0.34963325183374083</v>
      </c>
      <c r="H1325">
        <v>34</v>
      </c>
      <c r="I1325">
        <v>543</v>
      </c>
      <c r="J1325">
        <v>263</v>
      </c>
      <c r="K1325">
        <v>806</v>
      </c>
      <c r="L1325">
        <v>478</v>
      </c>
      <c r="M1325">
        <v>328</v>
      </c>
      <c r="N1325">
        <v>813</v>
      </c>
      <c r="O1325">
        <v>532</v>
      </c>
      <c r="P1325">
        <v>242</v>
      </c>
      <c r="Q1325">
        <v>801</v>
      </c>
      <c r="R1325">
        <v>519</v>
      </c>
      <c r="S1325">
        <v>262</v>
      </c>
      <c r="T1325">
        <v>795</v>
      </c>
      <c r="U1325">
        <v>27</v>
      </c>
      <c r="V1325">
        <v>0</v>
      </c>
      <c r="W1325">
        <v>0</v>
      </c>
      <c r="X1325">
        <v>0</v>
      </c>
      <c r="Y1325">
        <v>38</v>
      </c>
      <c r="Z1325">
        <v>627</v>
      </c>
      <c r="AA1325">
        <v>0</v>
      </c>
      <c r="AB1325">
        <v>627</v>
      </c>
    </row>
    <row r="1326" spans="1:28" x14ac:dyDescent="0.2">
      <c r="A1326">
        <v>61</v>
      </c>
      <c r="B1326">
        <v>22</v>
      </c>
      <c r="C1326" s="2">
        <v>610022</v>
      </c>
      <c r="D1326" s="5">
        <v>575</v>
      </c>
      <c r="E1326" s="5">
        <v>246</v>
      </c>
      <c r="F1326" s="5">
        <v>828</v>
      </c>
      <c r="G1326">
        <f t="shared" si="20"/>
        <v>0.39734299516908211</v>
      </c>
      <c r="H1326">
        <v>34</v>
      </c>
      <c r="I1326">
        <v>577</v>
      </c>
      <c r="J1326">
        <v>244</v>
      </c>
      <c r="K1326">
        <v>821</v>
      </c>
      <c r="L1326">
        <v>497</v>
      </c>
      <c r="M1326">
        <v>319</v>
      </c>
      <c r="N1326">
        <v>827</v>
      </c>
      <c r="O1326">
        <v>544</v>
      </c>
      <c r="P1326">
        <v>240</v>
      </c>
      <c r="Q1326">
        <v>806</v>
      </c>
      <c r="R1326">
        <v>541</v>
      </c>
      <c r="S1326">
        <v>246</v>
      </c>
      <c r="T1326">
        <v>802</v>
      </c>
      <c r="U1326">
        <v>27</v>
      </c>
      <c r="V1326">
        <v>0</v>
      </c>
      <c r="W1326">
        <v>0</v>
      </c>
      <c r="X1326">
        <v>0</v>
      </c>
      <c r="Y1326">
        <v>38</v>
      </c>
      <c r="Z1326">
        <v>633</v>
      </c>
      <c r="AA1326">
        <v>0</v>
      </c>
      <c r="AB1326">
        <v>633</v>
      </c>
    </row>
    <row r="1327" spans="1:28" x14ac:dyDescent="0.2">
      <c r="A1327">
        <v>61</v>
      </c>
      <c r="B1327">
        <v>23</v>
      </c>
      <c r="C1327" s="2">
        <v>610023</v>
      </c>
      <c r="D1327" s="5">
        <v>37</v>
      </c>
      <c r="E1327" s="5">
        <v>50</v>
      </c>
      <c r="F1327" s="5">
        <v>87</v>
      </c>
      <c r="G1327">
        <f t="shared" si="20"/>
        <v>-0.14942528735632185</v>
      </c>
      <c r="H1327">
        <v>34</v>
      </c>
      <c r="I1327">
        <v>46</v>
      </c>
      <c r="J1327">
        <v>40</v>
      </c>
      <c r="K1327">
        <v>86</v>
      </c>
      <c r="L1327">
        <v>35</v>
      </c>
      <c r="M1327">
        <v>50</v>
      </c>
      <c r="N1327">
        <v>87</v>
      </c>
      <c r="O1327">
        <v>42</v>
      </c>
      <c r="P1327">
        <v>43</v>
      </c>
      <c r="Q1327">
        <v>87</v>
      </c>
      <c r="R1327">
        <v>37</v>
      </c>
      <c r="S1327">
        <v>48</v>
      </c>
      <c r="T1327">
        <v>87</v>
      </c>
      <c r="U1327">
        <v>27</v>
      </c>
      <c r="V1327">
        <v>0</v>
      </c>
      <c r="W1327">
        <v>0</v>
      </c>
      <c r="X1327">
        <v>0</v>
      </c>
      <c r="Y1327">
        <v>38</v>
      </c>
      <c r="Z1327">
        <v>52</v>
      </c>
      <c r="AA1327">
        <v>0</v>
      </c>
      <c r="AB1327">
        <v>52</v>
      </c>
    </row>
    <row r="1328" spans="1:28" x14ac:dyDescent="0.2">
      <c r="A1328">
        <v>61</v>
      </c>
      <c r="B1328">
        <v>24</v>
      </c>
      <c r="C1328" s="2">
        <v>610024</v>
      </c>
      <c r="D1328" s="5">
        <v>321</v>
      </c>
      <c r="E1328" s="5">
        <v>98</v>
      </c>
      <c r="F1328" s="5">
        <v>419</v>
      </c>
      <c r="G1328">
        <f t="shared" si="20"/>
        <v>0.53221957040572787</v>
      </c>
      <c r="H1328">
        <v>34</v>
      </c>
      <c r="I1328">
        <v>308</v>
      </c>
      <c r="J1328">
        <v>86</v>
      </c>
      <c r="K1328">
        <v>394</v>
      </c>
      <c r="L1328">
        <v>273</v>
      </c>
      <c r="M1328">
        <v>130</v>
      </c>
      <c r="N1328">
        <v>404</v>
      </c>
      <c r="O1328">
        <v>287</v>
      </c>
      <c r="P1328">
        <v>93</v>
      </c>
      <c r="Q1328">
        <v>388</v>
      </c>
      <c r="R1328">
        <v>291</v>
      </c>
      <c r="S1328">
        <v>90</v>
      </c>
      <c r="T1328">
        <v>384</v>
      </c>
      <c r="U1328">
        <v>27</v>
      </c>
      <c r="V1328">
        <v>0</v>
      </c>
      <c r="W1328">
        <v>0</v>
      </c>
      <c r="X1328">
        <v>0</v>
      </c>
      <c r="Y1328">
        <v>38</v>
      </c>
      <c r="Z1328">
        <v>330</v>
      </c>
      <c r="AA1328">
        <v>0</v>
      </c>
      <c r="AB1328">
        <v>330</v>
      </c>
    </row>
    <row r="1329" spans="1:28" x14ac:dyDescent="0.2">
      <c r="A1329">
        <v>61</v>
      </c>
      <c r="B1329">
        <v>25</v>
      </c>
      <c r="C1329" s="2">
        <v>610025</v>
      </c>
      <c r="D1329" s="5">
        <v>183</v>
      </c>
      <c r="E1329" s="5">
        <v>95</v>
      </c>
      <c r="F1329" s="5">
        <v>280</v>
      </c>
      <c r="G1329">
        <f t="shared" si="20"/>
        <v>0.31428571428571428</v>
      </c>
      <c r="H1329">
        <v>34</v>
      </c>
      <c r="I1329">
        <v>192</v>
      </c>
      <c r="J1329">
        <v>83</v>
      </c>
      <c r="K1329">
        <v>275</v>
      </c>
      <c r="L1329">
        <v>169</v>
      </c>
      <c r="M1329">
        <v>106</v>
      </c>
      <c r="N1329">
        <v>276</v>
      </c>
      <c r="O1329">
        <v>178</v>
      </c>
      <c r="P1329">
        <v>89</v>
      </c>
      <c r="Q1329">
        <v>272</v>
      </c>
      <c r="R1329">
        <v>175</v>
      </c>
      <c r="S1329">
        <v>88</v>
      </c>
      <c r="T1329">
        <v>270</v>
      </c>
      <c r="U1329">
        <v>27</v>
      </c>
      <c r="V1329">
        <v>0</v>
      </c>
      <c r="W1329">
        <v>0</v>
      </c>
      <c r="X1329">
        <v>0</v>
      </c>
      <c r="Y1329">
        <v>38</v>
      </c>
      <c r="Z1329">
        <v>221</v>
      </c>
      <c r="AA1329">
        <v>0</v>
      </c>
      <c r="AB1329">
        <v>221</v>
      </c>
    </row>
    <row r="1330" spans="1:28" x14ac:dyDescent="0.2">
      <c r="A1330">
        <v>61</v>
      </c>
      <c r="B1330">
        <v>26</v>
      </c>
      <c r="C1330" s="2">
        <v>610026</v>
      </c>
      <c r="D1330" s="5">
        <v>591</v>
      </c>
      <c r="E1330" s="5">
        <v>574</v>
      </c>
      <c r="F1330" s="5">
        <v>1177</v>
      </c>
      <c r="G1330">
        <f t="shared" si="20"/>
        <v>1.4443500424808835E-2</v>
      </c>
      <c r="H1330">
        <v>34</v>
      </c>
      <c r="I1330">
        <v>598</v>
      </c>
      <c r="J1330">
        <v>561</v>
      </c>
      <c r="K1330">
        <v>1159</v>
      </c>
      <c r="L1330">
        <v>478</v>
      </c>
      <c r="M1330">
        <v>679</v>
      </c>
      <c r="N1330">
        <v>1171</v>
      </c>
      <c r="O1330">
        <v>564</v>
      </c>
      <c r="P1330">
        <v>561</v>
      </c>
      <c r="Q1330">
        <v>1159</v>
      </c>
      <c r="R1330">
        <v>546</v>
      </c>
      <c r="S1330">
        <v>594</v>
      </c>
      <c r="T1330">
        <v>1164</v>
      </c>
      <c r="U1330">
        <v>27</v>
      </c>
      <c r="V1330">
        <v>0</v>
      </c>
      <c r="W1330">
        <v>0</v>
      </c>
      <c r="X1330">
        <v>0</v>
      </c>
      <c r="Y1330">
        <v>35</v>
      </c>
      <c r="Z1330">
        <v>689</v>
      </c>
      <c r="AA1330">
        <v>0</v>
      </c>
      <c r="AB1330">
        <v>689</v>
      </c>
    </row>
    <row r="1331" spans="1:28" x14ac:dyDescent="0.2">
      <c r="A1331">
        <v>61</v>
      </c>
      <c r="B1331">
        <v>27</v>
      </c>
      <c r="C1331" s="2">
        <v>610027</v>
      </c>
      <c r="D1331" s="5">
        <v>680</v>
      </c>
      <c r="E1331" s="5">
        <v>236</v>
      </c>
      <c r="F1331" s="5">
        <v>920</v>
      </c>
      <c r="G1331">
        <f t="shared" si="20"/>
        <v>0.4826086956521739</v>
      </c>
      <c r="H1331">
        <v>34</v>
      </c>
      <c r="I1331">
        <v>669</v>
      </c>
      <c r="J1331">
        <v>230</v>
      </c>
      <c r="K1331">
        <v>899</v>
      </c>
      <c r="L1331">
        <v>571</v>
      </c>
      <c r="M1331">
        <v>339</v>
      </c>
      <c r="N1331">
        <v>917</v>
      </c>
      <c r="O1331">
        <v>636</v>
      </c>
      <c r="P1331">
        <v>226</v>
      </c>
      <c r="Q1331">
        <v>887</v>
      </c>
      <c r="R1331">
        <v>617</v>
      </c>
      <c r="S1331">
        <v>244</v>
      </c>
      <c r="T1331">
        <v>890</v>
      </c>
      <c r="U1331">
        <v>27</v>
      </c>
      <c r="V1331">
        <v>0</v>
      </c>
      <c r="W1331">
        <v>0</v>
      </c>
      <c r="X1331">
        <v>0</v>
      </c>
      <c r="Y1331">
        <v>35</v>
      </c>
      <c r="Z1331">
        <v>702</v>
      </c>
      <c r="AA1331">
        <v>0</v>
      </c>
      <c r="AB1331">
        <v>702</v>
      </c>
    </row>
    <row r="1332" spans="1:28" x14ac:dyDescent="0.2">
      <c r="A1332">
        <v>61</v>
      </c>
      <c r="B1332">
        <v>28</v>
      </c>
      <c r="C1332" s="2">
        <v>610028</v>
      </c>
      <c r="D1332" s="5">
        <v>327</v>
      </c>
      <c r="E1332" s="5">
        <v>269</v>
      </c>
      <c r="F1332" s="5">
        <v>597</v>
      </c>
      <c r="G1332">
        <f t="shared" si="20"/>
        <v>9.7152428810720268E-2</v>
      </c>
      <c r="H1332">
        <v>34</v>
      </c>
      <c r="I1332">
        <v>336</v>
      </c>
      <c r="J1332">
        <v>252</v>
      </c>
      <c r="K1332">
        <v>588</v>
      </c>
      <c r="L1332">
        <v>280</v>
      </c>
      <c r="M1332">
        <v>302</v>
      </c>
      <c r="N1332">
        <v>588</v>
      </c>
      <c r="O1332">
        <v>307</v>
      </c>
      <c r="P1332">
        <v>248</v>
      </c>
      <c r="Q1332">
        <v>578</v>
      </c>
      <c r="R1332">
        <v>307</v>
      </c>
      <c r="S1332">
        <v>256</v>
      </c>
      <c r="T1332">
        <v>578</v>
      </c>
      <c r="U1332">
        <v>27</v>
      </c>
      <c r="V1332">
        <v>0</v>
      </c>
      <c r="W1332">
        <v>0</v>
      </c>
      <c r="X1332">
        <v>0</v>
      </c>
      <c r="Y1332">
        <v>35</v>
      </c>
      <c r="Z1332">
        <v>376</v>
      </c>
      <c r="AA1332">
        <v>0</v>
      </c>
      <c r="AB1332">
        <v>376</v>
      </c>
    </row>
    <row r="1333" spans="1:28" x14ac:dyDescent="0.2">
      <c r="A1333">
        <v>61</v>
      </c>
      <c r="B1333">
        <v>29</v>
      </c>
      <c r="C1333" s="2">
        <v>610029</v>
      </c>
      <c r="D1333" s="5">
        <v>536</v>
      </c>
      <c r="E1333" s="5">
        <v>669</v>
      </c>
      <c r="F1333" s="5">
        <v>1212</v>
      </c>
      <c r="G1333">
        <f t="shared" si="20"/>
        <v>-0.10973597359735973</v>
      </c>
      <c r="H1333">
        <v>34</v>
      </c>
      <c r="I1333">
        <v>560</v>
      </c>
      <c r="J1333">
        <v>642</v>
      </c>
      <c r="K1333">
        <v>1202</v>
      </c>
      <c r="L1333">
        <v>435</v>
      </c>
      <c r="M1333">
        <v>759</v>
      </c>
      <c r="N1333">
        <v>1212</v>
      </c>
      <c r="O1333">
        <v>517</v>
      </c>
      <c r="P1333">
        <v>645</v>
      </c>
      <c r="Q1333">
        <v>1193</v>
      </c>
      <c r="R1333">
        <v>481</v>
      </c>
      <c r="S1333">
        <v>686</v>
      </c>
      <c r="T1333">
        <v>1196</v>
      </c>
      <c r="U1333">
        <v>27</v>
      </c>
      <c r="V1333">
        <v>0</v>
      </c>
      <c r="W1333">
        <v>0</v>
      </c>
      <c r="X1333">
        <v>0</v>
      </c>
      <c r="Y1333">
        <v>38</v>
      </c>
      <c r="Z1333">
        <v>700</v>
      </c>
      <c r="AA1333">
        <v>0</v>
      </c>
      <c r="AB1333">
        <v>700</v>
      </c>
    </row>
    <row r="1334" spans="1:28" x14ac:dyDescent="0.2">
      <c r="A1334">
        <v>61</v>
      </c>
      <c r="B1334">
        <v>30</v>
      </c>
      <c r="C1334" s="2">
        <v>610030</v>
      </c>
      <c r="D1334" s="5">
        <v>217</v>
      </c>
      <c r="E1334" s="5">
        <v>289</v>
      </c>
      <c r="F1334" s="5">
        <v>511</v>
      </c>
      <c r="G1334">
        <f t="shared" si="20"/>
        <v>-0.14090019569471623</v>
      </c>
      <c r="H1334">
        <v>34</v>
      </c>
      <c r="I1334">
        <v>229</v>
      </c>
      <c r="J1334">
        <v>276</v>
      </c>
      <c r="K1334">
        <v>505</v>
      </c>
      <c r="L1334">
        <v>191</v>
      </c>
      <c r="M1334">
        <v>314</v>
      </c>
      <c r="N1334">
        <v>510</v>
      </c>
      <c r="O1334">
        <v>213</v>
      </c>
      <c r="P1334">
        <v>274</v>
      </c>
      <c r="Q1334">
        <v>505</v>
      </c>
      <c r="R1334">
        <v>209</v>
      </c>
      <c r="S1334">
        <v>283</v>
      </c>
      <c r="T1334">
        <v>504</v>
      </c>
      <c r="U1334">
        <v>27</v>
      </c>
      <c r="V1334">
        <v>0</v>
      </c>
      <c r="W1334">
        <v>0</v>
      </c>
      <c r="X1334">
        <v>0</v>
      </c>
      <c r="Y1334">
        <v>38</v>
      </c>
      <c r="Z1334">
        <v>265</v>
      </c>
      <c r="AA1334">
        <v>0</v>
      </c>
      <c r="AB1334">
        <v>265</v>
      </c>
    </row>
    <row r="1335" spans="1:28" x14ac:dyDescent="0.2">
      <c r="A1335">
        <v>61</v>
      </c>
      <c r="B1335">
        <v>31</v>
      </c>
      <c r="C1335" s="2">
        <v>610031</v>
      </c>
      <c r="D1335" s="5">
        <v>83</v>
      </c>
      <c r="E1335" s="5">
        <v>54</v>
      </c>
      <c r="F1335" s="5">
        <v>140</v>
      </c>
      <c r="G1335">
        <f t="shared" si="20"/>
        <v>0.20714285714285716</v>
      </c>
      <c r="H1335">
        <v>34</v>
      </c>
      <c r="I1335">
        <v>85</v>
      </c>
      <c r="J1335">
        <v>53</v>
      </c>
      <c r="K1335">
        <v>138</v>
      </c>
      <c r="L1335">
        <v>75</v>
      </c>
      <c r="M1335">
        <v>58</v>
      </c>
      <c r="N1335">
        <v>138</v>
      </c>
      <c r="O1335">
        <v>85</v>
      </c>
      <c r="P1335">
        <v>50</v>
      </c>
      <c r="Q1335">
        <v>138</v>
      </c>
      <c r="R1335">
        <v>82</v>
      </c>
      <c r="S1335">
        <v>52</v>
      </c>
      <c r="T1335">
        <v>139</v>
      </c>
      <c r="U1335">
        <v>27</v>
      </c>
      <c r="V1335">
        <v>0</v>
      </c>
      <c r="W1335">
        <v>0</v>
      </c>
      <c r="X1335">
        <v>0</v>
      </c>
      <c r="Y1335">
        <v>38</v>
      </c>
      <c r="Z1335">
        <v>87</v>
      </c>
      <c r="AA1335">
        <v>0</v>
      </c>
      <c r="AB1335">
        <v>87</v>
      </c>
    </row>
    <row r="1336" spans="1:28" x14ac:dyDescent="0.2">
      <c r="A1336">
        <v>61</v>
      </c>
      <c r="B1336">
        <v>32</v>
      </c>
      <c r="C1336" s="2">
        <v>610032</v>
      </c>
      <c r="D1336" s="5">
        <v>563</v>
      </c>
      <c r="E1336" s="5">
        <v>483</v>
      </c>
      <c r="F1336" s="5">
        <v>1055</v>
      </c>
      <c r="G1336">
        <f t="shared" si="20"/>
        <v>7.582938388625593E-2</v>
      </c>
      <c r="H1336">
        <v>34</v>
      </c>
      <c r="I1336">
        <v>589</v>
      </c>
      <c r="J1336">
        <v>456</v>
      </c>
      <c r="K1336">
        <v>1045</v>
      </c>
      <c r="L1336">
        <v>468</v>
      </c>
      <c r="M1336">
        <v>577</v>
      </c>
      <c r="N1336">
        <v>1055</v>
      </c>
      <c r="O1336">
        <v>545</v>
      </c>
      <c r="P1336">
        <v>460</v>
      </c>
      <c r="Q1336">
        <v>1038</v>
      </c>
      <c r="R1336">
        <v>514</v>
      </c>
      <c r="S1336">
        <v>486</v>
      </c>
      <c r="T1336">
        <v>1037</v>
      </c>
      <c r="U1336">
        <v>27</v>
      </c>
      <c r="V1336">
        <v>0</v>
      </c>
      <c r="W1336">
        <v>0</v>
      </c>
      <c r="X1336">
        <v>0</v>
      </c>
      <c r="Y1336">
        <v>35</v>
      </c>
      <c r="Z1336">
        <v>646</v>
      </c>
      <c r="AA1336">
        <v>0</v>
      </c>
      <c r="AB1336">
        <v>646</v>
      </c>
    </row>
    <row r="1337" spans="1:28" x14ac:dyDescent="0.2">
      <c r="A1337">
        <v>61</v>
      </c>
      <c r="B1337">
        <v>33</v>
      </c>
      <c r="C1337" s="2">
        <v>610033</v>
      </c>
      <c r="D1337" s="5">
        <v>148</v>
      </c>
      <c r="E1337" s="5">
        <v>71</v>
      </c>
      <c r="F1337" s="5">
        <v>221</v>
      </c>
      <c r="G1337">
        <f t="shared" si="20"/>
        <v>0.34841628959276016</v>
      </c>
      <c r="H1337">
        <v>34</v>
      </c>
      <c r="I1337">
        <v>155</v>
      </c>
      <c r="J1337">
        <v>60</v>
      </c>
      <c r="K1337">
        <v>215</v>
      </c>
      <c r="L1337">
        <v>138</v>
      </c>
      <c r="M1337">
        <v>77</v>
      </c>
      <c r="N1337">
        <v>216</v>
      </c>
      <c r="O1337">
        <v>141</v>
      </c>
      <c r="P1337">
        <v>65</v>
      </c>
      <c r="Q1337">
        <v>213</v>
      </c>
      <c r="R1337">
        <v>143</v>
      </c>
      <c r="S1337">
        <v>63</v>
      </c>
      <c r="T1337">
        <v>211</v>
      </c>
      <c r="U1337">
        <v>27</v>
      </c>
      <c r="V1337">
        <v>0</v>
      </c>
      <c r="W1337">
        <v>0</v>
      </c>
      <c r="X1337">
        <v>0</v>
      </c>
      <c r="Y1337">
        <v>38</v>
      </c>
      <c r="Z1337">
        <v>158</v>
      </c>
      <c r="AA1337">
        <v>0</v>
      </c>
      <c r="AB1337">
        <v>158</v>
      </c>
    </row>
    <row r="1338" spans="1:28" x14ac:dyDescent="0.2">
      <c r="A1338">
        <v>61</v>
      </c>
      <c r="B1338">
        <v>34</v>
      </c>
      <c r="C1338" s="2">
        <v>610034</v>
      </c>
      <c r="D1338" s="5">
        <v>54</v>
      </c>
      <c r="E1338" s="5">
        <v>51</v>
      </c>
      <c r="F1338" s="5">
        <v>105</v>
      </c>
      <c r="G1338">
        <f t="shared" si="20"/>
        <v>2.8571428571428571E-2</v>
      </c>
      <c r="H1338">
        <v>34</v>
      </c>
      <c r="I1338">
        <v>57</v>
      </c>
      <c r="J1338">
        <v>43</v>
      </c>
      <c r="K1338">
        <v>100</v>
      </c>
      <c r="L1338">
        <v>42</v>
      </c>
      <c r="M1338">
        <v>58</v>
      </c>
      <c r="N1338">
        <v>102</v>
      </c>
      <c r="O1338">
        <v>53</v>
      </c>
      <c r="P1338">
        <v>43</v>
      </c>
      <c r="Q1338">
        <v>99</v>
      </c>
      <c r="R1338">
        <v>46</v>
      </c>
      <c r="S1338">
        <v>48</v>
      </c>
      <c r="T1338">
        <v>99</v>
      </c>
      <c r="U1338">
        <v>27</v>
      </c>
      <c r="V1338">
        <v>0</v>
      </c>
      <c r="W1338">
        <v>0</v>
      </c>
      <c r="X1338">
        <v>0</v>
      </c>
      <c r="Y1338">
        <v>35</v>
      </c>
      <c r="Z1338">
        <v>61</v>
      </c>
      <c r="AA1338">
        <v>0</v>
      </c>
      <c r="AB1338">
        <v>61</v>
      </c>
    </row>
    <row r="1339" spans="1:28" x14ac:dyDescent="0.2">
      <c r="A1339">
        <v>61</v>
      </c>
      <c r="B1339">
        <v>35</v>
      </c>
      <c r="C1339" s="2">
        <v>610035</v>
      </c>
      <c r="D1339" s="5">
        <v>290</v>
      </c>
      <c r="E1339" s="5">
        <v>319</v>
      </c>
      <c r="F1339" s="5">
        <v>615</v>
      </c>
      <c r="G1339">
        <f t="shared" si="20"/>
        <v>-4.715447154471545E-2</v>
      </c>
      <c r="H1339">
        <v>34</v>
      </c>
      <c r="I1339">
        <v>319</v>
      </c>
      <c r="J1339">
        <v>289</v>
      </c>
      <c r="K1339">
        <v>608</v>
      </c>
      <c r="L1339">
        <v>230</v>
      </c>
      <c r="M1339">
        <v>373</v>
      </c>
      <c r="N1339">
        <v>613</v>
      </c>
      <c r="O1339">
        <v>283</v>
      </c>
      <c r="P1339">
        <v>302</v>
      </c>
      <c r="Q1339">
        <v>602</v>
      </c>
      <c r="R1339">
        <v>274</v>
      </c>
      <c r="S1339">
        <v>313</v>
      </c>
      <c r="T1339">
        <v>602</v>
      </c>
      <c r="U1339">
        <v>27</v>
      </c>
      <c r="V1339">
        <v>0</v>
      </c>
      <c r="W1339">
        <v>0</v>
      </c>
      <c r="X1339">
        <v>0</v>
      </c>
      <c r="Y1339">
        <v>35</v>
      </c>
      <c r="Z1339">
        <v>344</v>
      </c>
      <c r="AA1339">
        <v>0</v>
      </c>
      <c r="AB1339">
        <v>344</v>
      </c>
    </row>
    <row r="1340" spans="1:28" x14ac:dyDescent="0.2">
      <c r="A1340">
        <v>61</v>
      </c>
      <c r="B1340">
        <v>36</v>
      </c>
      <c r="C1340" s="2">
        <v>610036</v>
      </c>
      <c r="D1340" s="5">
        <v>473</v>
      </c>
      <c r="E1340" s="5">
        <v>362</v>
      </c>
      <c r="F1340" s="5">
        <v>837</v>
      </c>
      <c r="G1340">
        <f t="shared" si="20"/>
        <v>0.13261648745519714</v>
      </c>
      <c r="H1340">
        <v>34</v>
      </c>
      <c r="I1340">
        <v>498</v>
      </c>
      <c r="J1340">
        <v>327</v>
      </c>
      <c r="K1340">
        <v>825</v>
      </c>
      <c r="L1340">
        <v>409</v>
      </c>
      <c r="M1340">
        <v>409</v>
      </c>
      <c r="N1340">
        <v>831</v>
      </c>
      <c r="O1340">
        <v>466</v>
      </c>
      <c r="P1340">
        <v>332</v>
      </c>
      <c r="Q1340">
        <v>819</v>
      </c>
      <c r="R1340">
        <v>444</v>
      </c>
      <c r="S1340">
        <v>358</v>
      </c>
      <c r="T1340">
        <v>818</v>
      </c>
      <c r="U1340">
        <v>27</v>
      </c>
      <c r="V1340">
        <v>0</v>
      </c>
      <c r="W1340">
        <v>0</v>
      </c>
      <c r="X1340">
        <v>0</v>
      </c>
      <c r="Y1340">
        <v>38</v>
      </c>
      <c r="Z1340">
        <v>565</v>
      </c>
      <c r="AA1340">
        <v>0</v>
      </c>
      <c r="AB1340">
        <v>565</v>
      </c>
    </row>
    <row r="1341" spans="1:28" x14ac:dyDescent="0.2">
      <c r="A1341">
        <v>61</v>
      </c>
      <c r="B1341">
        <v>37</v>
      </c>
      <c r="C1341" s="2">
        <v>610037</v>
      </c>
      <c r="D1341" s="5">
        <v>366</v>
      </c>
      <c r="E1341" s="5">
        <v>90</v>
      </c>
      <c r="F1341" s="5">
        <v>460</v>
      </c>
      <c r="G1341">
        <f t="shared" si="20"/>
        <v>0.6</v>
      </c>
      <c r="H1341">
        <v>34</v>
      </c>
      <c r="I1341">
        <v>378</v>
      </c>
      <c r="J1341">
        <v>69</v>
      </c>
      <c r="K1341">
        <v>447</v>
      </c>
      <c r="L1341">
        <v>312</v>
      </c>
      <c r="M1341">
        <v>132</v>
      </c>
      <c r="N1341">
        <v>451</v>
      </c>
      <c r="O1341">
        <v>353</v>
      </c>
      <c r="P1341">
        <v>78</v>
      </c>
      <c r="Q1341">
        <v>446</v>
      </c>
      <c r="R1341">
        <v>343</v>
      </c>
      <c r="S1341">
        <v>90</v>
      </c>
      <c r="T1341">
        <v>443</v>
      </c>
      <c r="U1341">
        <v>27</v>
      </c>
      <c r="V1341">
        <v>0</v>
      </c>
      <c r="W1341">
        <v>0</v>
      </c>
      <c r="X1341">
        <v>0</v>
      </c>
      <c r="Y1341">
        <v>37</v>
      </c>
      <c r="Z1341">
        <v>388</v>
      </c>
      <c r="AA1341">
        <v>0</v>
      </c>
      <c r="AB1341">
        <v>388</v>
      </c>
    </row>
    <row r="1342" spans="1:28" x14ac:dyDescent="0.2">
      <c r="A1342">
        <v>61</v>
      </c>
      <c r="B1342">
        <v>38</v>
      </c>
      <c r="C1342" s="2">
        <v>610038</v>
      </c>
      <c r="D1342" s="5">
        <v>232</v>
      </c>
      <c r="E1342" s="5">
        <v>153</v>
      </c>
      <c r="F1342" s="5">
        <v>387</v>
      </c>
      <c r="G1342">
        <f t="shared" si="20"/>
        <v>0.20413436692506459</v>
      </c>
      <c r="H1342">
        <v>34</v>
      </c>
      <c r="I1342">
        <v>250</v>
      </c>
      <c r="J1342">
        <v>133</v>
      </c>
      <c r="K1342">
        <v>383</v>
      </c>
      <c r="L1342">
        <v>193</v>
      </c>
      <c r="M1342">
        <v>180</v>
      </c>
      <c r="N1342">
        <v>385</v>
      </c>
      <c r="O1342">
        <v>206</v>
      </c>
      <c r="P1342">
        <v>156</v>
      </c>
      <c r="Q1342">
        <v>374</v>
      </c>
      <c r="R1342">
        <v>198</v>
      </c>
      <c r="S1342">
        <v>167</v>
      </c>
      <c r="T1342">
        <v>379</v>
      </c>
      <c r="U1342">
        <v>27</v>
      </c>
      <c r="V1342">
        <v>0</v>
      </c>
      <c r="W1342">
        <v>0</v>
      </c>
      <c r="X1342">
        <v>0</v>
      </c>
      <c r="Y1342">
        <v>37</v>
      </c>
      <c r="Z1342">
        <v>250</v>
      </c>
      <c r="AA1342">
        <v>0</v>
      </c>
      <c r="AB1342">
        <v>250</v>
      </c>
    </row>
    <row r="1343" spans="1:28" x14ac:dyDescent="0.2">
      <c r="A1343">
        <v>61</v>
      </c>
      <c r="B1343">
        <v>39</v>
      </c>
      <c r="C1343" s="2">
        <v>610039</v>
      </c>
      <c r="D1343" s="5">
        <v>279</v>
      </c>
      <c r="E1343" s="5">
        <v>126</v>
      </c>
      <c r="F1343" s="5">
        <v>406</v>
      </c>
      <c r="G1343">
        <f t="shared" si="20"/>
        <v>0.37684729064039407</v>
      </c>
      <c r="H1343">
        <v>34</v>
      </c>
      <c r="I1343">
        <v>285</v>
      </c>
      <c r="J1343">
        <v>109</v>
      </c>
      <c r="K1343">
        <v>394</v>
      </c>
      <c r="L1343">
        <v>235</v>
      </c>
      <c r="M1343">
        <v>160</v>
      </c>
      <c r="N1343">
        <v>398</v>
      </c>
      <c r="O1343">
        <v>273</v>
      </c>
      <c r="P1343">
        <v>102</v>
      </c>
      <c r="Q1343">
        <v>386</v>
      </c>
      <c r="R1343">
        <v>267</v>
      </c>
      <c r="S1343">
        <v>114</v>
      </c>
      <c r="T1343">
        <v>389</v>
      </c>
      <c r="U1343">
        <v>27</v>
      </c>
      <c r="V1343">
        <v>0</v>
      </c>
      <c r="W1343">
        <v>0</v>
      </c>
      <c r="X1343">
        <v>0</v>
      </c>
      <c r="Y1343">
        <v>35</v>
      </c>
      <c r="Z1343">
        <v>304</v>
      </c>
      <c r="AA1343">
        <v>0</v>
      </c>
      <c r="AB1343">
        <v>304</v>
      </c>
    </row>
    <row r="1344" spans="1:28" x14ac:dyDescent="0.2">
      <c r="A1344">
        <v>61</v>
      </c>
      <c r="B1344">
        <v>40</v>
      </c>
      <c r="C1344" s="2">
        <v>610040</v>
      </c>
      <c r="D1344" s="5">
        <v>549</v>
      </c>
      <c r="E1344" s="5">
        <v>298</v>
      </c>
      <c r="F1344" s="5">
        <v>857</v>
      </c>
      <c r="G1344">
        <f t="shared" si="20"/>
        <v>0.2928821470245041</v>
      </c>
      <c r="H1344">
        <v>34</v>
      </c>
      <c r="I1344">
        <v>551</v>
      </c>
      <c r="J1344">
        <v>299</v>
      </c>
      <c r="K1344">
        <v>850</v>
      </c>
      <c r="L1344">
        <v>480</v>
      </c>
      <c r="M1344">
        <v>370</v>
      </c>
      <c r="N1344">
        <v>857</v>
      </c>
      <c r="O1344">
        <v>547</v>
      </c>
      <c r="P1344">
        <v>274</v>
      </c>
      <c r="Q1344">
        <v>838</v>
      </c>
      <c r="R1344">
        <v>529</v>
      </c>
      <c r="S1344">
        <v>294</v>
      </c>
      <c r="T1344">
        <v>842</v>
      </c>
      <c r="U1344">
        <v>27</v>
      </c>
      <c r="V1344">
        <v>0</v>
      </c>
      <c r="W1344">
        <v>0</v>
      </c>
      <c r="X1344">
        <v>0</v>
      </c>
      <c r="Y1344">
        <v>38</v>
      </c>
      <c r="Z1344">
        <v>600</v>
      </c>
      <c r="AA1344">
        <v>0</v>
      </c>
      <c r="AB1344">
        <v>600</v>
      </c>
    </row>
    <row r="1345" spans="1:28" x14ac:dyDescent="0.2">
      <c r="A1345">
        <v>61</v>
      </c>
      <c r="B1345">
        <v>41</v>
      </c>
      <c r="C1345" s="2">
        <v>610041</v>
      </c>
      <c r="D1345" s="5">
        <v>1004</v>
      </c>
      <c r="E1345" s="5">
        <v>389</v>
      </c>
      <c r="F1345" s="5">
        <v>1401</v>
      </c>
      <c r="G1345">
        <f t="shared" si="20"/>
        <v>0.43897216274089934</v>
      </c>
      <c r="H1345">
        <v>34</v>
      </c>
      <c r="I1345">
        <v>1029</v>
      </c>
      <c r="J1345">
        <v>352</v>
      </c>
      <c r="K1345">
        <v>1381</v>
      </c>
      <c r="L1345">
        <v>888</v>
      </c>
      <c r="M1345">
        <v>483</v>
      </c>
      <c r="N1345">
        <v>1386</v>
      </c>
      <c r="O1345">
        <v>984</v>
      </c>
      <c r="P1345">
        <v>349</v>
      </c>
      <c r="Q1345">
        <v>1367</v>
      </c>
      <c r="R1345">
        <v>958</v>
      </c>
      <c r="S1345">
        <v>375</v>
      </c>
      <c r="T1345">
        <v>1362</v>
      </c>
      <c r="U1345">
        <v>27</v>
      </c>
      <c r="V1345">
        <v>0</v>
      </c>
      <c r="W1345">
        <v>0</v>
      </c>
      <c r="X1345">
        <v>0</v>
      </c>
      <c r="Y1345">
        <v>38</v>
      </c>
      <c r="Z1345">
        <v>1081</v>
      </c>
      <c r="AA1345">
        <v>0</v>
      </c>
      <c r="AB1345">
        <v>1081</v>
      </c>
    </row>
    <row r="1346" spans="1:28" x14ac:dyDescent="0.2">
      <c r="A1346">
        <v>61</v>
      </c>
      <c r="B1346">
        <v>42</v>
      </c>
      <c r="C1346" s="2">
        <v>610042</v>
      </c>
      <c r="D1346" s="5">
        <v>283</v>
      </c>
      <c r="E1346" s="5">
        <v>96</v>
      </c>
      <c r="F1346" s="5">
        <v>381</v>
      </c>
      <c r="G1346">
        <f t="shared" ref="G1346:G1409" si="21">IF(F1346="", 10, IF(F1346=0, -10, (D1346-E1346)/F1346))</f>
        <v>0.49081364829396323</v>
      </c>
      <c r="H1346">
        <v>34</v>
      </c>
      <c r="I1346">
        <v>277</v>
      </c>
      <c r="J1346">
        <v>98</v>
      </c>
      <c r="K1346">
        <v>375</v>
      </c>
      <c r="L1346">
        <v>243</v>
      </c>
      <c r="M1346">
        <v>130</v>
      </c>
      <c r="N1346">
        <v>377</v>
      </c>
      <c r="O1346">
        <v>272</v>
      </c>
      <c r="P1346">
        <v>87</v>
      </c>
      <c r="Q1346">
        <v>370</v>
      </c>
      <c r="R1346">
        <v>268</v>
      </c>
      <c r="S1346">
        <v>88</v>
      </c>
      <c r="T1346">
        <v>368</v>
      </c>
      <c r="U1346">
        <v>27</v>
      </c>
      <c r="V1346">
        <v>0</v>
      </c>
      <c r="W1346">
        <v>0</v>
      </c>
      <c r="X1346">
        <v>0</v>
      </c>
      <c r="Y1346">
        <v>35</v>
      </c>
      <c r="Z1346">
        <v>296</v>
      </c>
      <c r="AA1346">
        <v>0</v>
      </c>
      <c r="AB1346">
        <v>296</v>
      </c>
    </row>
    <row r="1347" spans="1:28" x14ac:dyDescent="0.2">
      <c r="A1347">
        <v>61</v>
      </c>
      <c r="B1347">
        <v>43</v>
      </c>
      <c r="C1347" s="2">
        <v>610043</v>
      </c>
      <c r="D1347" s="5">
        <v>269</v>
      </c>
      <c r="E1347" s="5">
        <v>126</v>
      </c>
      <c r="F1347" s="5">
        <v>396</v>
      </c>
      <c r="G1347">
        <f t="shared" si="21"/>
        <v>0.3611111111111111</v>
      </c>
      <c r="H1347">
        <v>34</v>
      </c>
      <c r="I1347">
        <v>270</v>
      </c>
      <c r="J1347">
        <v>120</v>
      </c>
      <c r="K1347">
        <v>390</v>
      </c>
      <c r="L1347">
        <v>227</v>
      </c>
      <c r="M1347">
        <v>158</v>
      </c>
      <c r="N1347">
        <v>392</v>
      </c>
      <c r="O1347">
        <v>252</v>
      </c>
      <c r="P1347">
        <v>128</v>
      </c>
      <c r="Q1347">
        <v>385</v>
      </c>
      <c r="R1347">
        <v>248</v>
      </c>
      <c r="S1347">
        <v>131</v>
      </c>
      <c r="T1347">
        <v>385</v>
      </c>
      <c r="U1347">
        <v>27</v>
      </c>
      <c r="V1347">
        <v>0</v>
      </c>
      <c r="W1347">
        <v>0</v>
      </c>
      <c r="X1347">
        <v>0</v>
      </c>
      <c r="Y1347">
        <v>38</v>
      </c>
      <c r="Z1347">
        <v>289</v>
      </c>
      <c r="AA1347">
        <v>0</v>
      </c>
      <c r="AB1347">
        <v>289</v>
      </c>
    </row>
    <row r="1348" spans="1:28" x14ac:dyDescent="0.2">
      <c r="A1348">
        <v>61</v>
      </c>
      <c r="B1348">
        <v>44</v>
      </c>
      <c r="C1348" s="2">
        <v>610044</v>
      </c>
      <c r="D1348" s="5">
        <v>738</v>
      </c>
      <c r="E1348" s="5">
        <v>884</v>
      </c>
      <c r="F1348" s="5">
        <v>1633</v>
      </c>
      <c r="G1348">
        <f t="shared" si="21"/>
        <v>-8.940600122473974E-2</v>
      </c>
      <c r="H1348">
        <v>34</v>
      </c>
      <c r="I1348">
        <v>768</v>
      </c>
      <c r="J1348">
        <v>853</v>
      </c>
      <c r="K1348">
        <v>1621</v>
      </c>
      <c r="L1348">
        <v>607</v>
      </c>
      <c r="M1348">
        <v>998</v>
      </c>
      <c r="N1348">
        <v>1630</v>
      </c>
      <c r="O1348">
        <v>707</v>
      </c>
      <c r="P1348">
        <v>857</v>
      </c>
      <c r="Q1348">
        <v>1617</v>
      </c>
      <c r="R1348">
        <v>668</v>
      </c>
      <c r="S1348">
        <v>916</v>
      </c>
      <c r="T1348">
        <v>1625</v>
      </c>
      <c r="U1348">
        <v>27</v>
      </c>
      <c r="V1348">
        <v>0</v>
      </c>
      <c r="W1348">
        <v>0</v>
      </c>
      <c r="X1348">
        <v>0</v>
      </c>
      <c r="Y1348">
        <v>38</v>
      </c>
      <c r="Z1348">
        <v>908</v>
      </c>
      <c r="AA1348">
        <v>0</v>
      </c>
      <c r="AB1348">
        <v>908</v>
      </c>
    </row>
    <row r="1349" spans="1:28" x14ac:dyDescent="0.2">
      <c r="A1349">
        <v>61</v>
      </c>
      <c r="B1349">
        <v>45</v>
      </c>
      <c r="C1349" s="2">
        <v>610045</v>
      </c>
      <c r="D1349" s="5">
        <v>500</v>
      </c>
      <c r="E1349" s="5">
        <v>127</v>
      </c>
      <c r="F1349" s="5">
        <v>630</v>
      </c>
      <c r="G1349">
        <f t="shared" si="21"/>
        <v>0.59206349206349207</v>
      </c>
      <c r="H1349">
        <v>34</v>
      </c>
      <c r="I1349">
        <v>496</v>
      </c>
      <c r="J1349">
        <v>125</v>
      </c>
      <c r="K1349">
        <v>621</v>
      </c>
      <c r="L1349">
        <v>444</v>
      </c>
      <c r="M1349">
        <v>161</v>
      </c>
      <c r="N1349">
        <v>619</v>
      </c>
      <c r="O1349">
        <v>472</v>
      </c>
      <c r="P1349">
        <v>118</v>
      </c>
      <c r="Q1349">
        <v>612</v>
      </c>
      <c r="R1349">
        <v>469</v>
      </c>
      <c r="S1349">
        <v>131</v>
      </c>
      <c r="T1349">
        <v>613</v>
      </c>
      <c r="U1349">
        <v>27</v>
      </c>
      <c r="V1349">
        <v>0</v>
      </c>
      <c r="W1349">
        <v>0</v>
      </c>
      <c r="X1349">
        <v>0</v>
      </c>
      <c r="Y1349">
        <v>37</v>
      </c>
      <c r="Z1349">
        <v>520</v>
      </c>
      <c r="AA1349">
        <v>0</v>
      </c>
      <c r="AB1349">
        <v>520</v>
      </c>
    </row>
    <row r="1350" spans="1:28" x14ac:dyDescent="0.2">
      <c r="A1350">
        <v>61</v>
      </c>
      <c r="B1350">
        <v>46</v>
      </c>
      <c r="C1350" s="2">
        <v>610046</v>
      </c>
      <c r="D1350" s="5">
        <v>960</v>
      </c>
      <c r="E1350" s="5">
        <v>379</v>
      </c>
      <c r="F1350" s="5">
        <v>1350</v>
      </c>
      <c r="G1350">
        <f t="shared" si="21"/>
        <v>0.43037037037037035</v>
      </c>
      <c r="H1350">
        <v>34</v>
      </c>
      <c r="I1350">
        <v>977</v>
      </c>
      <c r="J1350">
        <v>360</v>
      </c>
      <c r="K1350">
        <v>1337</v>
      </c>
      <c r="L1350">
        <v>835</v>
      </c>
      <c r="M1350">
        <v>502</v>
      </c>
      <c r="N1350">
        <v>1353</v>
      </c>
      <c r="O1350">
        <v>936</v>
      </c>
      <c r="P1350">
        <v>352</v>
      </c>
      <c r="Q1350">
        <v>1336</v>
      </c>
      <c r="R1350">
        <v>896</v>
      </c>
      <c r="S1350">
        <v>389</v>
      </c>
      <c r="T1350">
        <v>1329</v>
      </c>
      <c r="U1350">
        <v>27</v>
      </c>
      <c r="V1350">
        <v>0</v>
      </c>
      <c r="W1350">
        <v>0</v>
      </c>
      <c r="X1350">
        <v>0</v>
      </c>
      <c r="Y1350">
        <v>37</v>
      </c>
      <c r="Z1350">
        <v>1041</v>
      </c>
      <c r="AA1350">
        <v>0</v>
      </c>
      <c r="AB1350">
        <v>1041</v>
      </c>
    </row>
    <row r="1351" spans="1:28" x14ac:dyDescent="0.2">
      <c r="A1351">
        <v>61</v>
      </c>
      <c r="B1351">
        <v>47</v>
      </c>
      <c r="C1351" s="2">
        <v>610047</v>
      </c>
      <c r="D1351" s="5">
        <v>277</v>
      </c>
      <c r="E1351" s="5">
        <v>68</v>
      </c>
      <c r="F1351" s="5">
        <v>345</v>
      </c>
      <c r="G1351">
        <f t="shared" si="21"/>
        <v>0.60579710144927534</v>
      </c>
      <c r="H1351">
        <v>34</v>
      </c>
      <c r="I1351">
        <v>264</v>
      </c>
      <c r="J1351">
        <v>75</v>
      </c>
      <c r="K1351">
        <v>339</v>
      </c>
      <c r="L1351">
        <v>229</v>
      </c>
      <c r="M1351">
        <v>110</v>
      </c>
      <c r="N1351">
        <v>345</v>
      </c>
      <c r="O1351">
        <v>262</v>
      </c>
      <c r="P1351">
        <v>66</v>
      </c>
      <c r="Q1351">
        <v>338</v>
      </c>
      <c r="R1351">
        <v>248</v>
      </c>
      <c r="S1351">
        <v>82</v>
      </c>
      <c r="T1351">
        <v>338</v>
      </c>
      <c r="U1351">
        <v>27</v>
      </c>
      <c r="V1351">
        <v>0</v>
      </c>
      <c r="W1351">
        <v>0</v>
      </c>
      <c r="X1351">
        <v>0</v>
      </c>
      <c r="Y1351">
        <v>37</v>
      </c>
      <c r="Z1351">
        <v>267</v>
      </c>
      <c r="AA1351">
        <v>0</v>
      </c>
      <c r="AB1351">
        <v>267</v>
      </c>
    </row>
    <row r="1352" spans="1:28" x14ac:dyDescent="0.2">
      <c r="A1352">
        <v>61</v>
      </c>
      <c r="B1352">
        <v>48</v>
      </c>
      <c r="C1352" s="2">
        <v>610048</v>
      </c>
      <c r="D1352" s="5">
        <v>393</v>
      </c>
      <c r="E1352" s="5">
        <v>217</v>
      </c>
      <c r="F1352" s="5">
        <v>616</v>
      </c>
      <c r="G1352">
        <f t="shared" si="21"/>
        <v>0.2857142857142857</v>
      </c>
      <c r="H1352">
        <v>34</v>
      </c>
      <c r="I1352">
        <v>400</v>
      </c>
      <c r="J1352">
        <v>212</v>
      </c>
      <c r="K1352">
        <v>612</v>
      </c>
      <c r="L1352">
        <v>326</v>
      </c>
      <c r="M1352">
        <v>284</v>
      </c>
      <c r="N1352">
        <v>615</v>
      </c>
      <c r="O1352">
        <v>365</v>
      </c>
      <c r="P1352">
        <v>222</v>
      </c>
      <c r="Q1352">
        <v>603</v>
      </c>
      <c r="R1352">
        <v>352</v>
      </c>
      <c r="S1352">
        <v>236</v>
      </c>
      <c r="T1352">
        <v>605</v>
      </c>
      <c r="U1352">
        <v>27</v>
      </c>
      <c r="V1352">
        <v>0</v>
      </c>
      <c r="W1352">
        <v>0</v>
      </c>
      <c r="X1352">
        <v>0</v>
      </c>
      <c r="Y1352">
        <v>38</v>
      </c>
      <c r="Z1352">
        <v>426</v>
      </c>
      <c r="AA1352">
        <v>0</v>
      </c>
      <c r="AB1352">
        <v>426</v>
      </c>
    </row>
    <row r="1353" spans="1:28" x14ac:dyDescent="0.2">
      <c r="A1353">
        <v>61</v>
      </c>
      <c r="B1353">
        <v>49</v>
      </c>
      <c r="C1353" s="2">
        <v>610049</v>
      </c>
      <c r="D1353" s="5">
        <v>178</v>
      </c>
      <c r="E1353" s="5">
        <v>106</v>
      </c>
      <c r="F1353" s="5">
        <v>287</v>
      </c>
      <c r="G1353">
        <f t="shared" si="21"/>
        <v>0.25087108013937282</v>
      </c>
      <c r="H1353">
        <v>34</v>
      </c>
      <c r="I1353">
        <v>183</v>
      </c>
      <c r="J1353">
        <v>101</v>
      </c>
      <c r="K1353">
        <v>284</v>
      </c>
      <c r="L1353">
        <v>156</v>
      </c>
      <c r="M1353">
        <v>120</v>
      </c>
      <c r="N1353">
        <v>283</v>
      </c>
      <c r="O1353">
        <v>161</v>
      </c>
      <c r="P1353">
        <v>102</v>
      </c>
      <c r="Q1353">
        <v>276</v>
      </c>
      <c r="R1353">
        <v>166</v>
      </c>
      <c r="S1353">
        <v>104</v>
      </c>
      <c r="T1353">
        <v>279</v>
      </c>
      <c r="U1353">
        <v>27</v>
      </c>
      <c r="V1353">
        <v>0</v>
      </c>
      <c r="W1353">
        <v>0</v>
      </c>
      <c r="X1353">
        <v>0</v>
      </c>
      <c r="Y1353">
        <v>37</v>
      </c>
      <c r="Z1353">
        <v>178</v>
      </c>
      <c r="AA1353">
        <v>0</v>
      </c>
      <c r="AB1353">
        <v>178</v>
      </c>
    </row>
    <row r="1354" spans="1:28" x14ac:dyDescent="0.2">
      <c r="A1354">
        <v>61</v>
      </c>
      <c r="B1354">
        <v>50</v>
      </c>
      <c r="C1354" s="2">
        <v>610050</v>
      </c>
      <c r="D1354" s="5">
        <v>1002</v>
      </c>
      <c r="E1354" s="5">
        <v>836</v>
      </c>
      <c r="F1354" s="5">
        <v>1845</v>
      </c>
      <c r="G1354">
        <f t="shared" si="21"/>
        <v>8.9972899728997288E-2</v>
      </c>
      <c r="H1354">
        <v>34</v>
      </c>
      <c r="I1354">
        <v>1015</v>
      </c>
      <c r="J1354">
        <v>804</v>
      </c>
      <c r="K1354">
        <v>1819</v>
      </c>
      <c r="L1354">
        <v>870</v>
      </c>
      <c r="M1354">
        <v>942</v>
      </c>
      <c r="N1354">
        <v>1826</v>
      </c>
      <c r="O1354">
        <v>990</v>
      </c>
      <c r="P1354">
        <v>763</v>
      </c>
      <c r="Q1354">
        <v>1797</v>
      </c>
      <c r="R1354">
        <v>952</v>
      </c>
      <c r="S1354">
        <v>798</v>
      </c>
      <c r="T1354">
        <v>1791</v>
      </c>
      <c r="U1354">
        <v>27</v>
      </c>
      <c r="V1354">
        <v>0</v>
      </c>
      <c r="W1354">
        <v>0</v>
      </c>
      <c r="X1354">
        <v>0</v>
      </c>
      <c r="Y1354">
        <v>38</v>
      </c>
      <c r="Z1354">
        <v>1194</v>
      </c>
      <c r="AA1354">
        <v>0</v>
      </c>
      <c r="AB1354">
        <v>1194</v>
      </c>
    </row>
    <row r="1355" spans="1:28" x14ac:dyDescent="0.2">
      <c r="A1355">
        <v>61</v>
      </c>
      <c r="B1355">
        <v>51</v>
      </c>
      <c r="C1355" s="2">
        <v>610051</v>
      </c>
      <c r="D1355" s="5">
        <v>223</v>
      </c>
      <c r="E1355" s="5">
        <v>132</v>
      </c>
      <c r="F1355" s="5">
        <v>357</v>
      </c>
      <c r="G1355">
        <f t="shared" si="21"/>
        <v>0.25490196078431371</v>
      </c>
      <c r="H1355">
        <v>34</v>
      </c>
      <c r="I1355">
        <v>214</v>
      </c>
      <c r="J1355">
        <v>137</v>
      </c>
      <c r="K1355">
        <v>351</v>
      </c>
      <c r="L1355">
        <v>198</v>
      </c>
      <c r="M1355">
        <v>152</v>
      </c>
      <c r="N1355">
        <v>351</v>
      </c>
      <c r="O1355">
        <v>220</v>
      </c>
      <c r="P1355">
        <v>112</v>
      </c>
      <c r="Q1355">
        <v>344</v>
      </c>
      <c r="R1355">
        <v>215</v>
      </c>
      <c r="S1355">
        <v>121</v>
      </c>
      <c r="T1355">
        <v>341</v>
      </c>
      <c r="U1355">
        <v>27</v>
      </c>
      <c r="V1355">
        <v>0</v>
      </c>
      <c r="W1355">
        <v>0</v>
      </c>
      <c r="X1355">
        <v>0</v>
      </c>
      <c r="Y1355">
        <v>38</v>
      </c>
      <c r="Z1355">
        <v>259</v>
      </c>
      <c r="AA1355">
        <v>0</v>
      </c>
      <c r="AB1355">
        <v>259</v>
      </c>
    </row>
    <row r="1356" spans="1:28" x14ac:dyDescent="0.2">
      <c r="A1356">
        <v>61</v>
      </c>
      <c r="B1356">
        <v>52</v>
      </c>
      <c r="C1356" s="2">
        <v>610052</v>
      </c>
      <c r="D1356" s="5">
        <v>475</v>
      </c>
      <c r="E1356" s="5">
        <v>735</v>
      </c>
      <c r="F1356" s="5">
        <v>1218</v>
      </c>
      <c r="G1356">
        <f t="shared" si="21"/>
        <v>-0.2134646962233169</v>
      </c>
      <c r="H1356">
        <v>34</v>
      </c>
      <c r="I1356">
        <v>489</v>
      </c>
      <c r="J1356">
        <v>717</v>
      </c>
      <c r="K1356">
        <v>1206</v>
      </c>
      <c r="L1356">
        <v>394</v>
      </c>
      <c r="M1356">
        <v>795</v>
      </c>
      <c r="N1356">
        <v>1217</v>
      </c>
      <c r="O1356">
        <v>447</v>
      </c>
      <c r="P1356">
        <v>706</v>
      </c>
      <c r="Q1356">
        <v>1199</v>
      </c>
      <c r="R1356">
        <v>425</v>
      </c>
      <c r="S1356">
        <v>733</v>
      </c>
      <c r="T1356">
        <v>1203</v>
      </c>
      <c r="U1356">
        <v>27</v>
      </c>
      <c r="V1356">
        <v>0</v>
      </c>
      <c r="W1356">
        <v>0</v>
      </c>
      <c r="X1356">
        <v>0</v>
      </c>
      <c r="Y1356">
        <v>37</v>
      </c>
      <c r="Z1356">
        <v>531</v>
      </c>
      <c r="AA1356">
        <v>0</v>
      </c>
      <c r="AB1356">
        <v>531</v>
      </c>
    </row>
    <row r="1357" spans="1:28" x14ac:dyDescent="0.2">
      <c r="A1357">
        <v>61</v>
      </c>
      <c r="B1357">
        <v>53</v>
      </c>
      <c r="C1357" s="2">
        <v>610053</v>
      </c>
      <c r="D1357" s="5">
        <v>737</v>
      </c>
      <c r="E1357" s="5">
        <v>176</v>
      </c>
      <c r="F1357" s="5">
        <v>922</v>
      </c>
      <c r="G1357">
        <f t="shared" si="21"/>
        <v>0.60845986984815614</v>
      </c>
      <c r="H1357">
        <v>34</v>
      </c>
      <c r="I1357">
        <v>748</v>
      </c>
      <c r="J1357">
        <v>159</v>
      </c>
      <c r="K1357">
        <v>907</v>
      </c>
      <c r="L1357">
        <v>662</v>
      </c>
      <c r="M1357">
        <v>244</v>
      </c>
      <c r="N1357">
        <v>925</v>
      </c>
      <c r="O1357">
        <v>711</v>
      </c>
      <c r="P1357">
        <v>175</v>
      </c>
      <c r="Q1357">
        <v>910</v>
      </c>
      <c r="R1357">
        <v>686</v>
      </c>
      <c r="S1357">
        <v>188</v>
      </c>
      <c r="T1357">
        <v>910</v>
      </c>
      <c r="U1357">
        <v>27</v>
      </c>
      <c r="V1357">
        <v>0</v>
      </c>
      <c r="W1357">
        <v>0</v>
      </c>
      <c r="X1357">
        <v>0</v>
      </c>
      <c r="Y1357">
        <v>37</v>
      </c>
      <c r="Z1357">
        <v>786</v>
      </c>
      <c r="AA1357">
        <v>0</v>
      </c>
      <c r="AB1357">
        <v>786</v>
      </c>
    </row>
    <row r="1358" spans="1:28" x14ac:dyDescent="0.2">
      <c r="A1358">
        <v>61</v>
      </c>
      <c r="B1358">
        <v>54</v>
      </c>
      <c r="C1358" s="2">
        <v>610054</v>
      </c>
      <c r="D1358" s="5">
        <v>1316</v>
      </c>
      <c r="E1358" s="5">
        <v>527</v>
      </c>
      <c r="F1358" s="5">
        <v>1856</v>
      </c>
      <c r="G1358">
        <f t="shared" si="21"/>
        <v>0.42510775862068967</v>
      </c>
      <c r="H1358">
        <v>34</v>
      </c>
      <c r="I1358">
        <v>1386</v>
      </c>
      <c r="J1358">
        <v>454</v>
      </c>
      <c r="K1358">
        <v>1840</v>
      </c>
      <c r="L1358">
        <v>1097</v>
      </c>
      <c r="M1358">
        <v>724</v>
      </c>
      <c r="N1358">
        <v>1850</v>
      </c>
      <c r="O1358">
        <v>1261</v>
      </c>
      <c r="P1358">
        <v>495</v>
      </c>
      <c r="Q1358">
        <v>1816</v>
      </c>
      <c r="R1358">
        <v>1212</v>
      </c>
      <c r="S1358">
        <v>539</v>
      </c>
      <c r="T1358">
        <v>1805</v>
      </c>
      <c r="U1358">
        <v>27</v>
      </c>
      <c r="V1358">
        <v>0</v>
      </c>
      <c r="W1358">
        <v>0</v>
      </c>
      <c r="X1358">
        <v>0</v>
      </c>
      <c r="Y1358">
        <v>38</v>
      </c>
      <c r="Z1358">
        <v>1439</v>
      </c>
      <c r="AA1358">
        <v>0</v>
      </c>
      <c r="AB1358">
        <v>1439</v>
      </c>
    </row>
    <row r="1359" spans="1:28" x14ac:dyDescent="0.2">
      <c r="A1359">
        <v>61</v>
      </c>
      <c r="B1359">
        <v>55</v>
      </c>
      <c r="C1359" s="2">
        <v>610055</v>
      </c>
      <c r="D1359" s="5">
        <v>783</v>
      </c>
      <c r="E1359" s="5">
        <v>446</v>
      </c>
      <c r="F1359" s="5">
        <v>1242</v>
      </c>
      <c r="G1359">
        <f t="shared" si="21"/>
        <v>0.27133655394524958</v>
      </c>
      <c r="H1359">
        <v>34</v>
      </c>
      <c r="I1359">
        <v>825</v>
      </c>
      <c r="J1359">
        <v>384</v>
      </c>
      <c r="K1359">
        <v>1209</v>
      </c>
      <c r="L1359">
        <v>682</v>
      </c>
      <c r="M1359">
        <v>535</v>
      </c>
      <c r="N1359">
        <v>1234</v>
      </c>
      <c r="O1359">
        <v>775</v>
      </c>
      <c r="P1359">
        <v>395</v>
      </c>
      <c r="Q1359">
        <v>1206</v>
      </c>
      <c r="R1359">
        <v>750</v>
      </c>
      <c r="S1359">
        <v>423</v>
      </c>
      <c r="T1359">
        <v>1211</v>
      </c>
      <c r="U1359">
        <v>27</v>
      </c>
      <c r="V1359">
        <v>0</v>
      </c>
      <c r="W1359">
        <v>0</v>
      </c>
      <c r="X1359">
        <v>0</v>
      </c>
      <c r="Y1359">
        <v>35</v>
      </c>
      <c r="Z1359">
        <v>934</v>
      </c>
      <c r="AA1359">
        <v>0</v>
      </c>
      <c r="AB1359">
        <v>934</v>
      </c>
    </row>
    <row r="1360" spans="1:28" x14ac:dyDescent="0.2">
      <c r="A1360">
        <v>61</v>
      </c>
      <c r="B1360">
        <v>56</v>
      </c>
      <c r="C1360" s="2">
        <v>610056</v>
      </c>
      <c r="D1360" s="5">
        <v>432</v>
      </c>
      <c r="E1360" s="5">
        <v>450</v>
      </c>
      <c r="F1360" s="5">
        <v>887</v>
      </c>
      <c r="G1360">
        <f t="shared" si="21"/>
        <v>-2.0293122886133032E-2</v>
      </c>
      <c r="H1360">
        <v>34</v>
      </c>
      <c r="I1360">
        <v>456</v>
      </c>
      <c r="J1360">
        <v>424</v>
      </c>
      <c r="K1360">
        <v>880</v>
      </c>
      <c r="L1360">
        <v>356</v>
      </c>
      <c r="M1360">
        <v>518</v>
      </c>
      <c r="N1360">
        <v>886</v>
      </c>
      <c r="O1360">
        <v>407</v>
      </c>
      <c r="P1360">
        <v>432</v>
      </c>
      <c r="Q1360">
        <v>866</v>
      </c>
      <c r="R1360">
        <v>394</v>
      </c>
      <c r="S1360">
        <v>448</v>
      </c>
      <c r="T1360">
        <v>866</v>
      </c>
      <c r="U1360">
        <v>27</v>
      </c>
      <c r="V1360">
        <v>0</v>
      </c>
      <c r="W1360">
        <v>0</v>
      </c>
      <c r="X1360">
        <v>0</v>
      </c>
      <c r="Y1360">
        <v>35</v>
      </c>
      <c r="Z1360">
        <v>507</v>
      </c>
      <c r="AA1360">
        <v>0</v>
      </c>
      <c r="AB1360">
        <v>507</v>
      </c>
    </row>
    <row r="1361" spans="1:28" x14ac:dyDescent="0.2">
      <c r="A1361">
        <v>61</v>
      </c>
      <c r="B1361">
        <v>57</v>
      </c>
      <c r="C1361" s="2">
        <v>610057</v>
      </c>
      <c r="D1361" s="5">
        <v>142</v>
      </c>
      <c r="E1361" s="5">
        <v>152</v>
      </c>
      <c r="F1361" s="5">
        <v>296</v>
      </c>
      <c r="G1361">
        <f t="shared" si="21"/>
        <v>-3.3783783783783786E-2</v>
      </c>
      <c r="H1361">
        <v>34</v>
      </c>
      <c r="I1361">
        <v>148</v>
      </c>
      <c r="J1361">
        <v>146</v>
      </c>
      <c r="K1361">
        <v>294</v>
      </c>
      <c r="L1361">
        <v>113</v>
      </c>
      <c r="M1361">
        <v>178</v>
      </c>
      <c r="N1361">
        <v>293</v>
      </c>
      <c r="O1361">
        <v>140</v>
      </c>
      <c r="P1361">
        <v>143</v>
      </c>
      <c r="Q1361">
        <v>288</v>
      </c>
      <c r="R1361">
        <v>125</v>
      </c>
      <c r="S1361">
        <v>155</v>
      </c>
      <c r="T1361">
        <v>288</v>
      </c>
      <c r="U1361">
        <v>27</v>
      </c>
      <c r="V1361">
        <v>0</v>
      </c>
      <c r="W1361">
        <v>0</v>
      </c>
      <c r="X1361">
        <v>0</v>
      </c>
      <c r="Y1361">
        <v>35</v>
      </c>
      <c r="Z1361">
        <v>159</v>
      </c>
      <c r="AA1361">
        <v>0</v>
      </c>
      <c r="AB1361">
        <v>159</v>
      </c>
    </row>
    <row r="1362" spans="1:28" x14ac:dyDescent="0.2">
      <c r="A1362">
        <v>61</v>
      </c>
      <c r="B1362">
        <v>58</v>
      </c>
      <c r="C1362" s="2">
        <v>610058</v>
      </c>
      <c r="D1362" s="5">
        <v>671</v>
      </c>
      <c r="E1362" s="5">
        <v>627</v>
      </c>
      <c r="F1362" s="5">
        <v>1306</v>
      </c>
      <c r="G1362">
        <f t="shared" si="21"/>
        <v>3.3690658499234305E-2</v>
      </c>
      <c r="H1362">
        <v>34</v>
      </c>
      <c r="I1362">
        <v>690</v>
      </c>
      <c r="J1362">
        <v>601</v>
      </c>
      <c r="K1362">
        <v>1291</v>
      </c>
      <c r="L1362">
        <v>566</v>
      </c>
      <c r="M1362">
        <v>728</v>
      </c>
      <c r="N1362">
        <v>1300</v>
      </c>
      <c r="O1362">
        <v>648</v>
      </c>
      <c r="P1362">
        <v>602</v>
      </c>
      <c r="Q1362">
        <v>1285</v>
      </c>
      <c r="R1362">
        <v>611</v>
      </c>
      <c r="S1362">
        <v>635</v>
      </c>
      <c r="T1362">
        <v>1283</v>
      </c>
      <c r="U1362">
        <v>27</v>
      </c>
      <c r="V1362">
        <v>0</v>
      </c>
      <c r="W1362">
        <v>0</v>
      </c>
      <c r="X1362">
        <v>0</v>
      </c>
      <c r="Y1362">
        <v>35</v>
      </c>
      <c r="Z1362">
        <v>817</v>
      </c>
      <c r="AA1362">
        <v>0</v>
      </c>
      <c r="AB1362">
        <v>817</v>
      </c>
    </row>
    <row r="1363" spans="1:28" x14ac:dyDescent="0.2">
      <c r="A1363">
        <v>61</v>
      </c>
      <c r="B1363">
        <v>59</v>
      </c>
      <c r="C1363" s="2">
        <v>610059</v>
      </c>
      <c r="D1363" s="5">
        <v>137</v>
      </c>
      <c r="E1363" s="5">
        <v>58</v>
      </c>
      <c r="F1363" s="5">
        <v>195</v>
      </c>
      <c r="G1363">
        <f t="shared" si="21"/>
        <v>0.40512820512820513</v>
      </c>
      <c r="H1363">
        <v>34</v>
      </c>
      <c r="I1363">
        <v>147</v>
      </c>
      <c r="J1363">
        <v>44</v>
      </c>
      <c r="K1363">
        <v>191</v>
      </c>
      <c r="L1363">
        <v>125</v>
      </c>
      <c r="M1363">
        <v>64</v>
      </c>
      <c r="N1363">
        <v>191</v>
      </c>
      <c r="O1363">
        <v>135</v>
      </c>
      <c r="P1363">
        <v>47</v>
      </c>
      <c r="Q1363">
        <v>188</v>
      </c>
      <c r="R1363">
        <v>131</v>
      </c>
      <c r="S1363">
        <v>52</v>
      </c>
      <c r="T1363">
        <v>187</v>
      </c>
      <c r="U1363">
        <v>27</v>
      </c>
      <c r="V1363">
        <v>0</v>
      </c>
      <c r="W1363">
        <v>0</v>
      </c>
      <c r="X1363">
        <v>0</v>
      </c>
      <c r="Y1363">
        <v>37</v>
      </c>
      <c r="Z1363">
        <v>146</v>
      </c>
      <c r="AA1363">
        <v>0</v>
      </c>
      <c r="AB1363">
        <v>146</v>
      </c>
    </row>
    <row r="1364" spans="1:28" x14ac:dyDescent="0.2">
      <c r="A1364">
        <v>61</v>
      </c>
      <c r="B1364">
        <v>60</v>
      </c>
      <c r="C1364" s="2">
        <v>610060</v>
      </c>
      <c r="D1364" s="5">
        <v>203</v>
      </c>
      <c r="E1364" s="5">
        <v>92</v>
      </c>
      <c r="F1364" s="5">
        <v>296</v>
      </c>
      <c r="G1364">
        <f t="shared" si="21"/>
        <v>0.375</v>
      </c>
      <c r="H1364">
        <v>34</v>
      </c>
      <c r="I1364">
        <v>201</v>
      </c>
      <c r="J1364">
        <v>89</v>
      </c>
      <c r="K1364">
        <v>290</v>
      </c>
      <c r="L1364">
        <v>173</v>
      </c>
      <c r="M1364">
        <v>119</v>
      </c>
      <c r="N1364">
        <v>296</v>
      </c>
      <c r="O1364">
        <v>189</v>
      </c>
      <c r="P1364">
        <v>89</v>
      </c>
      <c r="Q1364">
        <v>289</v>
      </c>
      <c r="R1364">
        <v>188</v>
      </c>
      <c r="S1364">
        <v>95</v>
      </c>
      <c r="T1364">
        <v>290</v>
      </c>
      <c r="U1364">
        <v>27</v>
      </c>
      <c r="V1364">
        <v>0</v>
      </c>
      <c r="W1364">
        <v>0</v>
      </c>
      <c r="X1364">
        <v>0</v>
      </c>
      <c r="Y1364">
        <v>37</v>
      </c>
      <c r="Z1364">
        <v>223</v>
      </c>
      <c r="AA1364">
        <v>0</v>
      </c>
      <c r="AB1364">
        <v>223</v>
      </c>
    </row>
    <row r="1365" spans="1:28" x14ac:dyDescent="0.2">
      <c r="A1365">
        <v>61</v>
      </c>
      <c r="B1365">
        <v>61</v>
      </c>
      <c r="C1365" s="2">
        <v>610061</v>
      </c>
      <c r="D1365" s="5">
        <v>665</v>
      </c>
      <c r="E1365" s="5">
        <v>289</v>
      </c>
      <c r="F1365" s="5">
        <v>960</v>
      </c>
      <c r="G1365">
        <f t="shared" si="21"/>
        <v>0.39166666666666666</v>
      </c>
      <c r="H1365">
        <v>34</v>
      </c>
      <c r="I1365">
        <v>676</v>
      </c>
      <c r="J1365">
        <v>267</v>
      </c>
      <c r="K1365">
        <v>943</v>
      </c>
      <c r="L1365">
        <v>567</v>
      </c>
      <c r="M1365">
        <v>373</v>
      </c>
      <c r="N1365">
        <v>958</v>
      </c>
      <c r="O1365">
        <v>600</v>
      </c>
      <c r="P1365">
        <v>300</v>
      </c>
      <c r="Q1365">
        <v>935</v>
      </c>
      <c r="R1365">
        <v>603</v>
      </c>
      <c r="S1365">
        <v>307</v>
      </c>
      <c r="T1365">
        <v>938</v>
      </c>
      <c r="U1365">
        <v>27</v>
      </c>
      <c r="V1365">
        <v>0</v>
      </c>
      <c r="W1365">
        <v>0</v>
      </c>
      <c r="X1365">
        <v>0</v>
      </c>
      <c r="Y1365">
        <v>37</v>
      </c>
      <c r="Z1365">
        <v>665</v>
      </c>
      <c r="AA1365">
        <v>0</v>
      </c>
      <c r="AB1365">
        <v>665</v>
      </c>
    </row>
    <row r="1366" spans="1:28" x14ac:dyDescent="0.2">
      <c r="A1366">
        <v>61</v>
      </c>
      <c r="B1366">
        <v>62</v>
      </c>
      <c r="C1366" s="2">
        <v>610062</v>
      </c>
      <c r="D1366" s="5">
        <v>819</v>
      </c>
      <c r="E1366" s="5">
        <v>307</v>
      </c>
      <c r="F1366" s="5">
        <v>1134</v>
      </c>
      <c r="G1366">
        <f t="shared" si="21"/>
        <v>0.45149911816578481</v>
      </c>
      <c r="H1366">
        <v>34</v>
      </c>
      <c r="I1366">
        <v>861</v>
      </c>
      <c r="J1366">
        <v>262</v>
      </c>
      <c r="K1366">
        <v>1123</v>
      </c>
      <c r="L1366">
        <v>705</v>
      </c>
      <c r="M1366">
        <v>399</v>
      </c>
      <c r="N1366">
        <v>1125</v>
      </c>
      <c r="O1366">
        <v>784</v>
      </c>
      <c r="P1366">
        <v>275</v>
      </c>
      <c r="Q1366">
        <v>1104</v>
      </c>
      <c r="R1366">
        <v>751</v>
      </c>
      <c r="S1366">
        <v>309</v>
      </c>
      <c r="T1366">
        <v>1104</v>
      </c>
      <c r="U1366">
        <v>27</v>
      </c>
      <c r="V1366">
        <v>0</v>
      </c>
      <c r="W1366">
        <v>0</v>
      </c>
      <c r="X1366">
        <v>0</v>
      </c>
      <c r="Y1366">
        <v>38</v>
      </c>
      <c r="Z1366">
        <v>912</v>
      </c>
      <c r="AA1366">
        <v>0</v>
      </c>
      <c r="AB1366">
        <v>912</v>
      </c>
    </row>
    <row r="1367" spans="1:28" x14ac:dyDescent="0.2">
      <c r="A1367">
        <v>61</v>
      </c>
      <c r="B1367">
        <v>63</v>
      </c>
      <c r="C1367" s="2">
        <v>610063</v>
      </c>
      <c r="D1367" s="5">
        <v>544</v>
      </c>
      <c r="E1367" s="5">
        <v>187</v>
      </c>
      <c r="F1367" s="5">
        <v>738</v>
      </c>
      <c r="G1367">
        <f t="shared" si="21"/>
        <v>0.48373983739837401</v>
      </c>
      <c r="H1367">
        <v>34</v>
      </c>
      <c r="I1367">
        <v>550</v>
      </c>
      <c r="J1367">
        <v>185</v>
      </c>
      <c r="K1367">
        <v>735</v>
      </c>
      <c r="L1367">
        <v>493</v>
      </c>
      <c r="M1367">
        <v>237</v>
      </c>
      <c r="N1367">
        <v>735</v>
      </c>
      <c r="O1367">
        <v>518</v>
      </c>
      <c r="P1367">
        <v>178</v>
      </c>
      <c r="Q1367">
        <v>718</v>
      </c>
      <c r="R1367">
        <v>503</v>
      </c>
      <c r="S1367">
        <v>185</v>
      </c>
      <c r="T1367">
        <v>713</v>
      </c>
      <c r="U1367">
        <v>27</v>
      </c>
      <c r="V1367">
        <v>0</v>
      </c>
      <c r="W1367">
        <v>0</v>
      </c>
      <c r="X1367">
        <v>0</v>
      </c>
      <c r="Y1367">
        <v>37</v>
      </c>
      <c r="Z1367">
        <v>557</v>
      </c>
      <c r="AA1367">
        <v>0</v>
      </c>
      <c r="AB1367">
        <v>557</v>
      </c>
    </row>
    <row r="1368" spans="1:28" x14ac:dyDescent="0.2">
      <c r="A1368">
        <v>61</v>
      </c>
      <c r="B1368">
        <v>64</v>
      </c>
      <c r="C1368" s="2">
        <v>610064</v>
      </c>
      <c r="D1368" s="5">
        <v>547</v>
      </c>
      <c r="E1368" s="5">
        <v>532</v>
      </c>
      <c r="F1368" s="5">
        <v>1087</v>
      </c>
      <c r="G1368">
        <f t="shared" si="21"/>
        <v>1.3799448022079117E-2</v>
      </c>
      <c r="H1368">
        <v>34</v>
      </c>
      <c r="I1368">
        <v>568</v>
      </c>
      <c r="J1368">
        <v>509</v>
      </c>
      <c r="K1368">
        <v>1077</v>
      </c>
      <c r="L1368">
        <v>478</v>
      </c>
      <c r="M1368">
        <v>594</v>
      </c>
      <c r="N1368">
        <v>1085</v>
      </c>
      <c r="O1368">
        <v>535</v>
      </c>
      <c r="P1368">
        <v>504</v>
      </c>
      <c r="Q1368">
        <v>1071</v>
      </c>
      <c r="R1368">
        <v>517</v>
      </c>
      <c r="S1368">
        <v>533</v>
      </c>
      <c r="T1368">
        <v>1069</v>
      </c>
      <c r="U1368">
        <v>27</v>
      </c>
      <c r="V1368">
        <v>0</v>
      </c>
      <c r="W1368">
        <v>0</v>
      </c>
      <c r="X1368">
        <v>0</v>
      </c>
      <c r="Y1368">
        <v>35</v>
      </c>
      <c r="Z1368">
        <v>647</v>
      </c>
      <c r="AA1368">
        <v>0</v>
      </c>
      <c r="AB1368">
        <v>647</v>
      </c>
    </row>
    <row r="1369" spans="1:28" x14ac:dyDescent="0.2">
      <c r="A1369">
        <v>61</v>
      </c>
      <c r="B1369">
        <v>65</v>
      </c>
      <c r="C1369" s="2">
        <v>610065</v>
      </c>
      <c r="D1369" s="5">
        <v>630</v>
      </c>
      <c r="E1369" s="5">
        <v>404</v>
      </c>
      <c r="F1369" s="5">
        <v>1041</v>
      </c>
      <c r="G1369">
        <f t="shared" si="21"/>
        <v>0.21709894332372717</v>
      </c>
      <c r="H1369">
        <v>34</v>
      </c>
      <c r="I1369">
        <v>653</v>
      </c>
      <c r="J1369">
        <v>372</v>
      </c>
      <c r="K1369">
        <v>1025</v>
      </c>
      <c r="L1369">
        <v>536</v>
      </c>
      <c r="M1369">
        <v>483</v>
      </c>
      <c r="N1369">
        <v>1030</v>
      </c>
      <c r="O1369">
        <v>604</v>
      </c>
      <c r="P1369">
        <v>367</v>
      </c>
      <c r="Q1369">
        <v>1013</v>
      </c>
      <c r="R1369">
        <v>588</v>
      </c>
      <c r="S1369">
        <v>396</v>
      </c>
      <c r="T1369">
        <v>1014</v>
      </c>
      <c r="U1369">
        <v>27</v>
      </c>
      <c r="V1369">
        <v>0</v>
      </c>
      <c r="W1369">
        <v>0</v>
      </c>
      <c r="X1369">
        <v>0</v>
      </c>
      <c r="Y1369">
        <v>37</v>
      </c>
      <c r="Z1369">
        <v>699</v>
      </c>
      <c r="AA1369">
        <v>0</v>
      </c>
      <c r="AB1369">
        <v>699</v>
      </c>
    </row>
    <row r="1370" spans="1:28" x14ac:dyDescent="0.2">
      <c r="A1370">
        <v>61</v>
      </c>
      <c r="B1370">
        <v>66</v>
      </c>
      <c r="C1370" s="2">
        <v>610066</v>
      </c>
      <c r="D1370" s="5">
        <v>912</v>
      </c>
      <c r="E1370" s="5">
        <v>828</v>
      </c>
      <c r="F1370" s="5">
        <v>1748</v>
      </c>
      <c r="G1370">
        <f t="shared" si="21"/>
        <v>4.8054919908466817E-2</v>
      </c>
      <c r="H1370">
        <v>34</v>
      </c>
      <c r="I1370">
        <v>958</v>
      </c>
      <c r="J1370">
        <v>768</v>
      </c>
      <c r="K1370">
        <v>1726</v>
      </c>
      <c r="L1370">
        <v>772</v>
      </c>
      <c r="M1370">
        <v>945</v>
      </c>
      <c r="N1370">
        <v>1743</v>
      </c>
      <c r="O1370">
        <v>869</v>
      </c>
      <c r="P1370">
        <v>784</v>
      </c>
      <c r="Q1370">
        <v>1708</v>
      </c>
      <c r="R1370">
        <v>836</v>
      </c>
      <c r="S1370">
        <v>827</v>
      </c>
      <c r="T1370">
        <v>1712</v>
      </c>
      <c r="U1370">
        <v>27</v>
      </c>
      <c r="V1370">
        <v>0</v>
      </c>
      <c r="W1370">
        <v>0</v>
      </c>
      <c r="X1370">
        <v>0</v>
      </c>
      <c r="Y1370">
        <v>37</v>
      </c>
      <c r="Z1370">
        <v>1091</v>
      </c>
      <c r="AA1370">
        <v>0</v>
      </c>
      <c r="AB1370">
        <v>1091</v>
      </c>
    </row>
    <row r="1371" spans="1:28" x14ac:dyDescent="0.2">
      <c r="A1371">
        <v>61</v>
      </c>
      <c r="B1371">
        <v>67</v>
      </c>
      <c r="C1371" s="2">
        <v>610067</v>
      </c>
      <c r="D1371" s="5">
        <v>666</v>
      </c>
      <c r="E1371" s="5">
        <v>920</v>
      </c>
      <c r="F1371" s="5">
        <v>1599</v>
      </c>
      <c r="G1371">
        <f t="shared" si="21"/>
        <v>-0.15884928080050031</v>
      </c>
      <c r="H1371">
        <v>34</v>
      </c>
      <c r="I1371">
        <v>716</v>
      </c>
      <c r="J1371">
        <v>860</v>
      </c>
      <c r="K1371">
        <v>1576</v>
      </c>
      <c r="L1371">
        <v>561</v>
      </c>
      <c r="M1371">
        <v>1009</v>
      </c>
      <c r="N1371">
        <v>1596</v>
      </c>
      <c r="O1371">
        <v>649</v>
      </c>
      <c r="P1371">
        <v>866</v>
      </c>
      <c r="Q1371">
        <v>1566</v>
      </c>
      <c r="R1371">
        <v>617</v>
      </c>
      <c r="S1371">
        <v>913</v>
      </c>
      <c r="T1371">
        <v>1570</v>
      </c>
      <c r="U1371">
        <v>27</v>
      </c>
      <c r="V1371">
        <v>0</v>
      </c>
      <c r="W1371">
        <v>0</v>
      </c>
      <c r="X1371">
        <v>0</v>
      </c>
      <c r="Y1371">
        <v>37</v>
      </c>
      <c r="Z1371">
        <v>786</v>
      </c>
      <c r="AA1371">
        <v>0</v>
      </c>
      <c r="AB1371">
        <v>786</v>
      </c>
    </row>
    <row r="1372" spans="1:28" x14ac:dyDescent="0.2">
      <c r="A1372">
        <v>61</v>
      </c>
      <c r="B1372">
        <v>68</v>
      </c>
      <c r="C1372" s="2">
        <v>610068</v>
      </c>
      <c r="D1372" s="5">
        <v>532</v>
      </c>
      <c r="E1372" s="5">
        <v>134</v>
      </c>
      <c r="F1372" s="5">
        <v>671</v>
      </c>
      <c r="G1372">
        <f t="shared" si="21"/>
        <v>0.59314456035767515</v>
      </c>
      <c r="H1372">
        <v>34</v>
      </c>
      <c r="I1372">
        <v>537</v>
      </c>
      <c r="J1372">
        <v>126</v>
      </c>
      <c r="K1372">
        <v>663</v>
      </c>
      <c r="L1372">
        <v>465</v>
      </c>
      <c r="M1372">
        <v>185</v>
      </c>
      <c r="N1372">
        <v>662</v>
      </c>
      <c r="O1372">
        <v>504</v>
      </c>
      <c r="P1372">
        <v>120</v>
      </c>
      <c r="Q1372">
        <v>656</v>
      </c>
      <c r="R1372">
        <v>489</v>
      </c>
      <c r="S1372">
        <v>149</v>
      </c>
      <c r="T1372">
        <v>656</v>
      </c>
      <c r="U1372">
        <v>27</v>
      </c>
      <c r="V1372">
        <v>0</v>
      </c>
      <c r="W1372">
        <v>0</v>
      </c>
      <c r="X1372">
        <v>0</v>
      </c>
      <c r="Y1372">
        <v>37</v>
      </c>
      <c r="Z1372">
        <v>569</v>
      </c>
      <c r="AA1372">
        <v>0</v>
      </c>
      <c r="AB1372">
        <v>569</v>
      </c>
    </row>
    <row r="1373" spans="1:28" x14ac:dyDescent="0.2">
      <c r="A1373">
        <v>61</v>
      </c>
      <c r="B1373">
        <v>69</v>
      </c>
      <c r="C1373" s="2">
        <v>610069</v>
      </c>
      <c r="D1373" s="5">
        <v>928</v>
      </c>
      <c r="E1373" s="5">
        <v>249</v>
      </c>
      <c r="F1373" s="5">
        <v>1188</v>
      </c>
      <c r="G1373">
        <f t="shared" si="21"/>
        <v>0.57154882154882158</v>
      </c>
      <c r="H1373">
        <v>34</v>
      </c>
      <c r="I1373">
        <v>949</v>
      </c>
      <c r="J1373">
        <v>228</v>
      </c>
      <c r="K1373">
        <v>1177</v>
      </c>
      <c r="L1373">
        <v>808</v>
      </c>
      <c r="M1373">
        <v>361</v>
      </c>
      <c r="N1373">
        <v>1188</v>
      </c>
      <c r="O1373">
        <v>885</v>
      </c>
      <c r="P1373">
        <v>239</v>
      </c>
      <c r="Q1373">
        <v>1173</v>
      </c>
      <c r="R1373">
        <v>870</v>
      </c>
      <c r="S1373">
        <v>262</v>
      </c>
      <c r="T1373">
        <v>1171</v>
      </c>
      <c r="U1373">
        <v>27</v>
      </c>
      <c r="V1373">
        <v>0</v>
      </c>
      <c r="W1373">
        <v>0</v>
      </c>
      <c r="X1373">
        <v>0</v>
      </c>
      <c r="Y1373">
        <v>37</v>
      </c>
      <c r="Z1373">
        <v>976</v>
      </c>
      <c r="AA1373">
        <v>0</v>
      </c>
      <c r="AB1373">
        <v>976</v>
      </c>
    </row>
    <row r="1374" spans="1:28" x14ac:dyDescent="0.2">
      <c r="A1374">
        <v>61</v>
      </c>
      <c r="B1374">
        <v>70</v>
      </c>
      <c r="C1374" s="2">
        <v>610070</v>
      </c>
      <c r="D1374" s="5">
        <v>268</v>
      </c>
      <c r="E1374" s="5">
        <v>66</v>
      </c>
      <c r="F1374" s="5">
        <v>335</v>
      </c>
      <c r="G1374">
        <f t="shared" si="21"/>
        <v>0.60298507462686568</v>
      </c>
      <c r="H1374">
        <v>34</v>
      </c>
      <c r="I1374">
        <v>271</v>
      </c>
      <c r="J1374">
        <v>58</v>
      </c>
      <c r="K1374">
        <v>329</v>
      </c>
      <c r="L1374">
        <v>241</v>
      </c>
      <c r="M1374">
        <v>85</v>
      </c>
      <c r="N1374">
        <v>332</v>
      </c>
      <c r="O1374">
        <v>257</v>
      </c>
      <c r="P1374">
        <v>54</v>
      </c>
      <c r="Q1374">
        <v>324</v>
      </c>
      <c r="R1374">
        <v>246</v>
      </c>
      <c r="S1374">
        <v>68</v>
      </c>
      <c r="T1374">
        <v>326</v>
      </c>
      <c r="U1374">
        <v>27</v>
      </c>
      <c r="V1374">
        <v>0</v>
      </c>
      <c r="W1374">
        <v>0</v>
      </c>
      <c r="X1374">
        <v>0</v>
      </c>
      <c r="Y1374">
        <v>37</v>
      </c>
      <c r="Z1374">
        <v>287</v>
      </c>
      <c r="AA1374">
        <v>0</v>
      </c>
      <c r="AB1374">
        <v>287</v>
      </c>
    </row>
    <row r="1375" spans="1:28" x14ac:dyDescent="0.2">
      <c r="A1375">
        <v>61</v>
      </c>
      <c r="B1375">
        <v>71</v>
      </c>
      <c r="C1375" s="2">
        <v>610071</v>
      </c>
      <c r="D1375" s="5">
        <v>871</v>
      </c>
      <c r="E1375" s="5">
        <v>218</v>
      </c>
      <c r="F1375" s="5">
        <v>1101</v>
      </c>
      <c r="G1375">
        <f t="shared" si="21"/>
        <v>0.59309718437783832</v>
      </c>
      <c r="H1375">
        <v>34</v>
      </c>
      <c r="I1375">
        <v>870</v>
      </c>
      <c r="J1375">
        <v>208</v>
      </c>
      <c r="K1375">
        <v>1078</v>
      </c>
      <c r="L1375">
        <v>780</v>
      </c>
      <c r="M1375">
        <v>295</v>
      </c>
      <c r="N1375">
        <v>1092</v>
      </c>
      <c r="O1375">
        <v>836</v>
      </c>
      <c r="P1375">
        <v>201</v>
      </c>
      <c r="Q1375">
        <v>1079</v>
      </c>
      <c r="R1375">
        <v>815</v>
      </c>
      <c r="S1375">
        <v>225</v>
      </c>
      <c r="T1375">
        <v>1080</v>
      </c>
      <c r="U1375">
        <v>27</v>
      </c>
      <c r="V1375">
        <v>0</v>
      </c>
      <c r="W1375">
        <v>0</v>
      </c>
      <c r="X1375">
        <v>0</v>
      </c>
      <c r="Y1375">
        <v>37</v>
      </c>
      <c r="Z1375">
        <v>907</v>
      </c>
      <c r="AA1375">
        <v>0</v>
      </c>
      <c r="AB1375">
        <v>907</v>
      </c>
    </row>
    <row r="1376" spans="1:28" x14ac:dyDescent="0.2">
      <c r="A1376">
        <v>61</v>
      </c>
      <c r="B1376">
        <v>72</v>
      </c>
      <c r="C1376" s="2">
        <v>610072</v>
      </c>
      <c r="D1376" s="5">
        <v>884</v>
      </c>
      <c r="E1376" s="5">
        <v>388</v>
      </c>
      <c r="F1376" s="5">
        <v>1286</v>
      </c>
      <c r="G1376">
        <f t="shared" si="21"/>
        <v>0.38569206842923792</v>
      </c>
      <c r="H1376">
        <v>34</v>
      </c>
      <c r="I1376">
        <v>918</v>
      </c>
      <c r="J1376">
        <v>357</v>
      </c>
      <c r="K1376">
        <v>1275</v>
      </c>
      <c r="L1376">
        <v>773</v>
      </c>
      <c r="M1376">
        <v>480</v>
      </c>
      <c r="N1376">
        <v>1278</v>
      </c>
      <c r="O1376">
        <v>838</v>
      </c>
      <c r="P1376">
        <v>385</v>
      </c>
      <c r="Q1376">
        <v>1273</v>
      </c>
      <c r="R1376">
        <v>828</v>
      </c>
      <c r="S1376">
        <v>400</v>
      </c>
      <c r="T1376">
        <v>1270</v>
      </c>
      <c r="U1376">
        <v>27</v>
      </c>
      <c r="V1376">
        <v>0</v>
      </c>
      <c r="W1376">
        <v>0</v>
      </c>
      <c r="X1376">
        <v>0</v>
      </c>
      <c r="Y1376">
        <v>38</v>
      </c>
      <c r="Z1376">
        <v>1040</v>
      </c>
      <c r="AA1376">
        <v>0</v>
      </c>
      <c r="AB1376">
        <v>1040</v>
      </c>
    </row>
    <row r="1377" spans="1:28" x14ac:dyDescent="0.2">
      <c r="A1377">
        <v>61</v>
      </c>
      <c r="B1377">
        <v>73</v>
      </c>
      <c r="C1377" s="2">
        <v>610073</v>
      </c>
      <c r="D1377" s="5">
        <v>1159</v>
      </c>
      <c r="E1377" s="5">
        <v>492</v>
      </c>
      <c r="F1377" s="5">
        <v>1659</v>
      </c>
      <c r="G1377">
        <f t="shared" si="21"/>
        <v>0.40204942736588306</v>
      </c>
      <c r="H1377">
        <v>34</v>
      </c>
      <c r="I1377">
        <v>1191</v>
      </c>
      <c r="J1377">
        <v>463</v>
      </c>
      <c r="K1377">
        <v>1654</v>
      </c>
      <c r="L1377">
        <v>1006</v>
      </c>
      <c r="M1377">
        <v>627</v>
      </c>
      <c r="N1377">
        <v>1660</v>
      </c>
      <c r="O1377">
        <v>1093</v>
      </c>
      <c r="P1377">
        <v>481</v>
      </c>
      <c r="Q1377">
        <v>1633</v>
      </c>
      <c r="R1377">
        <v>1057</v>
      </c>
      <c r="S1377">
        <v>520</v>
      </c>
      <c r="T1377">
        <v>1633</v>
      </c>
      <c r="U1377">
        <v>27</v>
      </c>
      <c r="V1377">
        <v>0</v>
      </c>
      <c r="W1377">
        <v>0</v>
      </c>
      <c r="X1377">
        <v>0</v>
      </c>
      <c r="Y1377">
        <v>38</v>
      </c>
      <c r="Z1377">
        <v>1268</v>
      </c>
      <c r="AA1377">
        <v>0</v>
      </c>
      <c r="AB1377">
        <v>1268</v>
      </c>
    </row>
    <row r="1378" spans="1:28" x14ac:dyDescent="0.2">
      <c r="A1378">
        <v>61</v>
      </c>
      <c r="B1378">
        <v>74</v>
      </c>
      <c r="C1378" s="2">
        <v>610074</v>
      </c>
      <c r="D1378" s="5">
        <v>985</v>
      </c>
      <c r="E1378" s="5">
        <v>368</v>
      </c>
      <c r="F1378" s="5">
        <v>1364</v>
      </c>
      <c r="G1378">
        <f t="shared" si="21"/>
        <v>0.45234604105571846</v>
      </c>
      <c r="H1378">
        <v>34</v>
      </c>
      <c r="I1378">
        <v>1049</v>
      </c>
      <c r="J1378">
        <v>284</v>
      </c>
      <c r="K1378">
        <v>1333</v>
      </c>
      <c r="L1378">
        <v>875</v>
      </c>
      <c r="M1378">
        <v>437</v>
      </c>
      <c r="N1378">
        <v>1340</v>
      </c>
      <c r="O1378">
        <v>935</v>
      </c>
      <c r="P1378">
        <v>327</v>
      </c>
      <c r="Q1378">
        <v>1316</v>
      </c>
      <c r="R1378">
        <v>909</v>
      </c>
      <c r="S1378">
        <v>368</v>
      </c>
      <c r="T1378">
        <v>1321</v>
      </c>
      <c r="U1378">
        <v>27</v>
      </c>
      <c r="V1378">
        <v>0</v>
      </c>
      <c r="W1378">
        <v>0</v>
      </c>
      <c r="X1378">
        <v>0</v>
      </c>
      <c r="Y1378">
        <v>38</v>
      </c>
      <c r="Z1378">
        <v>1121</v>
      </c>
      <c r="AA1378">
        <v>0</v>
      </c>
      <c r="AB1378">
        <v>1121</v>
      </c>
    </row>
    <row r="1379" spans="1:28" x14ac:dyDescent="0.2">
      <c r="A1379">
        <v>61</v>
      </c>
      <c r="B1379">
        <v>75</v>
      </c>
      <c r="C1379" s="2">
        <v>610075</v>
      </c>
      <c r="D1379" s="5">
        <v>769</v>
      </c>
      <c r="E1379" s="5">
        <v>197</v>
      </c>
      <c r="F1379" s="5">
        <v>974</v>
      </c>
      <c r="G1379">
        <f t="shared" si="21"/>
        <v>0.58726899383983577</v>
      </c>
      <c r="H1379">
        <v>34</v>
      </c>
      <c r="I1379">
        <v>779</v>
      </c>
      <c r="J1379">
        <v>184</v>
      </c>
      <c r="K1379">
        <v>963</v>
      </c>
      <c r="L1379">
        <v>686</v>
      </c>
      <c r="M1379">
        <v>270</v>
      </c>
      <c r="N1379">
        <v>973</v>
      </c>
      <c r="O1379">
        <v>744</v>
      </c>
      <c r="P1379">
        <v>179</v>
      </c>
      <c r="Q1379">
        <v>957</v>
      </c>
      <c r="R1379">
        <v>737</v>
      </c>
      <c r="S1379">
        <v>191</v>
      </c>
      <c r="T1379">
        <v>954</v>
      </c>
      <c r="U1379">
        <v>27</v>
      </c>
      <c r="V1379">
        <v>0</v>
      </c>
      <c r="W1379">
        <v>0</v>
      </c>
      <c r="X1379">
        <v>0</v>
      </c>
      <c r="Y1379">
        <v>38</v>
      </c>
      <c r="Z1379">
        <v>858</v>
      </c>
      <c r="AA1379">
        <v>0</v>
      </c>
      <c r="AB1379">
        <v>858</v>
      </c>
    </row>
    <row r="1380" spans="1:28" x14ac:dyDescent="0.2">
      <c r="A1380">
        <v>61</v>
      </c>
      <c r="B1380">
        <v>76</v>
      </c>
      <c r="C1380" s="2">
        <v>610076</v>
      </c>
      <c r="D1380" s="5">
        <v>323</v>
      </c>
      <c r="E1380" s="5">
        <v>182</v>
      </c>
      <c r="F1380" s="5">
        <v>507</v>
      </c>
      <c r="G1380">
        <f t="shared" si="21"/>
        <v>0.27810650887573962</v>
      </c>
      <c r="H1380">
        <v>34</v>
      </c>
      <c r="I1380">
        <v>353</v>
      </c>
      <c r="J1380">
        <v>151</v>
      </c>
      <c r="K1380">
        <v>504</v>
      </c>
      <c r="L1380">
        <v>277</v>
      </c>
      <c r="M1380">
        <v>223</v>
      </c>
      <c r="N1380">
        <v>507</v>
      </c>
      <c r="O1380">
        <v>316</v>
      </c>
      <c r="P1380">
        <v>170</v>
      </c>
      <c r="Q1380">
        <v>499</v>
      </c>
      <c r="R1380">
        <v>299</v>
      </c>
      <c r="S1380">
        <v>181</v>
      </c>
      <c r="T1380">
        <v>499</v>
      </c>
      <c r="U1380">
        <v>27</v>
      </c>
      <c r="V1380">
        <v>0</v>
      </c>
      <c r="W1380">
        <v>0</v>
      </c>
      <c r="X1380">
        <v>0</v>
      </c>
      <c r="Y1380">
        <v>37</v>
      </c>
      <c r="Z1380">
        <v>358</v>
      </c>
      <c r="AA1380">
        <v>0</v>
      </c>
      <c r="AB1380">
        <v>358</v>
      </c>
    </row>
    <row r="1381" spans="1:28" x14ac:dyDescent="0.2">
      <c r="A1381">
        <v>61</v>
      </c>
      <c r="B1381">
        <v>77</v>
      </c>
      <c r="C1381" s="2">
        <v>610077</v>
      </c>
      <c r="D1381" s="5">
        <v>690</v>
      </c>
      <c r="E1381" s="5">
        <v>183</v>
      </c>
      <c r="F1381" s="5">
        <v>885</v>
      </c>
      <c r="G1381">
        <f t="shared" si="21"/>
        <v>0.57288135593220335</v>
      </c>
      <c r="H1381">
        <v>34</v>
      </c>
      <c r="I1381">
        <v>719</v>
      </c>
      <c r="J1381">
        <v>155</v>
      </c>
      <c r="K1381">
        <v>874</v>
      </c>
      <c r="L1381">
        <v>638</v>
      </c>
      <c r="M1381">
        <v>217</v>
      </c>
      <c r="N1381">
        <v>878</v>
      </c>
      <c r="O1381">
        <v>680</v>
      </c>
      <c r="P1381">
        <v>154</v>
      </c>
      <c r="Q1381">
        <v>863</v>
      </c>
      <c r="R1381">
        <v>670</v>
      </c>
      <c r="S1381">
        <v>163</v>
      </c>
      <c r="T1381">
        <v>861</v>
      </c>
      <c r="U1381">
        <v>27</v>
      </c>
      <c r="V1381">
        <v>0</v>
      </c>
      <c r="W1381">
        <v>0</v>
      </c>
      <c r="X1381">
        <v>0</v>
      </c>
      <c r="Y1381">
        <v>37</v>
      </c>
      <c r="Z1381">
        <v>766</v>
      </c>
      <c r="AA1381">
        <v>0</v>
      </c>
      <c r="AB1381">
        <v>766</v>
      </c>
    </row>
    <row r="1382" spans="1:28" x14ac:dyDescent="0.2">
      <c r="A1382">
        <v>61</v>
      </c>
      <c r="B1382">
        <v>78</v>
      </c>
      <c r="C1382" s="2">
        <v>610078</v>
      </c>
      <c r="D1382" s="5">
        <v>681</v>
      </c>
      <c r="E1382" s="5">
        <v>579</v>
      </c>
      <c r="F1382" s="5">
        <v>1269</v>
      </c>
      <c r="G1382">
        <f t="shared" si="21"/>
        <v>8.0378250591016553E-2</v>
      </c>
      <c r="H1382">
        <v>34</v>
      </c>
      <c r="I1382">
        <v>708</v>
      </c>
      <c r="J1382">
        <v>553</v>
      </c>
      <c r="K1382">
        <v>1261</v>
      </c>
      <c r="L1382">
        <v>563</v>
      </c>
      <c r="M1382">
        <v>683</v>
      </c>
      <c r="N1382">
        <v>1267</v>
      </c>
      <c r="O1382">
        <v>665</v>
      </c>
      <c r="P1382">
        <v>539</v>
      </c>
      <c r="Q1382">
        <v>1245</v>
      </c>
      <c r="R1382">
        <v>635</v>
      </c>
      <c r="S1382">
        <v>578</v>
      </c>
      <c r="T1382">
        <v>1242</v>
      </c>
      <c r="U1382">
        <v>27</v>
      </c>
      <c r="V1382">
        <v>0</v>
      </c>
      <c r="W1382">
        <v>0</v>
      </c>
      <c r="X1382">
        <v>0</v>
      </c>
      <c r="Y1382">
        <v>35</v>
      </c>
      <c r="Z1382">
        <v>770</v>
      </c>
      <c r="AA1382">
        <v>0</v>
      </c>
      <c r="AB1382">
        <v>770</v>
      </c>
    </row>
    <row r="1383" spans="1:28" x14ac:dyDescent="0.2">
      <c r="A1383">
        <v>61</v>
      </c>
      <c r="B1383">
        <v>79</v>
      </c>
      <c r="C1383" s="2">
        <v>610079</v>
      </c>
      <c r="D1383" s="5">
        <v>687</v>
      </c>
      <c r="E1383" s="5">
        <v>616</v>
      </c>
      <c r="F1383" s="5">
        <v>1309</v>
      </c>
      <c r="G1383">
        <f t="shared" si="21"/>
        <v>5.4239877769289534E-2</v>
      </c>
      <c r="H1383">
        <v>34</v>
      </c>
      <c r="I1383">
        <v>709</v>
      </c>
      <c r="J1383">
        <v>580</v>
      </c>
      <c r="K1383">
        <v>1289</v>
      </c>
      <c r="L1383">
        <v>595</v>
      </c>
      <c r="M1383">
        <v>695</v>
      </c>
      <c r="N1383">
        <v>1301</v>
      </c>
      <c r="O1383">
        <v>671</v>
      </c>
      <c r="P1383">
        <v>585</v>
      </c>
      <c r="Q1383">
        <v>1282</v>
      </c>
      <c r="R1383">
        <v>642</v>
      </c>
      <c r="S1383">
        <v>617</v>
      </c>
      <c r="T1383">
        <v>1284</v>
      </c>
      <c r="U1383">
        <v>27</v>
      </c>
      <c r="V1383">
        <v>0</v>
      </c>
      <c r="W1383">
        <v>0</v>
      </c>
      <c r="X1383">
        <v>0</v>
      </c>
      <c r="Y1383">
        <v>38</v>
      </c>
      <c r="Z1383">
        <v>820</v>
      </c>
      <c r="AA1383">
        <v>0</v>
      </c>
      <c r="AB1383">
        <v>820</v>
      </c>
    </row>
    <row r="1384" spans="1:28" x14ac:dyDescent="0.2">
      <c r="A1384">
        <v>61</v>
      </c>
      <c r="B1384">
        <v>80</v>
      </c>
      <c r="C1384" s="2">
        <v>610080</v>
      </c>
      <c r="D1384" s="5">
        <v>919</v>
      </c>
      <c r="E1384" s="5">
        <v>1184</v>
      </c>
      <c r="F1384" s="5">
        <v>2116</v>
      </c>
      <c r="G1384">
        <f t="shared" si="21"/>
        <v>-0.12523629489603025</v>
      </c>
      <c r="H1384">
        <v>34</v>
      </c>
      <c r="I1384">
        <v>973</v>
      </c>
      <c r="J1384">
        <v>1113</v>
      </c>
      <c r="K1384">
        <v>2086</v>
      </c>
      <c r="L1384">
        <v>775</v>
      </c>
      <c r="M1384">
        <v>1308</v>
      </c>
      <c r="N1384">
        <v>2106</v>
      </c>
      <c r="O1384">
        <v>899</v>
      </c>
      <c r="P1384">
        <v>1123</v>
      </c>
      <c r="Q1384">
        <v>2072</v>
      </c>
      <c r="R1384">
        <v>858</v>
      </c>
      <c r="S1384">
        <v>1179</v>
      </c>
      <c r="T1384">
        <v>2078</v>
      </c>
      <c r="U1384">
        <v>27</v>
      </c>
      <c r="V1384">
        <v>0</v>
      </c>
      <c r="W1384">
        <v>0</v>
      </c>
      <c r="X1384">
        <v>0</v>
      </c>
      <c r="Y1384">
        <v>35</v>
      </c>
      <c r="Z1384">
        <v>1085</v>
      </c>
      <c r="AA1384">
        <v>0</v>
      </c>
      <c r="AB1384">
        <v>1085</v>
      </c>
    </row>
    <row r="1385" spans="1:28" x14ac:dyDescent="0.2">
      <c r="A1385">
        <v>61</v>
      </c>
      <c r="B1385">
        <v>81</v>
      </c>
      <c r="C1385" s="2">
        <v>610081</v>
      </c>
      <c r="D1385" s="5">
        <v>324</v>
      </c>
      <c r="E1385" s="5">
        <v>272</v>
      </c>
      <c r="F1385" s="5">
        <v>599</v>
      </c>
      <c r="G1385">
        <f t="shared" si="21"/>
        <v>8.681135225375626E-2</v>
      </c>
      <c r="H1385">
        <v>34</v>
      </c>
      <c r="I1385">
        <v>353</v>
      </c>
      <c r="J1385">
        <v>235</v>
      </c>
      <c r="K1385">
        <v>588</v>
      </c>
      <c r="L1385">
        <v>293</v>
      </c>
      <c r="M1385">
        <v>298</v>
      </c>
      <c r="N1385">
        <v>597</v>
      </c>
      <c r="O1385">
        <v>329</v>
      </c>
      <c r="P1385">
        <v>241</v>
      </c>
      <c r="Q1385">
        <v>581</v>
      </c>
      <c r="R1385">
        <v>323</v>
      </c>
      <c r="S1385">
        <v>243</v>
      </c>
      <c r="T1385">
        <v>578</v>
      </c>
      <c r="U1385">
        <v>27</v>
      </c>
      <c r="V1385">
        <v>0</v>
      </c>
      <c r="W1385">
        <v>0</v>
      </c>
      <c r="X1385">
        <v>0</v>
      </c>
      <c r="Y1385">
        <v>38</v>
      </c>
      <c r="Z1385">
        <v>426</v>
      </c>
      <c r="AA1385">
        <v>0</v>
      </c>
      <c r="AB1385">
        <v>426</v>
      </c>
    </row>
    <row r="1386" spans="1:28" x14ac:dyDescent="0.2">
      <c r="A1386">
        <v>61</v>
      </c>
      <c r="B1386">
        <v>82</v>
      </c>
      <c r="C1386" s="2">
        <v>610082</v>
      </c>
      <c r="D1386" s="5">
        <v>522</v>
      </c>
      <c r="E1386" s="5">
        <v>164</v>
      </c>
      <c r="F1386" s="5">
        <v>693</v>
      </c>
      <c r="G1386">
        <f t="shared" si="21"/>
        <v>0.51659451659451661</v>
      </c>
      <c r="H1386">
        <v>34</v>
      </c>
      <c r="I1386">
        <v>530</v>
      </c>
      <c r="J1386">
        <v>148</v>
      </c>
      <c r="K1386">
        <v>678</v>
      </c>
      <c r="L1386">
        <v>461</v>
      </c>
      <c r="M1386">
        <v>213</v>
      </c>
      <c r="N1386">
        <v>689</v>
      </c>
      <c r="O1386">
        <v>496</v>
      </c>
      <c r="P1386">
        <v>155</v>
      </c>
      <c r="Q1386">
        <v>680</v>
      </c>
      <c r="R1386">
        <v>489</v>
      </c>
      <c r="S1386">
        <v>159</v>
      </c>
      <c r="T1386">
        <v>676</v>
      </c>
      <c r="U1386">
        <v>27</v>
      </c>
      <c r="V1386">
        <v>0</v>
      </c>
      <c r="W1386">
        <v>0</v>
      </c>
      <c r="X1386">
        <v>0</v>
      </c>
      <c r="Y1386">
        <v>37</v>
      </c>
      <c r="Z1386">
        <v>565</v>
      </c>
      <c r="AA1386">
        <v>0</v>
      </c>
      <c r="AB1386">
        <v>565</v>
      </c>
    </row>
    <row r="1387" spans="1:28" x14ac:dyDescent="0.2">
      <c r="A1387">
        <v>61</v>
      </c>
      <c r="B1387">
        <v>83</v>
      </c>
      <c r="C1387" s="2">
        <v>610083</v>
      </c>
      <c r="D1387" s="5">
        <v>273</v>
      </c>
      <c r="E1387" s="5">
        <v>235</v>
      </c>
      <c r="F1387" s="5">
        <v>511</v>
      </c>
      <c r="G1387">
        <f t="shared" si="21"/>
        <v>7.4363992172211346E-2</v>
      </c>
      <c r="H1387">
        <v>34</v>
      </c>
      <c r="I1387">
        <v>275</v>
      </c>
      <c r="J1387">
        <v>230</v>
      </c>
      <c r="K1387">
        <v>505</v>
      </c>
      <c r="L1387">
        <v>234</v>
      </c>
      <c r="M1387">
        <v>269</v>
      </c>
      <c r="N1387">
        <v>508</v>
      </c>
      <c r="O1387">
        <v>261</v>
      </c>
      <c r="P1387">
        <v>223</v>
      </c>
      <c r="Q1387">
        <v>497</v>
      </c>
      <c r="R1387">
        <v>252</v>
      </c>
      <c r="S1387">
        <v>230</v>
      </c>
      <c r="T1387">
        <v>495</v>
      </c>
      <c r="U1387">
        <v>27</v>
      </c>
      <c r="V1387">
        <v>0</v>
      </c>
      <c r="W1387">
        <v>0</v>
      </c>
      <c r="X1387">
        <v>0</v>
      </c>
      <c r="Y1387">
        <v>37</v>
      </c>
      <c r="Z1387">
        <v>294</v>
      </c>
      <c r="AA1387">
        <v>0</v>
      </c>
      <c r="AB1387">
        <v>294</v>
      </c>
    </row>
    <row r="1388" spans="1:28" x14ac:dyDescent="0.2">
      <c r="A1388">
        <v>61</v>
      </c>
      <c r="B1388">
        <v>84</v>
      </c>
      <c r="C1388" s="2">
        <v>610084</v>
      </c>
      <c r="D1388" s="5">
        <v>469</v>
      </c>
      <c r="E1388" s="5">
        <v>491</v>
      </c>
      <c r="F1388" s="5">
        <v>969</v>
      </c>
      <c r="G1388">
        <f t="shared" si="21"/>
        <v>-2.2703818369453045E-2</v>
      </c>
      <c r="H1388">
        <v>34</v>
      </c>
      <c r="I1388">
        <v>498</v>
      </c>
      <c r="J1388">
        <v>458</v>
      </c>
      <c r="K1388">
        <v>956</v>
      </c>
      <c r="L1388">
        <v>374</v>
      </c>
      <c r="M1388">
        <v>569</v>
      </c>
      <c r="N1388">
        <v>963</v>
      </c>
      <c r="O1388">
        <v>461</v>
      </c>
      <c r="P1388">
        <v>454</v>
      </c>
      <c r="Q1388">
        <v>947</v>
      </c>
      <c r="R1388">
        <v>436</v>
      </c>
      <c r="S1388">
        <v>487</v>
      </c>
      <c r="T1388">
        <v>951</v>
      </c>
      <c r="U1388">
        <v>27</v>
      </c>
      <c r="V1388">
        <v>0</v>
      </c>
      <c r="W1388">
        <v>0</v>
      </c>
      <c r="X1388">
        <v>0</v>
      </c>
      <c r="Y1388">
        <v>35</v>
      </c>
      <c r="Z1388">
        <v>546</v>
      </c>
      <c r="AA1388">
        <v>0</v>
      </c>
      <c r="AB1388">
        <v>546</v>
      </c>
    </row>
    <row r="1389" spans="1:28" x14ac:dyDescent="0.2">
      <c r="A1389">
        <v>61</v>
      </c>
      <c r="B1389">
        <v>85</v>
      </c>
      <c r="C1389" s="2">
        <v>610085</v>
      </c>
      <c r="D1389" s="5">
        <v>251</v>
      </c>
      <c r="E1389" s="5">
        <v>269</v>
      </c>
      <c r="F1389" s="5">
        <v>525</v>
      </c>
      <c r="G1389">
        <f t="shared" si="21"/>
        <v>-3.4285714285714287E-2</v>
      </c>
      <c r="H1389">
        <v>34</v>
      </c>
      <c r="I1389">
        <v>272</v>
      </c>
      <c r="J1389">
        <v>246</v>
      </c>
      <c r="K1389">
        <v>518</v>
      </c>
      <c r="L1389">
        <v>205</v>
      </c>
      <c r="M1389">
        <v>316</v>
      </c>
      <c r="N1389">
        <v>526</v>
      </c>
      <c r="O1389">
        <v>260</v>
      </c>
      <c r="P1389">
        <v>245</v>
      </c>
      <c r="Q1389">
        <v>515</v>
      </c>
      <c r="R1389">
        <v>235</v>
      </c>
      <c r="S1389">
        <v>268</v>
      </c>
      <c r="T1389">
        <v>513</v>
      </c>
      <c r="U1389">
        <v>27</v>
      </c>
      <c r="V1389">
        <v>0</v>
      </c>
      <c r="W1389">
        <v>0</v>
      </c>
      <c r="X1389">
        <v>0</v>
      </c>
      <c r="Y1389">
        <v>38</v>
      </c>
      <c r="Z1389">
        <v>323</v>
      </c>
      <c r="AA1389">
        <v>0</v>
      </c>
      <c r="AB1389">
        <v>323</v>
      </c>
    </row>
    <row r="1390" spans="1:28" x14ac:dyDescent="0.2">
      <c r="A1390">
        <v>61</v>
      </c>
      <c r="B1390">
        <v>86</v>
      </c>
      <c r="C1390" s="2">
        <v>610086</v>
      </c>
      <c r="D1390" s="5">
        <v>348</v>
      </c>
      <c r="E1390" s="5">
        <v>122</v>
      </c>
      <c r="F1390" s="5">
        <v>475</v>
      </c>
      <c r="G1390">
        <f t="shared" si="21"/>
        <v>0.47578947368421054</v>
      </c>
      <c r="H1390">
        <v>34</v>
      </c>
      <c r="I1390">
        <v>344</v>
      </c>
      <c r="J1390">
        <v>125</v>
      </c>
      <c r="K1390">
        <v>469</v>
      </c>
      <c r="L1390">
        <v>304</v>
      </c>
      <c r="M1390">
        <v>158</v>
      </c>
      <c r="N1390">
        <v>474</v>
      </c>
      <c r="O1390">
        <v>322</v>
      </c>
      <c r="P1390">
        <v>121</v>
      </c>
      <c r="Q1390">
        <v>466</v>
      </c>
      <c r="R1390">
        <v>326</v>
      </c>
      <c r="S1390">
        <v>123</v>
      </c>
      <c r="T1390">
        <v>464</v>
      </c>
      <c r="U1390">
        <v>27</v>
      </c>
      <c r="V1390">
        <v>0</v>
      </c>
      <c r="W1390">
        <v>0</v>
      </c>
      <c r="X1390">
        <v>0</v>
      </c>
      <c r="Y1390">
        <v>37</v>
      </c>
      <c r="Z1390">
        <v>373</v>
      </c>
      <c r="AA1390">
        <v>0</v>
      </c>
      <c r="AB1390">
        <v>373</v>
      </c>
    </row>
    <row r="1391" spans="1:28" x14ac:dyDescent="0.2">
      <c r="A1391">
        <v>61</v>
      </c>
      <c r="B1391">
        <v>87</v>
      </c>
      <c r="C1391" s="2">
        <v>610087</v>
      </c>
      <c r="D1391" s="5">
        <v>369</v>
      </c>
      <c r="E1391" s="5">
        <v>543</v>
      </c>
      <c r="F1391" s="5">
        <v>917</v>
      </c>
      <c r="G1391">
        <f t="shared" si="21"/>
        <v>-0.18974918211559433</v>
      </c>
      <c r="H1391">
        <v>34</v>
      </c>
      <c r="I1391">
        <v>391</v>
      </c>
      <c r="J1391">
        <v>517</v>
      </c>
      <c r="K1391">
        <v>908</v>
      </c>
      <c r="L1391">
        <v>324</v>
      </c>
      <c r="M1391">
        <v>589</v>
      </c>
      <c r="N1391">
        <v>917</v>
      </c>
      <c r="O1391">
        <v>375</v>
      </c>
      <c r="P1391">
        <v>518</v>
      </c>
      <c r="Q1391">
        <v>906</v>
      </c>
      <c r="R1391">
        <v>352</v>
      </c>
      <c r="S1391">
        <v>539</v>
      </c>
      <c r="T1391">
        <v>907</v>
      </c>
      <c r="U1391">
        <v>27</v>
      </c>
      <c r="V1391">
        <v>0</v>
      </c>
      <c r="W1391">
        <v>0</v>
      </c>
      <c r="X1391">
        <v>0</v>
      </c>
      <c r="Y1391">
        <v>35</v>
      </c>
      <c r="Z1391">
        <v>457</v>
      </c>
      <c r="AA1391">
        <v>0</v>
      </c>
      <c r="AB1391">
        <v>457</v>
      </c>
    </row>
    <row r="1392" spans="1:28" x14ac:dyDescent="0.2">
      <c r="A1392">
        <v>61</v>
      </c>
      <c r="B1392">
        <v>95</v>
      </c>
      <c r="C1392" s="2">
        <v>610095</v>
      </c>
      <c r="D1392" s="5">
        <v>213</v>
      </c>
      <c r="E1392" s="5">
        <v>110</v>
      </c>
      <c r="F1392" s="5">
        <v>326</v>
      </c>
      <c r="G1392">
        <f t="shared" si="21"/>
        <v>0.31595092024539878</v>
      </c>
      <c r="H1392">
        <v>34</v>
      </c>
      <c r="I1392">
        <v>222</v>
      </c>
      <c r="J1392">
        <v>100</v>
      </c>
      <c r="K1392">
        <v>322</v>
      </c>
      <c r="L1392">
        <v>184</v>
      </c>
      <c r="M1392">
        <v>140</v>
      </c>
      <c r="N1392">
        <v>327</v>
      </c>
      <c r="O1392">
        <v>211</v>
      </c>
      <c r="P1392">
        <v>99</v>
      </c>
      <c r="Q1392">
        <v>325</v>
      </c>
      <c r="R1392">
        <v>209</v>
      </c>
      <c r="S1392">
        <v>105</v>
      </c>
      <c r="T1392">
        <v>325</v>
      </c>
      <c r="U1392">
        <v>27</v>
      </c>
      <c r="V1392">
        <v>0</v>
      </c>
      <c r="W1392">
        <v>0</v>
      </c>
      <c r="X1392">
        <v>0</v>
      </c>
      <c r="Y1392">
        <v>38</v>
      </c>
      <c r="Z1392">
        <v>248</v>
      </c>
      <c r="AA1392">
        <v>0</v>
      </c>
      <c r="AB1392">
        <v>248</v>
      </c>
    </row>
    <row r="1393" spans="1:28" x14ac:dyDescent="0.2">
      <c r="A1393">
        <v>61</v>
      </c>
      <c r="B1393">
        <v>96</v>
      </c>
      <c r="C1393" s="2">
        <v>610096</v>
      </c>
      <c r="D1393" s="5">
        <v>394</v>
      </c>
      <c r="E1393" s="5">
        <v>99</v>
      </c>
      <c r="F1393" s="5">
        <v>498</v>
      </c>
      <c r="G1393">
        <f t="shared" si="21"/>
        <v>0.59236947791164662</v>
      </c>
      <c r="H1393">
        <v>34</v>
      </c>
      <c r="I1393">
        <v>393</v>
      </c>
      <c r="J1393">
        <v>99</v>
      </c>
      <c r="K1393">
        <v>492</v>
      </c>
      <c r="L1393">
        <v>339</v>
      </c>
      <c r="M1393">
        <v>148</v>
      </c>
      <c r="N1393">
        <v>498</v>
      </c>
      <c r="O1393">
        <v>379</v>
      </c>
      <c r="P1393">
        <v>93</v>
      </c>
      <c r="Q1393">
        <v>488</v>
      </c>
      <c r="R1393">
        <v>362</v>
      </c>
      <c r="S1393">
        <v>105</v>
      </c>
      <c r="T1393">
        <v>488</v>
      </c>
      <c r="U1393">
        <v>27</v>
      </c>
      <c r="V1393">
        <v>0</v>
      </c>
      <c r="W1393">
        <v>0</v>
      </c>
      <c r="X1393">
        <v>0</v>
      </c>
      <c r="Y1393">
        <v>37</v>
      </c>
      <c r="Z1393">
        <v>413</v>
      </c>
      <c r="AA1393">
        <v>0</v>
      </c>
      <c r="AB1393">
        <v>413</v>
      </c>
    </row>
    <row r="1394" spans="1:28" x14ac:dyDescent="0.2">
      <c r="A1394">
        <v>61</v>
      </c>
      <c r="B1394">
        <v>97</v>
      </c>
      <c r="C1394" s="2">
        <v>610097</v>
      </c>
      <c r="D1394" s="5">
        <v>192</v>
      </c>
      <c r="E1394" s="5">
        <v>56</v>
      </c>
      <c r="F1394" s="5">
        <v>250</v>
      </c>
      <c r="G1394">
        <f t="shared" si="21"/>
        <v>0.54400000000000004</v>
      </c>
      <c r="H1394">
        <v>34</v>
      </c>
      <c r="I1394">
        <v>192</v>
      </c>
      <c r="J1394">
        <v>53</v>
      </c>
      <c r="K1394">
        <v>245</v>
      </c>
      <c r="L1394">
        <v>160</v>
      </c>
      <c r="M1394">
        <v>81</v>
      </c>
      <c r="N1394">
        <v>245</v>
      </c>
      <c r="O1394">
        <v>182</v>
      </c>
      <c r="P1394">
        <v>55</v>
      </c>
      <c r="Q1394">
        <v>245</v>
      </c>
      <c r="R1394">
        <v>172</v>
      </c>
      <c r="S1394">
        <v>63</v>
      </c>
      <c r="T1394">
        <v>243</v>
      </c>
      <c r="U1394">
        <v>27</v>
      </c>
      <c r="V1394">
        <v>0</v>
      </c>
      <c r="W1394">
        <v>0</v>
      </c>
      <c r="X1394">
        <v>0</v>
      </c>
      <c r="Y1394">
        <v>37</v>
      </c>
      <c r="Z1394">
        <v>196</v>
      </c>
      <c r="AA1394">
        <v>0</v>
      </c>
      <c r="AB1394">
        <v>196</v>
      </c>
    </row>
    <row r="1395" spans="1:28" x14ac:dyDescent="0.2">
      <c r="A1395">
        <v>61</v>
      </c>
      <c r="B1395">
        <v>98</v>
      </c>
      <c r="C1395" s="2">
        <v>610098</v>
      </c>
      <c r="D1395" s="5">
        <v>1519</v>
      </c>
      <c r="E1395" s="5">
        <v>605</v>
      </c>
      <c r="F1395" s="5">
        <v>2146</v>
      </c>
      <c r="G1395">
        <f t="shared" si="21"/>
        <v>0.42590866728797766</v>
      </c>
      <c r="H1395">
        <v>34</v>
      </c>
      <c r="I1395">
        <v>1584</v>
      </c>
      <c r="J1395">
        <v>546</v>
      </c>
      <c r="K1395">
        <v>2130</v>
      </c>
      <c r="L1395">
        <v>1285</v>
      </c>
      <c r="M1395">
        <v>824</v>
      </c>
      <c r="N1395">
        <v>2140</v>
      </c>
      <c r="O1395">
        <v>1431</v>
      </c>
      <c r="P1395">
        <v>583</v>
      </c>
      <c r="Q1395">
        <v>2110</v>
      </c>
      <c r="R1395">
        <v>1397</v>
      </c>
      <c r="S1395">
        <v>636</v>
      </c>
      <c r="T1395">
        <v>2104</v>
      </c>
      <c r="U1395">
        <v>27</v>
      </c>
      <c r="V1395">
        <v>0</v>
      </c>
      <c r="W1395">
        <v>0</v>
      </c>
      <c r="X1395">
        <v>0</v>
      </c>
      <c r="Y1395">
        <v>38</v>
      </c>
      <c r="Z1395">
        <v>1722</v>
      </c>
      <c r="AA1395">
        <v>0</v>
      </c>
      <c r="AB1395">
        <v>1722</v>
      </c>
    </row>
    <row r="1396" spans="1:28" x14ac:dyDescent="0.2">
      <c r="A1396">
        <v>61</v>
      </c>
      <c r="B1396">
        <v>99</v>
      </c>
      <c r="C1396" s="2">
        <v>610099</v>
      </c>
      <c r="D1396" s="5">
        <v>75</v>
      </c>
      <c r="E1396" s="5">
        <v>63</v>
      </c>
      <c r="F1396" s="5">
        <v>139</v>
      </c>
      <c r="G1396">
        <f t="shared" si="21"/>
        <v>8.6330935251798566E-2</v>
      </c>
      <c r="H1396">
        <v>34</v>
      </c>
      <c r="I1396">
        <v>94</v>
      </c>
      <c r="J1396">
        <v>42</v>
      </c>
      <c r="K1396">
        <v>136</v>
      </c>
      <c r="L1396">
        <v>75</v>
      </c>
      <c r="M1396">
        <v>60</v>
      </c>
      <c r="N1396">
        <v>137</v>
      </c>
      <c r="O1396">
        <v>71</v>
      </c>
      <c r="P1396">
        <v>55</v>
      </c>
      <c r="Q1396">
        <v>132</v>
      </c>
      <c r="R1396">
        <v>72</v>
      </c>
      <c r="S1396">
        <v>58</v>
      </c>
      <c r="T1396">
        <v>133</v>
      </c>
      <c r="U1396">
        <v>27</v>
      </c>
      <c r="V1396">
        <v>0</v>
      </c>
      <c r="W1396">
        <v>0</v>
      </c>
      <c r="X1396">
        <v>0</v>
      </c>
      <c r="Y1396">
        <v>37</v>
      </c>
      <c r="Z1396">
        <v>91</v>
      </c>
      <c r="AA1396">
        <v>0</v>
      </c>
      <c r="AB1396">
        <v>91</v>
      </c>
    </row>
    <row r="1397" spans="1:28" x14ac:dyDescent="0.2">
      <c r="A1397">
        <v>61</v>
      </c>
      <c r="B1397">
        <v>100</v>
      </c>
      <c r="C1397" s="2">
        <v>610100</v>
      </c>
      <c r="D1397" s="5">
        <v>1467</v>
      </c>
      <c r="E1397" s="5">
        <v>616</v>
      </c>
      <c r="F1397" s="5">
        <v>2092</v>
      </c>
      <c r="G1397">
        <f t="shared" si="21"/>
        <v>0.40678776290630975</v>
      </c>
      <c r="H1397">
        <v>34</v>
      </c>
      <c r="I1397">
        <v>1496</v>
      </c>
      <c r="J1397">
        <v>575</v>
      </c>
      <c r="K1397">
        <v>2071</v>
      </c>
      <c r="L1397">
        <v>1239</v>
      </c>
      <c r="M1397">
        <v>811</v>
      </c>
      <c r="N1397">
        <v>2086</v>
      </c>
      <c r="O1397">
        <v>1388</v>
      </c>
      <c r="P1397">
        <v>603</v>
      </c>
      <c r="Q1397">
        <v>2063</v>
      </c>
      <c r="R1397">
        <v>1353</v>
      </c>
      <c r="S1397">
        <v>640</v>
      </c>
      <c r="T1397">
        <v>2059</v>
      </c>
      <c r="U1397">
        <v>27</v>
      </c>
      <c r="V1397">
        <v>0</v>
      </c>
      <c r="W1397">
        <v>0</v>
      </c>
      <c r="X1397">
        <v>0</v>
      </c>
      <c r="Y1397">
        <v>38</v>
      </c>
      <c r="Z1397">
        <v>1636</v>
      </c>
      <c r="AA1397">
        <v>0</v>
      </c>
      <c r="AB1397">
        <v>1636</v>
      </c>
    </row>
    <row r="1398" spans="1:28" x14ac:dyDescent="0.2">
      <c r="A1398">
        <v>61</v>
      </c>
      <c r="B1398">
        <v>101</v>
      </c>
      <c r="C1398" s="2">
        <v>610101</v>
      </c>
      <c r="D1398" s="5">
        <v>219</v>
      </c>
      <c r="E1398" s="5">
        <v>113</v>
      </c>
      <c r="F1398" s="5">
        <v>333</v>
      </c>
      <c r="G1398">
        <f t="shared" si="21"/>
        <v>0.31831831831831831</v>
      </c>
      <c r="H1398">
        <v>34</v>
      </c>
      <c r="I1398">
        <v>228</v>
      </c>
      <c r="J1398">
        <v>101</v>
      </c>
      <c r="K1398">
        <v>329</v>
      </c>
      <c r="L1398">
        <v>183</v>
      </c>
      <c r="M1398">
        <v>148</v>
      </c>
      <c r="N1398">
        <v>338</v>
      </c>
      <c r="O1398">
        <v>212</v>
      </c>
      <c r="P1398">
        <v>108</v>
      </c>
      <c r="Q1398">
        <v>329</v>
      </c>
      <c r="R1398">
        <v>199</v>
      </c>
      <c r="S1398">
        <v>120</v>
      </c>
      <c r="T1398">
        <v>332</v>
      </c>
      <c r="U1398">
        <v>27</v>
      </c>
      <c r="V1398">
        <v>0</v>
      </c>
      <c r="W1398">
        <v>0</v>
      </c>
      <c r="X1398">
        <v>0</v>
      </c>
      <c r="Y1398">
        <v>37</v>
      </c>
      <c r="Z1398">
        <v>234</v>
      </c>
      <c r="AA1398">
        <v>0</v>
      </c>
      <c r="AB1398">
        <v>234</v>
      </c>
    </row>
    <row r="1399" spans="1:28" x14ac:dyDescent="0.2">
      <c r="A1399">
        <v>61</v>
      </c>
      <c r="B1399">
        <v>102</v>
      </c>
      <c r="C1399" s="2">
        <v>610102</v>
      </c>
      <c r="D1399" s="5">
        <v>509</v>
      </c>
      <c r="E1399" s="5">
        <v>317</v>
      </c>
      <c r="F1399" s="5">
        <v>829</v>
      </c>
      <c r="G1399">
        <f t="shared" si="21"/>
        <v>0.2316043425814234</v>
      </c>
      <c r="H1399">
        <v>34</v>
      </c>
      <c r="I1399">
        <v>534</v>
      </c>
      <c r="J1399">
        <v>291</v>
      </c>
      <c r="K1399">
        <v>825</v>
      </c>
      <c r="L1399">
        <v>426</v>
      </c>
      <c r="M1399">
        <v>385</v>
      </c>
      <c r="N1399">
        <v>824</v>
      </c>
      <c r="O1399">
        <v>500</v>
      </c>
      <c r="P1399">
        <v>294</v>
      </c>
      <c r="Q1399">
        <v>811</v>
      </c>
      <c r="R1399">
        <v>472</v>
      </c>
      <c r="S1399">
        <v>322</v>
      </c>
      <c r="T1399">
        <v>813</v>
      </c>
      <c r="U1399">
        <v>27</v>
      </c>
      <c r="V1399">
        <v>0</v>
      </c>
      <c r="W1399">
        <v>0</v>
      </c>
      <c r="X1399">
        <v>0</v>
      </c>
      <c r="Y1399">
        <v>37</v>
      </c>
      <c r="Z1399">
        <v>568</v>
      </c>
      <c r="AA1399">
        <v>0</v>
      </c>
      <c r="AB1399">
        <v>568</v>
      </c>
    </row>
    <row r="1400" spans="1:28" x14ac:dyDescent="0.2">
      <c r="A1400">
        <v>61</v>
      </c>
      <c r="B1400">
        <v>103</v>
      </c>
      <c r="C1400" s="2">
        <v>610103</v>
      </c>
      <c r="D1400" s="5">
        <v>85</v>
      </c>
      <c r="E1400" s="5">
        <v>38</v>
      </c>
      <c r="F1400" s="5">
        <v>124</v>
      </c>
      <c r="G1400">
        <f t="shared" si="21"/>
        <v>0.37903225806451613</v>
      </c>
      <c r="H1400">
        <v>34</v>
      </c>
      <c r="I1400">
        <v>83</v>
      </c>
      <c r="J1400">
        <v>39</v>
      </c>
      <c r="K1400">
        <v>122</v>
      </c>
      <c r="L1400">
        <v>71</v>
      </c>
      <c r="M1400">
        <v>50</v>
      </c>
      <c r="N1400">
        <v>123</v>
      </c>
      <c r="O1400">
        <v>81</v>
      </c>
      <c r="P1400">
        <v>39</v>
      </c>
      <c r="Q1400">
        <v>122</v>
      </c>
      <c r="R1400">
        <v>76</v>
      </c>
      <c r="S1400">
        <v>40</v>
      </c>
      <c r="T1400">
        <v>122</v>
      </c>
      <c r="U1400">
        <v>27</v>
      </c>
      <c r="V1400">
        <v>0</v>
      </c>
      <c r="W1400">
        <v>0</v>
      </c>
      <c r="X1400">
        <v>0</v>
      </c>
      <c r="Y1400">
        <v>38</v>
      </c>
      <c r="Z1400">
        <v>92</v>
      </c>
      <c r="AA1400">
        <v>0</v>
      </c>
      <c r="AB1400">
        <v>92</v>
      </c>
    </row>
    <row r="1401" spans="1:28" x14ac:dyDescent="0.2">
      <c r="A1401">
        <v>61</v>
      </c>
      <c r="B1401">
        <v>104</v>
      </c>
      <c r="C1401" s="2">
        <v>610104</v>
      </c>
      <c r="D1401" s="5">
        <v>46</v>
      </c>
      <c r="E1401" s="5">
        <v>25</v>
      </c>
      <c r="F1401" s="5">
        <v>72</v>
      </c>
      <c r="G1401">
        <f t="shared" si="21"/>
        <v>0.29166666666666669</v>
      </c>
      <c r="H1401">
        <v>34</v>
      </c>
      <c r="I1401">
        <v>52</v>
      </c>
      <c r="J1401">
        <v>20</v>
      </c>
      <c r="K1401">
        <v>72</v>
      </c>
      <c r="L1401">
        <v>44</v>
      </c>
      <c r="M1401">
        <v>28</v>
      </c>
      <c r="N1401">
        <v>72</v>
      </c>
      <c r="O1401">
        <v>48</v>
      </c>
      <c r="P1401">
        <v>24</v>
      </c>
      <c r="Q1401">
        <v>72</v>
      </c>
      <c r="R1401">
        <v>45</v>
      </c>
      <c r="S1401">
        <v>23</v>
      </c>
      <c r="T1401">
        <v>69</v>
      </c>
      <c r="U1401">
        <v>27</v>
      </c>
      <c r="V1401">
        <v>0</v>
      </c>
      <c r="W1401">
        <v>0</v>
      </c>
      <c r="X1401">
        <v>0</v>
      </c>
      <c r="Y1401">
        <v>38</v>
      </c>
      <c r="Z1401">
        <v>50</v>
      </c>
      <c r="AA1401">
        <v>0</v>
      </c>
      <c r="AB1401">
        <v>50</v>
      </c>
    </row>
    <row r="1402" spans="1:28" x14ac:dyDescent="0.2">
      <c r="A1402">
        <v>61</v>
      </c>
      <c r="B1402">
        <v>105</v>
      </c>
      <c r="C1402" s="2">
        <v>610105</v>
      </c>
      <c r="D1402" s="5">
        <v>17</v>
      </c>
      <c r="E1402" s="5">
        <v>8</v>
      </c>
      <c r="F1402" s="5">
        <v>25</v>
      </c>
      <c r="G1402">
        <f t="shared" si="21"/>
        <v>0.36</v>
      </c>
      <c r="H1402">
        <v>34</v>
      </c>
      <c r="I1402">
        <v>18</v>
      </c>
      <c r="J1402">
        <v>7</v>
      </c>
      <c r="K1402">
        <v>25</v>
      </c>
      <c r="L1402">
        <v>15</v>
      </c>
      <c r="M1402">
        <v>10</v>
      </c>
      <c r="N1402">
        <v>25</v>
      </c>
      <c r="O1402">
        <v>19</v>
      </c>
      <c r="P1402">
        <v>6</v>
      </c>
      <c r="Q1402">
        <v>25</v>
      </c>
      <c r="R1402">
        <v>17</v>
      </c>
      <c r="S1402">
        <v>7</v>
      </c>
      <c r="T1402">
        <v>25</v>
      </c>
      <c r="U1402">
        <v>27</v>
      </c>
      <c r="V1402">
        <v>0</v>
      </c>
      <c r="W1402">
        <v>0</v>
      </c>
      <c r="X1402">
        <v>0</v>
      </c>
      <c r="Y1402">
        <v>38</v>
      </c>
      <c r="Z1402">
        <v>22</v>
      </c>
      <c r="AA1402">
        <v>0</v>
      </c>
      <c r="AB1402">
        <v>22</v>
      </c>
    </row>
    <row r="1403" spans="1:28" x14ac:dyDescent="0.2">
      <c r="A1403">
        <v>61</v>
      </c>
      <c r="B1403">
        <v>106</v>
      </c>
      <c r="C1403" s="2">
        <v>610106</v>
      </c>
      <c r="D1403" s="5">
        <v>663</v>
      </c>
      <c r="E1403" s="5">
        <v>378</v>
      </c>
      <c r="F1403" s="5">
        <v>1051</v>
      </c>
      <c r="G1403">
        <f t="shared" si="21"/>
        <v>0.27117031398667935</v>
      </c>
      <c r="H1403">
        <v>34</v>
      </c>
      <c r="I1403">
        <v>675</v>
      </c>
      <c r="J1403">
        <v>364</v>
      </c>
      <c r="K1403">
        <v>1039</v>
      </c>
      <c r="L1403">
        <v>573</v>
      </c>
      <c r="M1403">
        <v>462</v>
      </c>
      <c r="N1403">
        <v>1050</v>
      </c>
      <c r="O1403">
        <v>638</v>
      </c>
      <c r="P1403">
        <v>368</v>
      </c>
      <c r="Q1403">
        <v>1037</v>
      </c>
      <c r="R1403">
        <v>619</v>
      </c>
      <c r="S1403">
        <v>387</v>
      </c>
      <c r="T1403">
        <v>1036</v>
      </c>
      <c r="U1403">
        <v>27</v>
      </c>
      <c r="V1403">
        <v>0</v>
      </c>
      <c r="W1403">
        <v>0</v>
      </c>
      <c r="X1403">
        <v>0</v>
      </c>
      <c r="Y1403">
        <v>38</v>
      </c>
      <c r="Z1403">
        <v>746</v>
      </c>
      <c r="AA1403">
        <v>0</v>
      </c>
      <c r="AB1403">
        <v>746</v>
      </c>
    </row>
    <row r="1404" spans="1:28" x14ac:dyDescent="0.2">
      <c r="A1404">
        <v>61</v>
      </c>
      <c r="B1404">
        <v>107</v>
      </c>
      <c r="C1404" s="2">
        <v>610107</v>
      </c>
      <c r="D1404" s="5">
        <v>157</v>
      </c>
      <c r="E1404" s="5">
        <v>57</v>
      </c>
      <c r="F1404" s="5">
        <v>218</v>
      </c>
      <c r="G1404">
        <f t="shared" si="21"/>
        <v>0.45871559633027525</v>
      </c>
      <c r="H1404">
        <v>34</v>
      </c>
      <c r="I1404">
        <v>169</v>
      </c>
      <c r="J1404">
        <v>47</v>
      </c>
      <c r="K1404">
        <v>216</v>
      </c>
      <c r="L1404">
        <v>133</v>
      </c>
      <c r="M1404">
        <v>75</v>
      </c>
      <c r="N1404">
        <v>215</v>
      </c>
      <c r="O1404">
        <v>157</v>
      </c>
      <c r="P1404">
        <v>48</v>
      </c>
      <c r="Q1404">
        <v>215</v>
      </c>
      <c r="R1404">
        <v>149</v>
      </c>
      <c r="S1404">
        <v>55</v>
      </c>
      <c r="T1404">
        <v>209</v>
      </c>
      <c r="U1404">
        <v>27</v>
      </c>
      <c r="V1404">
        <v>0</v>
      </c>
      <c r="W1404">
        <v>0</v>
      </c>
      <c r="X1404">
        <v>0</v>
      </c>
      <c r="Y1404">
        <v>37</v>
      </c>
      <c r="Z1404">
        <v>166</v>
      </c>
      <c r="AA1404">
        <v>0</v>
      </c>
      <c r="AB1404">
        <v>166</v>
      </c>
    </row>
    <row r="1405" spans="1:28" x14ac:dyDescent="0.2">
      <c r="A1405">
        <v>61</v>
      </c>
      <c r="B1405">
        <v>108</v>
      </c>
      <c r="C1405" s="2">
        <v>610108</v>
      </c>
      <c r="D1405" s="5">
        <v>0</v>
      </c>
      <c r="E1405" s="5">
        <v>0</v>
      </c>
      <c r="F1405" s="5">
        <v>0</v>
      </c>
      <c r="G1405">
        <f t="shared" si="21"/>
        <v>-10</v>
      </c>
      <c r="H1405">
        <v>34</v>
      </c>
      <c r="I1405">
        <v>0</v>
      </c>
      <c r="J1405">
        <v>0</v>
      </c>
      <c r="K1405">
        <v>0</v>
      </c>
      <c r="L1405">
        <v>0</v>
      </c>
      <c r="M1405">
        <v>0</v>
      </c>
      <c r="N1405">
        <v>0</v>
      </c>
      <c r="O1405">
        <v>0</v>
      </c>
      <c r="P1405">
        <v>0</v>
      </c>
      <c r="Q1405">
        <v>0</v>
      </c>
      <c r="R1405">
        <v>0</v>
      </c>
      <c r="S1405">
        <v>0</v>
      </c>
      <c r="T1405">
        <v>0</v>
      </c>
      <c r="U1405">
        <v>27</v>
      </c>
      <c r="V1405">
        <v>0</v>
      </c>
      <c r="W1405">
        <v>0</v>
      </c>
      <c r="X1405">
        <v>0</v>
      </c>
      <c r="Y1405">
        <v>37</v>
      </c>
      <c r="Z1405">
        <v>0</v>
      </c>
      <c r="AA1405">
        <v>0</v>
      </c>
      <c r="AB1405">
        <v>0</v>
      </c>
    </row>
    <row r="1406" spans="1:28" x14ac:dyDescent="0.2">
      <c r="A1406">
        <v>61</v>
      </c>
      <c r="B1406">
        <v>109</v>
      </c>
      <c r="C1406" s="2">
        <v>610109</v>
      </c>
      <c r="D1406" s="5">
        <v>0</v>
      </c>
      <c r="E1406" s="5">
        <v>0</v>
      </c>
      <c r="F1406" s="5">
        <v>0</v>
      </c>
      <c r="G1406">
        <f t="shared" si="21"/>
        <v>-10</v>
      </c>
      <c r="H1406">
        <v>34</v>
      </c>
      <c r="I1406">
        <v>0</v>
      </c>
      <c r="J1406">
        <v>0</v>
      </c>
      <c r="K1406">
        <v>0</v>
      </c>
      <c r="L1406">
        <v>0</v>
      </c>
      <c r="M1406">
        <v>0</v>
      </c>
      <c r="N1406">
        <v>0</v>
      </c>
      <c r="O1406">
        <v>0</v>
      </c>
      <c r="P1406">
        <v>0</v>
      </c>
      <c r="Q1406">
        <v>0</v>
      </c>
      <c r="R1406">
        <v>0</v>
      </c>
      <c r="S1406">
        <v>0</v>
      </c>
      <c r="T1406">
        <v>0</v>
      </c>
      <c r="U1406">
        <v>27</v>
      </c>
      <c r="V1406">
        <v>0</v>
      </c>
      <c r="W1406">
        <v>0</v>
      </c>
      <c r="X1406">
        <v>0</v>
      </c>
      <c r="Y1406">
        <v>38</v>
      </c>
      <c r="Z1406">
        <v>0</v>
      </c>
      <c r="AA1406">
        <v>0</v>
      </c>
      <c r="AB1406">
        <v>0</v>
      </c>
    </row>
    <row r="1407" spans="1:28" x14ac:dyDescent="0.2">
      <c r="A1407">
        <v>63</v>
      </c>
      <c r="B1407">
        <v>1001</v>
      </c>
      <c r="C1407" s="2">
        <v>631001</v>
      </c>
      <c r="G1407">
        <f t="shared" si="21"/>
        <v>10</v>
      </c>
    </row>
    <row r="1408" spans="1:28" x14ac:dyDescent="0.2">
      <c r="A1408">
        <v>63</v>
      </c>
      <c r="B1408">
        <v>2002</v>
      </c>
      <c r="C1408" s="2">
        <v>632002</v>
      </c>
      <c r="G1408">
        <f t="shared" si="21"/>
        <v>10</v>
      </c>
    </row>
    <row r="1409" spans="1:7" x14ac:dyDescent="0.2">
      <c r="A1409">
        <v>63</v>
      </c>
      <c r="B1409">
        <v>3003</v>
      </c>
      <c r="C1409" s="2">
        <v>633003</v>
      </c>
      <c r="G1409">
        <f t="shared" si="21"/>
        <v>10</v>
      </c>
    </row>
    <row r="1410" spans="1:7" x14ac:dyDescent="0.2">
      <c r="A1410">
        <v>63</v>
      </c>
      <c r="B1410">
        <v>4004</v>
      </c>
      <c r="C1410" s="2">
        <v>634004</v>
      </c>
      <c r="G1410">
        <f t="shared" ref="G1410:G1473" si="22">IF(F1410="", 10, IF(F1410=0, -10, (D1410-E1410)/F1410))</f>
        <v>10</v>
      </c>
    </row>
    <row r="1411" spans="1:7" x14ac:dyDescent="0.2">
      <c r="A1411">
        <v>65</v>
      </c>
      <c r="B1411">
        <v>101</v>
      </c>
      <c r="C1411" s="2">
        <v>650101</v>
      </c>
      <c r="G1411">
        <f t="shared" si="22"/>
        <v>10</v>
      </c>
    </row>
    <row r="1412" spans="1:7" x14ac:dyDescent="0.2">
      <c r="A1412">
        <v>65</v>
      </c>
      <c r="B1412">
        <v>102</v>
      </c>
      <c r="C1412" s="2">
        <v>650102</v>
      </c>
      <c r="G1412">
        <f t="shared" si="22"/>
        <v>10</v>
      </c>
    </row>
    <row r="1413" spans="1:7" x14ac:dyDescent="0.2">
      <c r="A1413">
        <v>65</v>
      </c>
      <c r="B1413">
        <v>103</v>
      </c>
      <c r="C1413" s="2">
        <v>650103</v>
      </c>
      <c r="G1413">
        <f t="shared" si="22"/>
        <v>10</v>
      </c>
    </row>
    <row r="1414" spans="1:7" x14ac:dyDescent="0.2">
      <c r="A1414">
        <v>65</v>
      </c>
      <c r="B1414">
        <v>201</v>
      </c>
      <c r="C1414" s="2">
        <v>650201</v>
      </c>
      <c r="G1414">
        <f t="shared" si="22"/>
        <v>10</v>
      </c>
    </row>
    <row r="1415" spans="1:7" x14ac:dyDescent="0.2">
      <c r="A1415">
        <v>65</v>
      </c>
      <c r="B1415">
        <v>301</v>
      </c>
      <c r="C1415" s="2">
        <v>650301</v>
      </c>
      <c r="G1415">
        <f t="shared" si="22"/>
        <v>10</v>
      </c>
    </row>
    <row r="1416" spans="1:7" x14ac:dyDescent="0.2">
      <c r="A1416">
        <v>65</v>
      </c>
      <c r="B1416">
        <v>302</v>
      </c>
      <c r="C1416" s="2">
        <v>650302</v>
      </c>
      <c r="G1416">
        <f t="shared" si="22"/>
        <v>10</v>
      </c>
    </row>
    <row r="1417" spans="1:7" x14ac:dyDescent="0.2">
      <c r="A1417">
        <v>65</v>
      </c>
      <c r="B1417">
        <v>401</v>
      </c>
      <c r="C1417" s="2">
        <v>650401</v>
      </c>
      <c r="G1417">
        <f t="shared" si="22"/>
        <v>10</v>
      </c>
    </row>
    <row r="1418" spans="1:7" x14ac:dyDescent="0.2">
      <c r="A1418">
        <v>65</v>
      </c>
      <c r="B1418">
        <v>402</v>
      </c>
      <c r="C1418" s="2">
        <v>650402</v>
      </c>
      <c r="G1418">
        <f t="shared" si="22"/>
        <v>10</v>
      </c>
    </row>
    <row r="1419" spans="1:7" x14ac:dyDescent="0.2">
      <c r="A1419">
        <v>67</v>
      </c>
      <c r="B1419">
        <v>1</v>
      </c>
      <c r="C1419" s="2">
        <v>670001</v>
      </c>
      <c r="G1419">
        <f t="shared" si="22"/>
        <v>10</v>
      </c>
    </row>
    <row r="1420" spans="1:7" x14ac:dyDescent="0.2">
      <c r="A1420">
        <v>67</v>
      </c>
      <c r="B1420">
        <v>2</v>
      </c>
      <c r="C1420" s="2">
        <v>670002</v>
      </c>
      <c r="G1420">
        <f t="shared" si="22"/>
        <v>10</v>
      </c>
    </row>
    <row r="1421" spans="1:7" x14ac:dyDescent="0.2">
      <c r="A1421">
        <v>67</v>
      </c>
      <c r="B1421">
        <v>4</v>
      </c>
      <c r="C1421" s="2">
        <v>670004</v>
      </c>
      <c r="G1421">
        <f t="shared" si="22"/>
        <v>10</v>
      </c>
    </row>
    <row r="1422" spans="1:7" x14ac:dyDescent="0.2">
      <c r="A1422">
        <v>67</v>
      </c>
      <c r="B1422">
        <v>5</v>
      </c>
      <c r="C1422" s="2">
        <v>670005</v>
      </c>
      <c r="G1422">
        <f t="shared" si="22"/>
        <v>10</v>
      </c>
    </row>
    <row r="1423" spans="1:7" x14ac:dyDescent="0.2">
      <c r="A1423">
        <v>67</v>
      </c>
      <c r="B1423">
        <v>6</v>
      </c>
      <c r="C1423" s="2">
        <v>670006</v>
      </c>
      <c r="G1423">
        <f t="shared" si="22"/>
        <v>10</v>
      </c>
    </row>
    <row r="1424" spans="1:7" x14ac:dyDescent="0.2">
      <c r="A1424">
        <v>67</v>
      </c>
      <c r="B1424">
        <v>7</v>
      </c>
      <c r="C1424" s="2">
        <v>670007</v>
      </c>
      <c r="G1424">
        <f t="shared" si="22"/>
        <v>10</v>
      </c>
    </row>
    <row r="1425" spans="1:7" x14ac:dyDescent="0.2">
      <c r="A1425">
        <v>67</v>
      </c>
      <c r="B1425">
        <v>9</v>
      </c>
      <c r="C1425" s="2">
        <v>670009</v>
      </c>
      <c r="G1425">
        <f t="shared" si="22"/>
        <v>10</v>
      </c>
    </row>
    <row r="1426" spans="1:7" x14ac:dyDescent="0.2">
      <c r="A1426">
        <v>67</v>
      </c>
      <c r="B1426">
        <v>11</v>
      </c>
      <c r="C1426" s="2">
        <v>670011</v>
      </c>
      <c r="G1426">
        <f t="shared" si="22"/>
        <v>10</v>
      </c>
    </row>
    <row r="1427" spans="1:7" x14ac:dyDescent="0.2">
      <c r="A1427">
        <v>67</v>
      </c>
      <c r="B1427">
        <v>12</v>
      </c>
      <c r="C1427" s="2">
        <v>670012</v>
      </c>
      <c r="G1427">
        <f t="shared" si="22"/>
        <v>10</v>
      </c>
    </row>
    <row r="1428" spans="1:7" x14ac:dyDescent="0.2">
      <c r="A1428">
        <v>67</v>
      </c>
      <c r="B1428">
        <v>14</v>
      </c>
      <c r="C1428" s="2">
        <v>670014</v>
      </c>
      <c r="G1428">
        <f t="shared" si="22"/>
        <v>10</v>
      </c>
    </row>
    <row r="1429" spans="1:7" x14ac:dyDescent="0.2">
      <c r="A1429">
        <v>67</v>
      </c>
      <c r="B1429">
        <v>15</v>
      </c>
      <c r="C1429" s="2">
        <v>670015</v>
      </c>
      <c r="G1429">
        <f t="shared" si="22"/>
        <v>10</v>
      </c>
    </row>
    <row r="1430" spans="1:7" x14ac:dyDescent="0.2">
      <c r="A1430">
        <v>67</v>
      </c>
      <c r="B1430">
        <v>16</v>
      </c>
      <c r="C1430" s="2">
        <v>670016</v>
      </c>
      <c r="G1430">
        <f t="shared" si="22"/>
        <v>10</v>
      </c>
    </row>
    <row r="1431" spans="1:7" x14ac:dyDescent="0.2">
      <c r="A1431">
        <v>67</v>
      </c>
      <c r="B1431">
        <v>17</v>
      </c>
      <c r="C1431" s="2">
        <v>670017</v>
      </c>
      <c r="G1431">
        <f t="shared" si="22"/>
        <v>10</v>
      </c>
    </row>
    <row r="1432" spans="1:7" x14ac:dyDescent="0.2">
      <c r="A1432">
        <v>67</v>
      </c>
      <c r="B1432">
        <v>18</v>
      </c>
      <c r="C1432" s="2">
        <v>670018</v>
      </c>
      <c r="G1432">
        <f t="shared" si="22"/>
        <v>10</v>
      </c>
    </row>
    <row r="1433" spans="1:7" x14ac:dyDescent="0.2">
      <c r="A1433">
        <v>67</v>
      </c>
      <c r="B1433">
        <v>19</v>
      </c>
      <c r="C1433" s="2">
        <v>670019</v>
      </c>
      <c r="G1433">
        <f t="shared" si="22"/>
        <v>10</v>
      </c>
    </row>
    <row r="1434" spans="1:7" x14ac:dyDescent="0.2">
      <c r="A1434">
        <v>67</v>
      </c>
      <c r="B1434">
        <v>21</v>
      </c>
      <c r="C1434" s="2">
        <v>670021</v>
      </c>
      <c r="G1434">
        <f t="shared" si="22"/>
        <v>10</v>
      </c>
    </row>
    <row r="1435" spans="1:7" x14ac:dyDescent="0.2">
      <c r="A1435">
        <v>67</v>
      </c>
      <c r="B1435" t="s">
        <v>61</v>
      </c>
      <c r="C1435" s="2" t="s">
        <v>62</v>
      </c>
      <c r="G1435">
        <f t="shared" si="22"/>
        <v>10</v>
      </c>
    </row>
    <row r="1436" spans="1:7" x14ac:dyDescent="0.2">
      <c r="A1436">
        <v>67</v>
      </c>
      <c r="B1436" t="s">
        <v>63</v>
      </c>
      <c r="C1436" s="2" t="s">
        <v>64</v>
      </c>
      <c r="G1436">
        <f t="shared" si="22"/>
        <v>10</v>
      </c>
    </row>
    <row r="1437" spans="1:7" x14ac:dyDescent="0.2">
      <c r="A1437">
        <v>69</v>
      </c>
      <c r="B1437">
        <v>101</v>
      </c>
      <c r="C1437" s="2">
        <v>690101</v>
      </c>
      <c r="G1437">
        <f t="shared" si="22"/>
        <v>10</v>
      </c>
    </row>
    <row r="1438" spans="1:7" x14ac:dyDescent="0.2">
      <c r="A1438">
        <v>69</v>
      </c>
      <c r="B1438">
        <v>105</v>
      </c>
      <c r="C1438" s="2">
        <v>690105</v>
      </c>
      <c r="G1438">
        <f t="shared" si="22"/>
        <v>10</v>
      </c>
    </row>
    <row r="1439" spans="1:7" x14ac:dyDescent="0.2">
      <c r="A1439">
        <v>69</v>
      </c>
      <c r="B1439">
        <v>201</v>
      </c>
      <c r="C1439" s="2">
        <v>690201</v>
      </c>
      <c r="G1439">
        <f t="shared" si="22"/>
        <v>10</v>
      </c>
    </row>
    <row r="1440" spans="1:7" x14ac:dyDescent="0.2">
      <c r="A1440">
        <v>69</v>
      </c>
      <c r="B1440">
        <v>206</v>
      </c>
      <c r="C1440" s="2">
        <v>690206</v>
      </c>
      <c r="G1440">
        <f t="shared" si="22"/>
        <v>10</v>
      </c>
    </row>
    <row r="1441" spans="1:7" x14ac:dyDescent="0.2">
      <c r="A1441">
        <v>69</v>
      </c>
      <c r="B1441">
        <v>301</v>
      </c>
      <c r="C1441" s="2">
        <v>690301</v>
      </c>
      <c r="G1441">
        <f t="shared" si="22"/>
        <v>10</v>
      </c>
    </row>
    <row r="1442" spans="1:7" x14ac:dyDescent="0.2">
      <c r="A1442">
        <v>69</v>
      </c>
      <c r="B1442">
        <v>307</v>
      </c>
      <c r="C1442" s="2">
        <v>690307</v>
      </c>
      <c r="G1442">
        <f t="shared" si="22"/>
        <v>10</v>
      </c>
    </row>
    <row r="1443" spans="1:7" x14ac:dyDescent="0.2">
      <c r="A1443">
        <v>69</v>
      </c>
      <c r="B1443">
        <v>401</v>
      </c>
      <c r="C1443" s="2">
        <v>690401</v>
      </c>
      <c r="G1443">
        <f t="shared" si="22"/>
        <v>10</v>
      </c>
    </row>
    <row r="1444" spans="1:7" x14ac:dyDescent="0.2">
      <c r="A1444">
        <v>69</v>
      </c>
      <c r="B1444">
        <v>408</v>
      </c>
      <c r="C1444" s="2">
        <v>690408</v>
      </c>
      <c r="G1444">
        <f t="shared" si="22"/>
        <v>10</v>
      </c>
    </row>
    <row r="1445" spans="1:7" x14ac:dyDescent="0.2">
      <c r="A1445">
        <v>71</v>
      </c>
      <c r="B1445">
        <v>1</v>
      </c>
      <c r="C1445" s="2">
        <v>710001</v>
      </c>
      <c r="G1445">
        <f t="shared" si="22"/>
        <v>10</v>
      </c>
    </row>
    <row r="1446" spans="1:7" x14ac:dyDescent="0.2">
      <c r="A1446">
        <v>71</v>
      </c>
      <c r="B1446">
        <v>2</v>
      </c>
      <c r="C1446" s="2">
        <v>710002</v>
      </c>
      <c r="G1446">
        <f t="shared" si="22"/>
        <v>10</v>
      </c>
    </row>
    <row r="1447" spans="1:7" x14ac:dyDescent="0.2">
      <c r="A1447">
        <v>71</v>
      </c>
      <c r="B1447">
        <v>3</v>
      </c>
      <c r="C1447" s="2">
        <v>710003</v>
      </c>
      <c r="G1447">
        <f t="shared" si="22"/>
        <v>10</v>
      </c>
    </row>
    <row r="1448" spans="1:7" x14ac:dyDescent="0.2">
      <c r="A1448">
        <v>71</v>
      </c>
      <c r="B1448">
        <v>4</v>
      </c>
      <c r="C1448" s="2">
        <v>710004</v>
      </c>
      <c r="G1448">
        <f t="shared" si="22"/>
        <v>10</v>
      </c>
    </row>
    <row r="1449" spans="1:7" x14ac:dyDescent="0.2">
      <c r="A1449">
        <v>71</v>
      </c>
      <c r="B1449">
        <v>5</v>
      </c>
      <c r="C1449" s="2">
        <v>710005</v>
      </c>
      <c r="G1449">
        <f t="shared" si="22"/>
        <v>10</v>
      </c>
    </row>
    <row r="1450" spans="1:7" x14ac:dyDescent="0.2">
      <c r="A1450">
        <v>71</v>
      </c>
      <c r="B1450">
        <v>6</v>
      </c>
      <c r="C1450" s="2">
        <v>710006</v>
      </c>
      <c r="G1450">
        <f t="shared" si="22"/>
        <v>10</v>
      </c>
    </row>
    <row r="1451" spans="1:7" x14ac:dyDescent="0.2">
      <c r="A1451">
        <v>71</v>
      </c>
      <c r="B1451">
        <v>7</v>
      </c>
      <c r="C1451" s="2">
        <v>710007</v>
      </c>
      <c r="G1451">
        <f t="shared" si="22"/>
        <v>10</v>
      </c>
    </row>
    <row r="1452" spans="1:7" x14ac:dyDescent="0.2">
      <c r="A1452">
        <v>71</v>
      </c>
      <c r="B1452">
        <v>8</v>
      </c>
      <c r="C1452" s="2">
        <v>710008</v>
      </c>
      <c r="G1452">
        <f t="shared" si="22"/>
        <v>10</v>
      </c>
    </row>
    <row r="1453" spans="1:7" x14ac:dyDescent="0.2">
      <c r="A1453">
        <v>71</v>
      </c>
      <c r="B1453">
        <v>9</v>
      </c>
      <c r="C1453" s="2">
        <v>710009</v>
      </c>
      <c r="G1453">
        <f t="shared" si="22"/>
        <v>10</v>
      </c>
    </row>
    <row r="1454" spans="1:7" x14ac:dyDescent="0.2">
      <c r="A1454">
        <v>71</v>
      </c>
      <c r="B1454">
        <v>10</v>
      </c>
      <c r="C1454" s="2">
        <v>710010</v>
      </c>
      <c r="G1454">
        <f t="shared" si="22"/>
        <v>10</v>
      </c>
    </row>
    <row r="1455" spans="1:7" x14ac:dyDescent="0.2">
      <c r="A1455">
        <v>71</v>
      </c>
      <c r="B1455">
        <v>11</v>
      </c>
      <c r="C1455" s="2">
        <v>710011</v>
      </c>
      <c r="G1455">
        <f t="shared" si="22"/>
        <v>10</v>
      </c>
    </row>
    <row r="1456" spans="1:7" x14ac:dyDescent="0.2">
      <c r="A1456">
        <v>71</v>
      </c>
      <c r="B1456">
        <v>12</v>
      </c>
      <c r="C1456" s="2">
        <v>710012</v>
      </c>
      <c r="G1456">
        <f t="shared" si="22"/>
        <v>10</v>
      </c>
    </row>
    <row r="1457" spans="1:28" x14ac:dyDescent="0.2">
      <c r="A1457">
        <v>71</v>
      </c>
      <c r="B1457">
        <v>13</v>
      </c>
      <c r="C1457" s="2">
        <v>710013</v>
      </c>
      <c r="G1457">
        <f t="shared" si="22"/>
        <v>10</v>
      </c>
    </row>
    <row r="1458" spans="1:28" x14ac:dyDescent="0.2">
      <c r="A1458">
        <v>71</v>
      </c>
      <c r="B1458">
        <v>14</v>
      </c>
      <c r="C1458" s="2">
        <v>710014</v>
      </c>
      <c r="G1458">
        <f t="shared" si="22"/>
        <v>10</v>
      </c>
    </row>
    <row r="1459" spans="1:28" x14ac:dyDescent="0.2">
      <c r="A1459">
        <v>73</v>
      </c>
      <c r="B1459">
        <v>12</v>
      </c>
      <c r="C1459" s="2">
        <v>730012</v>
      </c>
      <c r="D1459">
        <v>135</v>
      </c>
      <c r="E1459">
        <v>584</v>
      </c>
      <c r="F1459">
        <v>723</v>
      </c>
      <c r="G1459">
        <f t="shared" si="22"/>
        <v>-0.62102351313969573</v>
      </c>
      <c r="H1459">
        <v>5</v>
      </c>
      <c r="I1459">
        <v>136</v>
      </c>
      <c r="J1459">
        <v>578</v>
      </c>
      <c r="K1459">
        <v>714</v>
      </c>
      <c r="L1459">
        <v>130</v>
      </c>
      <c r="M1459">
        <v>591</v>
      </c>
      <c r="N1459">
        <v>729</v>
      </c>
      <c r="O1459">
        <v>144</v>
      </c>
      <c r="P1459">
        <v>571</v>
      </c>
      <c r="Q1459">
        <v>723</v>
      </c>
      <c r="R1459">
        <v>163</v>
      </c>
      <c r="S1459">
        <v>558</v>
      </c>
      <c r="T1459">
        <v>726</v>
      </c>
      <c r="U1459">
        <v>3</v>
      </c>
      <c r="V1459">
        <v>119</v>
      </c>
      <c r="W1459">
        <v>596</v>
      </c>
      <c r="X1459">
        <v>725</v>
      </c>
      <c r="Y1459">
        <v>11</v>
      </c>
      <c r="Z1459">
        <v>135</v>
      </c>
      <c r="AA1459">
        <v>589</v>
      </c>
      <c r="AB1459">
        <v>724</v>
      </c>
    </row>
    <row r="1460" spans="1:28" x14ac:dyDescent="0.2">
      <c r="A1460">
        <v>73</v>
      </c>
      <c r="B1460">
        <v>13</v>
      </c>
      <c r="C1460" s="2">
        <v>730013</v>
      </c>
      <c r="D1460">
        <v>62</v>
      </c>
      <c r="E1460">
        <v>563</v>
      </c>
      <c r="F1460">
        <v>626</v>
      </c>
      <c r="G1460">
        <f t="shared" si="22"/>
        <v>-0.80031948881789139</v>
      </c>
      <c r="H1460">
        <v>5</v>
      </c>
      <c r="I1460">
        <v>67</v>
      </c>
      <c r="J1460">
        <v>554</v>
      </c>
      <c r="K1460">
        <v>621</v>
      </c>
      <c r="L1460">
        <v>53</v>
      </c>
      <c r="M1460">
        <v>571</v>
      </c>
      <c r="N1460">
        <v>634</v>
      </c>
      <c r="O1460">
        <v>66</v>
      </c>
      <c r="P1460">
        <v>556</v>
      </c>
      <c r="Q1460">
        <v>631</v>
      </c>
      <c r="R1460">
        <v>65</v>
      </c>
      <c r="S1460">
        <v>560</v>
      </c>
      <c r="T1460">
        <v>630</v>
      </c>
      <c r="U1460">
        <v>3</v>
      </c>
      <c r="V1460">
        <v>54</v>
      </c>
      <c r="W1460">
        <v>571</v>
      </c>
      <c r="X1460">
        <v>633</v>
      </c>
      <c r="Y1460">
        <v>11</v>
      </c>
      <c r="Z1460">
        <v>62</v>
      </c>
      <c r="AA1460">
        <v>564</v>
      </c>
      <c r="AB1460">
        <v>626</v>
      </c>
    </row>
    <row r="1461" spans="1:28" x14ac:dyDescent="0.2">
      <c r="A1461">
        <v>73</v>
      </c>
      <c r="B1461">
        <v>14</v>
      </c>
      <c r="C1461" s="2">
        <v>730014</v>
      </c>
      <c r="D1461">
        <v>67</v>
      </c>
      <c r="E1461">
        <v>742</v>
      </c>
      <c r="F1461">
        <v>813</v>
      </c>
      <c r="G1461">
        <f t="shared" si="22"/>
        <v>-0.8302583025830258</v>
      </c>
      <c r="H1461">
        <v>5</v>
      </c>
      <c r="I1461">
        <v>70</v>
      </c>
      <c r="J1461">
        <v>743</v>
      </c>
      <c r="K1461">
        <v>813</v>
      </c>
      <c r="L1461">
        <v>60</v>
      </c>
      <c r="M1461">
        <v>759</v>
      </c>
      <c r="N1461">
        <v>821</v>
      </c>
      <c r="O1461">
        <v>71</v>
      </c>
      <c r="P1461">
        <v>730</v>
      </c>
      <c r="Q1461">
        <v>811</v>
      </c>
      <c r="R1461">
        <v>86</v>
      </c>
      <c r="S1461">
        <v>714</v>
      </c>
      <c r="T1461">
        <v>812</v>
      </c>
      <c r="U1461">
        <v>3</v>
      </c>
      <c r="V1461">
        <v>49</v>
      </c>
      <c r="W1461">
        <v>758</v>
      </c>
      <c r="X1461">
        <v>817</v>
      </c>
      <c r="Y1461">
        <v>11</v>
      </c>
      <c r="Z1461">
        <v>60</v>
      </c>
      <c r="AA1461">
        <v>752</v>
      </c>
      <c r="AB1461">
        <v>812</v>
      </c>
    </row>
    <row r="1462" spans="1:28" x14ac:dyDescent="0.2">
      <c r="A1462">
        <v>73</v>
      </c>
      <c r="B1462">
        <v>15</v>
      </c>
      <c r="C1462" s="2">
        <v>730015</v>
      </c>
      <c r="D1462">
        <v>426</v>
      </c>
      <c r="E1462">
        <v>1155</v>
      </c>
      <c r="F1462">
        <v>1592</v>
      </c>
      <c r="G1462">
        <f t="shared" si="22"/>
        <v>-0.45791457286432163</v>
      </c>
      <c r="H1462">
        <v>5</v>
      </c>
      <c r="I1462">
        <v>411</v>
      </c>
      <c r="J1462">
        <v>1166</v>
      </c>
      <c r="K1462">
        <v>1577</v>
      </c>
      <c r="L1462">
        <v>386</v>
      </c>
      <c r="M1462">
        <v>1202</v>
      </c>
      <c r="N1462">
        <v>1602</v>
      </c>
      <c r="O1462">
        <v>435</v>
      </c>
      <c r="P1462">
        <v>1139</v>
      </c>
      <c r="Q1462">
        <v>1593</v>
      </c>
      <c r="R1462">
        <v>470</v>
      </c>
      <c r="S1462">
        <v>1104</v>
      </c>
      <c r="T1462">
        <v>1595</v>
      </c>
      <c r="U1462">
        <v>3</v>
      </c>
      <c r="V1462">
        <v>388</v>
      </c>
      <c r="W1462">
        <v>1197</v>
      </c>
      <c r="X1462">
        <v>1601</v>
      </c>
      <c r="Y1462">
        <v>11</v>
      </c>
      <c r="Z1462">
        <v>410</v>
      </c>
      <c r="AA1462">
        <v>1180</v>
      </c>
      <c r="AB1462">
        <v>1590</v>
      </c>
    </row>
    <row r="1463" spans="1:28" x14ac:dyDescent="0.2">
      <c r="A1463">
        <v>73</v>
      </c>
      <c r="B1463">
        <v>22</v>
      </c>
      <c r="C1463" s="2">
        <v>730022</v>
      </c>
      <c r="D1463">
        <v>78</v>
      </c>
      <c r="E1463">
        <v>233</v>
      </c>
      <c r="F1463">
        <v>314</v>
      </c>
      <c r="G1463">
        <f t="shared" si="22"/>
        <v>-0.49363057324840764</v>
      </c>
      <c r="H1463">
        <v>5</v>
      </c>
      <c r="I1463">
        <v>81</v>
      </c>
      <c r="J1463">
        <v>229</v>
      </c>
      <c r="K1463">
        <v>310</v>
      </c>
      <c r="L1463">
        <v>76</v>
      </c>
      <c r="M1463">
        <v>237</v>
      </c>
      <c r="N1463">
        <v>316</v>
      </c>
      <c r="O1463">
        <v>79</v>
      </c>
      <c r="P1463">
        <v>229</v>
      </c>
      <c r="Q1463">
        <v>315</v>
      </c>
      <c r="R1463">
        <v>92</v>
      </c>
      <c r="S1463">
        <v>215</v>
      </c>
      <c r="T1463">
        <v>316</v>
      </c>
      <c r="U1463">
        <v>3</v>
      </c>
      <c r="V1463">
        <v>78</v>
      </c>
      <c r="W1463">
        <v>231</v>
      </c>
      <c r="X1463">
        <v>317</v>
      </c>
      <c r="Y1463">
        <v>11</v>
      </c>
      <c r="Z1463">
        <v>80</v>
      </c>
      <c r="AA1463">
        <v>232</v>
      </c>
      <c r="AB1463">
        <v>312</v>
      </c>
    </row>
    <row r="1464" spans="1:28" x14ac:dyDescent="0.2">
      <c r="A1464">
        <v>73</v>
      </c>
      <c r="B1464">
        <v>23</v>
      </c>
      <c r="C1464" s="2">
        <v>730023</v>
      </c>
      <c r="D1464">
        <v>71</v>
      </c>
      <c r="E1464">
        <v>530</v>
      </c>
      <c r="F1464">
        <v>608</v>
      </c>
      <c r="G1464">
        <f t="shared" si="22"/>
        <v>-0.75493421052631582</v>
      </c>
      <c r="H1464">
        <v>5</v>
      </c>
      <c r="I1464">
        <v>65</v>
      </c>
      <c r="J1464">
        <v>531</v>
      </c>
      <c r="K1464">
        <v>596</v>
      </c>
      <c r="L1464">
        <v>61</v>
      </c>
      <c r="M1464">
        <v>541</v>
      </c>
      <c r="N1464">
        <v>609</v>
      </c>
      <c r="O1464">
        <v>69</v>
      </c>
      <c r="P1464">
        <v>523</v>
      </c>
      <c r="Q1464">
        <v>604</v>
      </c>
      <c r="R1464">
        <v>64</v>
      </c>
      <c r="S1464">
        <v>533</v>
      </c>
      <c r="T1464">
        <v>606</v>
      </c>
      <c r="U1464">
        <v>3</v>
      </c>
      <c r="V1464">
        <v>58</v>
      </c>
      <c r="W1464">
        <v>531</v>
      </c>
      <c r="X1464">
        <v>603</v>
      </c>
      <c r="Y1464">
        <v>11</v>
      </c>
      <c r="Z1464">
        <v>66</v>
      </c>
      <c r="AA1464">
        <v>539</v>
      </c>
      <c r="AB1464">
        <v>605</v>
      </c>
    </row>
    <row r="1465" spans="1:28" x14ac:dyDescent="0.2">
      <c r="A1465">
        <v>73</v>
      </c>
      <c r="B1465">
        <v>24</v>
      </c>
      <c r="C1465" s="2">
        <v>730024</v>
      </c>
      <c r="D1465">
        <v>230</v>
      </c>
      <c r="E1465">
        <v>658</v>
      </c>
      <c r="F1465">
        <v>894</v>
      </c>
      <c r="G1465">
        <f t="shared" si="22"/>
        <v>-0.47874720357941836</v>
      </c>
      <c r="H1465">
        <v>5</v>
      </c>
      <c r="I1465">
        <v>225</v>
      </c>
      <c r="J1465">
        <v>652</v>
      </c>
      <c r="K1465">
        <v>877</v>
      </c>
      <c r="L1465">
        <v>210</v>
      </c>
      <c r="M1465">
        <v>680</v>
      </c>
      <c r="N1465">
        <v>899</v>
      </c>
      <c r="O1465">
        <v>238</v>
      </c>
      <c r="P1465">
        <v>643</v>
      </c>
      <c r="Q1465">
        <v>894</v>
      </c>
      <c r="R1465">
        <v>256</v>
      </c>
      <c r="S1465">
        <v>628</v>
      </c>
      <c r="T1465">
        <v>894</v>
      </c>
      <c r="U1465">
        <v>3</v>
      </c>
      <c r="V1465">
        <v>214</v>
      </c>
      <c r="W1465">
        <v>669</v>
      </c>
      <c r="X1465">
        <v>891</v>
      </c>
      <c r="Y1465">
        <v>11</v>
      </c>
      <c r="Z1465">
        <v>212</v>
      </c>
      <c r="AA1465">
        <v>671</v>
      </c>
      <c r="AB1465">
        <v>883</v>
      </c>
    </row>
    <row r="1466" spans="1:28" x14ac:dyDescent="0.2">
      <c r="A1466">
        <v>73</v>
      </c>
      <c r="B1466">
        <v>25</v>
      </c>
      <c r="C1466" s="2">
        <v>730025</v>
      </c>
      <c r="D1466">
        <v>85</v>
      </c>
      <c r="E1466">
        <v>418</v>
      </c>
      <c r="F1466">
        <v>508</v>
      </c>
      <c r="G1466">
        <f t="shared" si="22"/>
        <v>-0.65551181102362199</v>
      </c>
      <c r="H1466">
        <v>5</v>
      </c>
      <c r="I1466">
        <v>88</v>
      </c>
      <c r="J1466">
        <v>410</v>
      </c>
      <c r="K1466">
        <v>498</v>
      </c>
      <c r="L1466">
        <v>78</v>
      </c>
      <c r="M1466">
        <v>426</v>
      </c>
      <c r="N1466">
        <v>509</v>
      </c>
      <c r="O1466">
        <v>90</v>
      </c>
      <c r="P1466">
        <v>413</v>
      </c>
      <c r="Q1466">
        <v>509</v>
      </c>
      <c r="R1466">
        <v>96</v>
      </c>
      <c r="S1466">
        <v>402</v>
      </c>
      <c r="T1466">
        <v>508</v>
      </c>
      <c r="U1466">
        <v>3</v>
      </c>
      <c r="V1466">
        <v>84</v>
      </c>
      <c r="W1466">
        <v>417</v>
      </c>
      <c r="X1466">
        <v>507</v>
      </c>
      <c r="Y1466">
        <v>11</v>
      </c>
      <c r="Z1466">
        <v>88</v>
      </c>
      <c r="AA1466">
        <v>418</v>
      </c>
      <c r="AB1466">
        <v>506</v>
      </c>
    </row>
    <row r="1467" spans="1:28" x14ac:dyDescent="0.2">
      <c r="A1467">
        <v>73</v>
      </c>
      <c r="B1467">
        <v>26</v>
      </c>
      <c r="C1467" s="2">
        <v>730026</v>
      </c>
      <c r="D1467">
        <v>166</v>
      </c>
      <c r="E1467">
        <v>383</v>
      </c>
      <c r="F1467">
        <v>553</v>
      </c>
      <c r="G1467">
        <f t="shared" si="22"/>
        <v>-0.39240506329113922</v>
      </c>
      <c r="H1467">
        <v>5</v>
      </c>
      <c r="I1467">
        <v>157</v>
      </c>
      <c r="J1467">
        <v>387</v>
      </c>
      <c r="K1467">
        <v>544</v>
      </c>
      <c r="L1467">
        <v>151</v>
      </c>
      <c r="M1467">
        <v>398</v>
      </c>
      <c r="N1467">
        <v>555</v>
      </c>
      <c r="O1467">
        <v>159</v>
      </c>
      <c r="P1467">
        <v>387</v>
      </c>
      <c r="Q1467">
        <v>550</v>
      </c>
      <c r="R1467">
        <v>170</v>
      </c>
      <c r="S1467">
        <v>374</v>
      </c>
      <c r="T1467">
        <v>551</v>
      </c>
      <c r="U1467">
        <v>3</v>
      </c>
      <c r="V1467">
        <v>154</v>
      </c>
      <c r="W1467">
        <v>392</v>
      </c>
      <c r="X1467">
        <v>550</v>
      </c>
      <c r="Y1467">
        <v>11</v>
      </c>
      <c r="Z1467">
        <v>156</v>
      </c>
      <c r="AA1467">
        <v>394</v>
      </c>
      <c r="AB1467">
        <v>550</v>
      </c>
    </row>
    <row r="1468" spans="1:28" x14ac:dyDescent="0.2">
      <c r="A1468">
        <v>73</v>
      </c>
      <c r="B1468">
        <v>27</v>
      </c>
      <c r="C1468" s="2">
        <v>730027</v>
      </c>
      <c r="D1468">
        <v>152</v>
      </c>
      <c r="E1468">
        <v>489</v>
      </c>
      <c r="F1468">
        <v>645</v>
      </c>
      <c r="G1468">
        <f t="shared" si="22"/>
        <v>-0.52248062015503871</v>
      </c>
      <c r="H1468">
        <v>5</v>
      </c>
      <c r="I1468">
        <v>151</v>
      </c>
      <c r="J1468">
        <v>494</v>
      </c>
      <c r="K1468">
        <v>645</v>
      </c>
      <c r="L1468">
        <v>146</v>
      </c>
      <c r="M1468">
        <v>499</v>
      </c>
      <c r="N1468">
        <v>650</v>
      </c>
      <c r="O1468">
        <v>151</v>
      </c>
      <c r="P1468">
        <v>484</v>
      </c>
      <c r="Q1468">
        <v>646</v>
      </c>
      <c r="R1468">
        <v>163</v>
      </c>
      <c r="S1468">
        <v>476</v>
      </c>
      <c r="T1468">
        <v>649</v>
      </c>
      <c r="U1468">
        <v>3</v>
      </c>
      <c r="V1468">
        <v>142</v>
      </c>
      <c r="W1468">
        <v>501</v>
      </c>
      <c r="X1468">
        <v>650</v>
      </c>
      <c r="Y1468">
        <v>11</v>
      </c>
      <c r="Z1468">
        <v>150</v>
      </c>
      <c r="AA1468">
        <v>497</v>
      </c>
      <c r="AB1468">
        <v>647</v>
      </c>
    </row>
    <row r="1469" spans="1:28" x14ac:dyDescent="0.2">
      <c r="A1469">
        <v>73</v>
      </c>
      <c r="B1469">
        <v>28</v>
      </c>
      <c r="C1469" s="2">
        <v>730028</v>
      </c>
      <c r="D1469">
        <v>34</v>
      </c>
      <c r="E1469">
        <v>303</v>
      </c>
      <c r="F1469">
        <v>337</v>
      </c>
      <c r="G1469">
        <f t="shared" si="22"/>
        <v>-0.79821958456973297</v>
      </c>
      <c r="H1469">
        <v>5</v>
      </c>
      <c r="I1469">
        <v>30</v>
      </c>
      <c r="J1469">
        <v>305</v>
      </c>
      <c r="K1469">
        <v>335</v>
      </c>
      <c r="L1469">
        <v>27</v>
      </c>
      <c r="M1469">
        <v>308</v>
      </c>
      <c r="N1469">
        <v>336</v>
      </c>
      <c r="O1469">
        <v>34</v>
      </c>
      <c r="P1469">
        <v>298</v>
      </c>
      <c r="Q1469">
        <v>334</v>
      </c>
      <c r="R1469">
        <v>35</v>
      </c>
      <c r="S1469">
        <v>301</v>
      </c>
      <c r="T1469">
        <v>337</v>
      </c>
      <c r="U1469">
        <v>3</v>
      </c>
      <c r="V1469">
        <v>26</v>
      </c>
      <c r="W1469">
        <v>304</v>
      </c>
      <c r="X1469">
        <v>334</v>
      </c>
      <c r="Y1469">
        <v>11</v>
      </c>
      <c r="Z1469">
        <v>29</v>
      </c>
      <c r="AA1469">
        <v>301</v>
      </c>
      <c r="AB1469">
        <v>330</v>
      </c>
    </row>
    <row r="1470" spans="1:28" x14ac:dyDescent="0.2">
      <c r="A1470">
        <v>73</v>
      </c>
      <c r="B1470">
        <v>32</v>
      </c>
      <c r="C1470" s="2">
        <v>730032</v>
      </c>
      <c r="D1470">
        <v>65</v>
      </c>
      <c r="E1470">
        <v>392</v>
      </c>
      <c r="F1470">
        <v>457</v>
      </c>
      <c r="G1470">
        <f t="shared" si="22"/>
        <v>-0.71553610503282272</v>
      </c>
      <c r="H1470">
        <v>5</v>
      </c>
      <c r="I1470">
        <v>65</v>
      </c>
      <c r="J1470">
        <v>390</v>
      </c>
      <c r="K1470">
        <v>455</v>
      </c>
      <c r="L1470">
        <v>55</v>
      </c>
      <c r="M1470">
        <v>400</v>
      </c>
      <c r="N1470">
        <v>461</v>
      </c>
      <c r="O1470">
        <v>65</v>
      </c>
      <c r="P1470">
        <v>385</v>
      </c>
      <c r="Q1470">
        <v>458</v>
      </c>
      <c r="R1470">
        <v>82</v>
      </c>
      <c r="S1470">
        <v>368</v>
      </c>
      <c r="T1470">
        <v>461</v>
      </c>
      <c r="U1470">
        <v>3</v>
      </c>
      <c r="V1470">
        <v>48</v>
      </c>
      <c r="W1470">
        <v>404</v>
      </c>
      <c r="X1470">
        <v>460</v>
      </c>
      <c r="Y1470">
        <v>11</v>
      </c>
      <c r="Z1470">
        <v>56</v>
      </c>
      <c r="AA1470">
        <v>398</v>
      </c>
      <c r="AB1470">
        <v>454</v>
      </c>
    </row>
    <row r="1471" spans="1:28" x14ac:dyDescent="0.2">
      <c r="A1471">
        <v>73</v>
      </c>
      <c r="B1471">
        <v>33</v>
      </c>
      <c r="C1471" s="2">
        <v>730033</v>
      </c>
      <c r="D1471">
        <v>188</v>
      </c>
      <c r="E1471">
        <v>713</v>
      </c>
      <c r="F1471">
        <v>905</v>
      </c>
      <c r="G1471">
        <f t="shared" si="22"/>
        <v>-0.58011049723756902</v>
      </c>
      <c r="H1471">
        <v>5</v>
      </c>
      <c r="I1471">
        <v>187</v>
      </c>
      <c r="J1471">
        <v>709</v>
      </c>
      <c r="K1471">
        <v>896</v>
      </c>
      <c r="L1471">
        <v>172</v>
      </c>
      <c r="M1471">
        <v>731</v>
      </c>
      <c r="N1471">
        <v>911</v>
      </c>
      <c r="O1471">
        <v>193</v>
      </c>
      <c r="P1471">
        <v>698</v>
      </c>
      <c r="Q1471">
        <v>906</v>
      </c>
      <c r="R1471">
        <v>193</v>
      </c>
      <c r="S1471">
        <v>702</v>
      </c>
      <c r="T1471">
        <v>909</v>
      </c>
      <c r="U1471">
        <v>3</v>
      </c>
      <c r="V1471">
        <v>184</v>
      </c>
      <c r="W1471">
        <v>705</v>
      </c>
      <c r="X1471">
        <v>901</v>
      </c>
      <c r="Y1471">
        <v>11</v>
      </c>
      <c r="Z1471">
        <v>189</v>
      </c>
      <c r="AA1471">
        <v>712</v>
      </c>
      <c r="AB1471">
        <v>901</v>
      </c>
    </row>
    <row r="1472" spans="1:28" x14ac:dyDescent="0.2">
      <c r="A1472">
        <v>73</v>
      </c>
      <c r="B1472">
        <v>34</v>
      </c>
      <c r="C1472" s="2">
        <v>730034</v>
      </c>
      <c r="D1472">
        <v>97</v>
      </c>
      <c r="E1472">
        <v>702</v>
      </c>
      <c r="F1472">
        <v>803</v>
      </c>
      <c r="G1472">
        <f t="shared" si="22"/>
        <v>-0.75342465753424659</v>
      </c>
      <c r="H1472">
        <v>5</v>
      </c>
      <c r="I1472">
        <v>86</v>
      </c>
      <c r="J1472">
        <v>710</v>
      </c>
      <c r="K1472">
        <v>796</v>
      </c>
      <c r="L1472">
        <v>76</v>
      </c>
      <c r="M1472">
        <v>724</v>
      </c>
      <c r="N1472">
        <v>807</v>
      </c>
      <c r="O1472">
        <v>104</v>
      </c>
      <c r="P1472">
        <v>679</v>
      </c>
      <c r="Q1472">
        <v>796</v>
      </c>
      <c r="R1472">
        <v>111</v>
      </c>
      <c r="S1472">
        <v>672</v>
      </c>
      <c r="T1472">
        <v>797</v>
      </c>
      <c r="U1472">
        <v>3</v>
      </c>
      <c r="V1472">
        <v>80</v>
      </c>
      <c r="W1472">
        <v>707</v>
      </c>
      <c r="X1472">
        <v>796</v>
      </c>
      <c r="Y1472">
        <v>11</v>
      </c>
      <c r="Z1472">
        <v>88</v>
      </c>
      <c r="AA1472">
        <v>708</v>
      </c>
      <c r="AB1472">
        <v>796</v>
      </c>
    </row>
    <row r="1473" spans="1:28" x14ac:dyDescent="0.2">
      <c r="A1473">
        <v>73</v>
      </c>
      <c r="B1473">
        <v>35</v>
      </c>
      <c r="C1473" s="2">
        <v>730035</v>
      </c>
      <c r="D1473">
        <v>125</v>
      </c>
      <c r="E1473">
        <v>463</v>
      </c>
      <c r="F1473">
        <v>597</v>
      </c>
      <c r="G1473">
        <f t="shared" si="22"/>
        <v>-0.56616415410385257</v>
      </c>
      <c r="H1473">
        <v>5</v>
      </c>
      <c r="I1473">
        <v>134</v>
      </c>
      <c r="J1473">
        <v>458</v>
      </c>
      <c r="K1473">
        <v>592</v>
      </c>
      <c r="L1473">
        <v>117</v>
      </c>
      <c r="M1473">
        <v>476</v>
      </c>
      <c r="N1473">
        <v>600</v>
      </c>
      <c r="O1473">
        <v>138</v>
      </c>
      <c r="P1473">
        <v>450</v>
      </c>
      <c r="Q1473">
        <v>596</v>
      </c>
      <c r="R1473">
        <v>135</v>
      </c>
      <c r="S1473">
        <v>453</v>
      </c>
      <c r="T1473">
        <v>596</v>
      </c>
      <c r="U1473">
        <v>3</v>
      </c>
      <c r="V1473">
        <v>121</v>
      </c>
      <c r="W1473">
        <v>470</v>
      </c>
      <c r="X1473">
        <v>599</v>
      </c>
      <c r="Y1473">
        <v>11</v>
      </c>
      <c r="Z1473">
        <v>130</v>
      </c>
      <c r="AA1473">
        <v>467</v>
      </c>
      <c r="AB1473">
        <v>597</v>
      </c>
    </row>
    <row r="1474" spans="1:28" x14ac:dyDescent="0.2">
      <c r="A1474">
        <v>73</v>
      </c>
      <c r="B1474">
        <v>36</v>
      </c>
      <c r="C1474" s="2">
        <v>730036</v>
      </c>
      <c r="D1474">
        <v>157</v>
      </c>
      <c r="E1474">
        <v>821</v>
      </c>
      <c r="F1474">
        <v>984</v>
      </c>
      <c r="G1474">
        <f t="shared" ref="G1474:G1537" si="23">IF(F1474="", 10, IF(F1474=0, -10, (D1474-E1474)/F1474))</f>
        <v>-0.67479674796747968</v>
      </c>
      <c r="H1474">
        <v>5</v>
      </c>
      <c r="I1474">
        <v>152</v>
      </c>
      <c r="J1474">
        <v>823</v>
      </c>
      <c r="K1474">
        <v>975</v>
      </c>
      <c r="L1474">
        <v>138</v>
      </c>
      <c r="M1474">
        <v>844</v>
      </c>
      <c r="N1474">
        <v>992</v>
      </c>
      <c r="O1474">
        <v>165</v>
      </c>
      <c r="P1474">
        <v>808</v>
      </c>
      <c r="Q1474">
        <v>986</v>
      </c>
      <c r="R1474">
        <v>171</v>
      </c>
      <c r="S1474">
        <v>807</v>
      </c>
      <c r="T1474">
        <v>990</v>
      </c>
      <c r="U1474">
        <v>3</v>
      </c>
      <c r="V1474">
        <v>124</v>
      </c>
      <c r="W1474">
        <v>849</v>
      </c>
      <c r="X1474">
        <v>989</v>
      </c>
      <c r="Y1474">
        <v>11</v>
      </c>
      <c r="Z1474">
        <v>156</v>
      </c>
      <c r="AA1474">
        <v>826</v>
      </c>
      <c r="AB1474">
        <v>982</v>
      </c>
    </row>
    <row r="1475" spans="1:28" x14ac:dyDescent="0.2">
      <c r="A1475">
        <v>73</v>
      </c>
      <c r="B1475">
        <v>37</v>
      </c>
      <c r="C1475" s="2">
        <v>730037</v>
      </c>
      <c r="D1475">
        <v>74</v>
      </c>
      <c r="E1475">
        <v>130</v>
      </c>
      <c r="F1475">
        <v>206</v>
      </c>
      <c r="G1475">
        <f t="shared" si="23"/>
        <v>-0.27184466019417475</v>
      </c>
      <c r="H1475">
        <v>5</v>
      </c>
      <c r="I1475">
        <v>80</v>
      </c>
      <c r="J1475">
        <v>126</v>
      </c>
      <c r="K1475">
        <v>206</v>
      </c>
      <c r="L1475">
        <v>77</v>
      </c>
      <c r="M1475">
        <v>133</v>
      </c>
      <c r="N1475">
        <v>210</v>
      </c>
      <c r="O1475">
        <v>77</v>
      </c>
      <c r="P1475">
        <v>129</v>
      </c>
      <c r="Q1475">
        <v>208</v>
      </c>
      <c r="R1475">
        <v>76</v>
      </c>
      <c r="S1475">
        <v>130</v>
      </c>
      <c r="T1475">
        <v>209</v>
      </c>
      <c r="U1475">
        <v>3</v>
      </c>
      <c r="V1475">
        <v>75</v>
      </c>
      <c r="W1475">
        <v>133</v>
      </c>
      <c r="X1475">
        <v>210</v>
      </c>
      <c r="Y1475">
        <v>11</v>
      </c>
      <c r="Z1475">
        <v>80</v>
      </c>
      <c r="AA1475">
        <v>128</v>
      </c>
      <c r="AB1475">
        <v>208</v>
      </c>
    </row>
    <row r="1476" spans="1:28" x14ac:dyDescent="0.2">
      <c r="A1476">
        <v>73</v>
      </c>
      <c r="B1476">
        <v>38</v>
      </c>
      <c r="C1476" s="2">
        <v>730038</v>
      </c>
      <c r="D1476">
        <v>118</v>
      </c>
      <c r="E1476">
        <v>116</v>
      </c>
      <c r="F1476">
        <v>237</v>
      </c>
      <c r="G1476">
        <f t="shared" si="23"/>
        <v>8.4388185654008432E-3</v>
      </c>
      <c r="H1476">
        <v>5</v>
      </c>
      <c r="I1476">
        <v>117</v>
      </c>
      <c r="J1476">
        <v>119</v>
      </c>
      <c r="K1476">
        <v>236</v>
      </c>
      <c r="L1476">
        <v>115</v>
      </c>
      <c r="M1476">
        <v>121</v>
      </c>
      <c r="N1476">
        <v>241</v>
      </c>
      <c r="O1476">
        <v>117</v>
      </c>
      <c r="P1476">
        <v>119</v>
      </c>
      <c r="Q1476">
        <v>240</v>
      </c>
      <c r="R1476">
        <v>117</v>
      </c>
      <c r="S1476">
        <v>122</v>
      </c>
      <c r="T1476">
        <v>240</v>
      </c>
      <c r="U1476">
        <v>3</v>
      </c>
      <c r="V1476">
        <v>113</v>
      </c>
      <c r="W1476">
        <v>122</v>
      </c>
      <c r="X1476">
        <v>238</v>
      </c>
      <c r="Y1476">
        <v>11</v>
      </c>
      <c r="Z1476">
        <v>117</v>
      </c>
      <c r="AA1476">
        <v>121</v>
      </c>
      <c r="AB1476">
        <v>238</v>
      </c>
    </row>
    <row r="1477" spans="1:28" x14ac:dyDescent="0.2">
      <c r="A1477">
        <v>73</v>
      </c>
      <c r="B1477">
        <v>42</v>
      </c>
      <c r="C1477" s="2">
        <v>730042</v>
      </c>
      <c r="D1477">
        <v>362</v>
      </c>
      <c r="E1477">
        <v>108</v>
      </c>
      <c r="F1477">
        <v>474</v>
      </c>
      <c r="G1477">
        <f t="shared" si="23"/>
        <v>0.53586497890295359</v>
      </c>
      <c r="H1477">
        <v>5</v>
      </c>
      <c r="I1477">
        <v>366</v>
      </c>
      <c r="J1477">
        <v>106</v>
      </c>
      <c r="K1477">
        <v>472</v>
      </c>
      <c r="L1477">
        <v>353</v>
      </c>
      <c r="M1477">
        <v>118</v>
      </c>
      <c r="N1477">
        <v>476</v>
      </c>
      <c r="O1477">
        <v>363</v>
      </c>
      <c r="P1477">
        <v>107</v>
      </c>
      <c r="Q1477">
        <v>477</v>
      </c>
      <c r="R1477">
        <v>359</v>
      </c>
      <c r="S1477">
        <v>109</v>
      </c>
      <c r="T1477">
        <v>476</v>
      </c>
      <c r="U1477">
        <v>3</v>
      </c>
      <c r="V1477">
        <v>353</v>
      </c>
      <c r="W1477">
        <v>121</v>
      </c>
      <c r="X1477">
        <v>479</v>
      </c>
      <c r="Y1477">
        <v>11</v>
      </c>
      <c r="Z1477">
        <v>363</v>
      </c>
      <c r="AA1477">
        <v>115</v>
      </c>
      <c r="AB1477">
        <v>478</v>
      </c>
    </row>
    <row r="1478" spans="1:28" x14ac:dyDescent="0.2">
      <c r="A1478">
        <v>73</v>
      </c>
      <c r="B1478">
        <v>43</v>
      </c>
      <c r="C1478" s="2">
        <v>730043</v>
      </c>
      <c r="D1478">
        <v>204</v>
      </c>
      <c r="E1478">
        <v>288</v>
      </c>
      <c r="F1478">
        <v>501</v>
      </c>
      <c r="G1478">
        <f t="shared" si="23"/>
        <v>-0.16766467065868262</v>
      </c>
      <c r="H1478">
        <v>5</v>
      </c>
      <c r="I1478">
        <v>203</v>
      </c>
      <c r="J1478">
        <v>294</v>
      </c>
      <c r="K1478">
        <v>497</v>
      </c>
      <c r="L1478">
        <v>188</v>
      </c>
      <c r="M1478">
        <v>307</v>
      </c>
      <c r="N1478">
        <v>502</v>
      </c>
      <c r="O1478">
        <v>212</v>
      </c>
      <c r="P1478">
        <v>283</v>
      </c>
      <c r="Q1478">
        <v>503</v>
      </c>
      <c r="R1478">
        <v>211</v>
      </c>
      <c r="S1478">
        <v>283</v>
      </c>
      <c r="T1478">
        <v>504</v>
      </c>
      <c r="U1478">
        <v>3</v>
      </c>
      <c r="V1478">
        <v>180</v>
      </c>
      <c r="W1478">
        <v>319</v>
      </c>
      <c r="X1478">
        <v>504</v>
      </c>
      <c r="Y1478">
        <v>11</v>
      </c>
      <c r="Z1478">
        <v>197</v>
      </c>
      <c r="AA1478">
        <v>301</v>
      </c>
      <c r="AB1478">
        <v>498</v>
      </c>
    </row>
    <row r="1479" spans="1:28" x14ac:dyDescent="0.2">
      <c r="A1479">
        <v>73</v>
      </c>
      <c r="B1479">
        <v>44</v>
      </c>
      <c r="C1479" s="2">
        <v>730044</v>
      </c>
      <c r="D1479">
        <v>84</v>
      </c>
      <c r="E1479">
        <v>700</v>
      </c>
      <c r="F1479">
        <v>790</v>
      </c>
      <c r="G1479">
        <f t="shared" si="23"/>
        <v>-0.77974683544303802</v>
      </c>
      <c r="H1479">
        <v>5</v>
      </c>
      <c r="I1479">
        <v>91</v>
      </c>
      <c r="J1479">
        <v>691</v>
      </c>
      <c r="K1479">
        <v>782</v>
      </c>
      <c r="L1479">
        <v>68</v>
      </c>
      <c r="M1479">
        <v>709</v>
      </c>
      <c r="N1479">
        <v>793</v>
      </c>
      <c r="O1479">
        <v>85</v>
      </c>
      <c r="P1479">
        <v>682</v>
      </c>
      <c r="Q1479">
        <v>791</v>
      </c>
      <c r="R1479">
        <v>96</v>
      </c>
      <c r="S1479">
        <v>682</v>
      </c>
      <c r="T1479">
        <v>789</v>
      </c>
      <c r="U1479">
        <v>3</v>
      </c>
      <c r="V1479">
        <v>82</v>
      </c>
      <c r="W1479">
        <v>689</v>
      </c>
      <c r="X1479">
        <v>787</v>
      </c>
      <c r="Y1479">
        <v>11</v>
      </c>
      <c r="Z1479">
        <v>86</v>
      </c>
      <c r="AA1479">
        <v>700</v>
      </c>
      <c r="AB1479">
        <v>786</v>
      </c>
    </row>
    <row r="1480" spans="1:28" x14ac:dyDescent="0.2">
      <c r="A1480">
        <v>73</v>
      </c>
      <c r="B1480">
        <v>45</v>
      </c>
      <c r="C1480" s="2">
        <v>730045</v>
      </c>
      <c r="D1480">
        <v>114</v>
      </c>
      <c r="E1480">
        <v>286</v>
      </c>
      <c r="F1480">
        <v>402</v>
      </c>
      <c r="G1480">
        <f t="shared" si="23"/>
        <v>-0.42786069651741293</v>
      </c>
      <c r="H1480">
        <v>5</v>
      </c>
      <c r="I1480">
        <v>112</v>
      </c>
      <c r="J1480">
        <v>283</v>
      </c>
      <c r="K1480">
        <v>395</v>
      </c>
      <c r="L1480">
        <v>101</v>
      </c>
      <c r="M1480">
        <v>298</v>
      </c>
      <c r="N1480">
        <v>400</v>
      </c>
      <c r="O1480">
        <v>113</v>
      </c>
      <c r="P1480">
        <v>274</v>
      </c>
      <c r="Q1480">
        <v>393</v>
      </c>
      <c r="R1480">
        <v>114</v>
      </c>
      <c r="S1480">
        <v>281</v>
      </c>
      <c r="T1480">
        <v>397</v>
      </c>
      <c r="U1480">
        <v>3</v>
      </c>
      <c r="V1480">
        <v>106</v>
      </c>
      <c r="W1480">
        <v>281</v>
      </c>
      <c r="X1480">
        <v>394</v>
      </c>
      <c r="Y1480">
        <v>11</v>
      </c>
      <c r="Z1480">
        <v>110</v>
      </c>
      <c r="AA1480">
        <v>281</v>
      </c>
      <c r="AB1480">
        <v>391</v>
      </c>
    </row>
    <row r="1481" spans="1:28" x14ac:dyDescent="0.2">
      <c r="A1481">
        <v>73</v>
      </c>
      <c r="B1481">
        <v>46</v>
      </c>
      <c r="C1481" s="2">
        <v>730046</v>
      </c>
      <c r="D1481">
        <v>62</v>
      </c>
      <c r="E1481">
        <v>364</v>
      </c>
      <c r="F1481">
        <v>428</v>
      </c>
      <c r="G1481">
        <f t="shared" si="23"/>
        <v>-0.70560747663551404</v>
      </c>
      <c r="H1481">
        <v>5</v>
      </c>
      <c r="I1481">
        <v>64</v>
      </c>
      <c r="J1481">
        <v>363</v>
      </c>
      <c r="K1481">
        <v>427</v>
      </c>
      <c r="L1481">
        <v>60</v>
      </c>
      <c r="M1481">
        <v>369</v>
      </c>
      <c r="N1481">
        <v>431</v>
      </c>
      <c r="O1481">
        <v>65</v>
      </c>
      <c r="P1481">
        <v>358</v>
      </c>
      <c r="Q1481">
        <v>429</v>
      </c>
      <c r="R1481">
        <v>70</v>
      </c>
      <c r="S1481">
        <v>355</v>
      </c>
      <c r="T1481">
        <v>429</v>
      </c>
      <c r="U1481">
        <v>3</v>
      </c>
      <c r="V1481">
        <v>66</v>
      </c>
      <c r="W1481">
        <v>361</v>
      </c>
      <c r="X1481">
        <v>430</v>
      </c>
      <c r="Y1481">
        <v>11</v>
      </c>
      <c r="Z1481">
        <v>63</v>
      </c>
      <c r="AA1481">
        <v>366</v>
      </c>
      <c r="AB1481">
        <v>429</v>
      </c>
    </row>
    <row r="1482" spans="1:28" x14ac:dyDescent="0.2">
      <c r="A1482">
        <v>73</v>
      </c>
      <c r="B1482">
        <v>47</v>
      </c>
      <c r="C1482" s="2">
        <v>730047</v>
      </c>
      <c r="D1482">
        <v>14</v>
      </c>
      <c r="E1482">
        <v>171</v>
      </c>
      <c r="F1482">
        <v>186</v>
      </c>
      <c r="G1482">
        <f t="shared" si="23"/>
        <v>-0.84408602150537637</v>
      </c>
      <c r="H1482">
        <v>5</v>
      </c>
      <c r="I1482">
        <v>12</v>
      </c>
      <c r="J1482">
        <v>171</v>
      </c>
      <c r="K1482">
        <v>183</v>
      </c>
      <c r="L1482">
        <v>10</v>
      </c>
      <c r="M1482">
        <v>173</v>
      </c>
      <c r="N1482">
        <v>189</v>
      </c>
      <c r="O1482">
        <v>13</v>
      </c>
      <c r="P1482">
        <v>169</v>
      </c>
      <c r="Q1482">
        <v>185</v>
      </c>
      <c r="R1482">
        <v>15</v>
      </c>
      <c r="S1482">
        <v>162</v>
      </c>
      <c r="T1482">
        <v>183</v>
      </c>
      <c r="U1482">
        <v>3</v>
      </c>
      <c r="V1482">
        <v>12</v>
      </c>
      <c r="W1482">
        <v>168</v>
      </c>
      <c r="X1482">
        <v>186</v>
      </c>
      <c r="Y1482">
        <v>11</v>
      </c>
      <c r="Z1482">
        <v>11</v>
      </c>
      <c r="AA1482">
        <v>174</v>
      </c>
      <c r="AB1482">
        <v>185</v>
      </c>
    </row>
    <row r="1483" spans="1:28" x14ac:dyDescent="0.2">
      <c r="A1483">
        <v>73</v>
      </c>
      <c r="B1483">
        <v>48</v>
      </c>
      <c r="C1483" s="2">
        <v>730048</v>
      </c>
      <c r="D1483">
        <v>37</v>
      </c>
      <c r="E1483">
        <v>319</v>
      </c>
      <c r="F1483">
        <v>358</v>
      </c>
      <c r="G1483">
        <f t="shared" si="23"/>
        <v>-0.78770949720670391</v>
      </c>
      <c r="H1483">
        <v>5</v>
      </c>
      <c r="I1483">
        <v>36</v>
      </c>
      <c r="J1483">
        <v>314</v>
      </c>
      <c r="K1483">
        <v>350</v>
      </c>
      <c r="L1483">
        <v>30</v>
      </c>
      <c r="M1483">
        <v>328</v>
      </c>
      <c r="N1483">
        <v>362</v>
      </c>
      <c r="O1483">
        <v>40</v>
      </c>
      <c r="P1483">
        <v>314</v>
      </c>
      <c r="Q1483">
        <v>359</v>
      </c>
      <c r="R1483">
        <v>40</v>
      </c>
      <c r="S1483">
        <v>313</v>
      </c>
      <c r="T1483">
        <v>358</v>
      </c>
      <c r="U1483">
        <v>3</v>
      </c>
      <c r="V1483">
        <v>34</v>
      </c>
      <c r="W1483">
        <v>318</v>
      </c>
      <c r="X1483">
        <v>354</v>
      </c>
      <c r="Y1483">
        <v>11</v>
      </c>
      <c r="Z1483">
        <v>38</v>
      </c>
      <c r="AA1483">
        <v>312</v>
      </c>
      <c r="AB1483">
        <v>350</v>
      </c>
    </row>
    <row r="1484" spans="1:28" x14ac:dyDescent="0.2">
      <c r="A1484">
        <v>75</v>
      </c>
      <c r="B1484">
        <v>101</v>
      </c>
      <c r="C1484" s="2">
        <v>750101</v>
      </c>
      <c r="G1484">
        <f t="shared" si="23"/>
        <v>10</v>
      </c>
    </row>
    <row r="1485" spans="1:28" x14ac:dyDescent="0.2">
      <c r="A1485">
        <v>75</v>
      </c>
      <c r="B1485">
        <v>201</v>
      </c>
      <c r="C1485" s="2">
        <v>750201</v>
      </c>
      <c r="G1485">
        <f t="shared" si="23"/>
        <v>10</v>
      </c>
    </row>
    <row r="1486" spans="1:28" x14ac:dyDescent="0.2">
      <c r="A1486">
        <v>75</v>
      </c>
      <c r="B1486">
        <v>301</v>
      </c>
      <c r="C1486" s="2">
        <v>750301</v>
      </c>
      <c r="G1486">
        <f t="shared" si="23"/>
        <v>10</v>
      </c>
    </row>
    <row r="1487" spans="1:28" x14ac:dyDescent="0.2">
      <c r="A1487">
        <v>75</v>
      </c>
      <c r="B1487">
        <v>401</v>
      </c>
      <c r="C1487" s="2">
        <v>750401</v>
      </c>
      <c r="G1487">
        <f t="shared" si="23"/>
        <v>10</v>
      </c>
    </row>
    <row r="1488" spans="1:28" x14ac:dyDescent="0.2">
      <c r="A1488">
        <v>77</v>
      </c>
      <c r="B1488">
        <v>1</v>
      </c>
      <c r="C1488" s="2">
        <v>770001</v>
      </c>
      <c r="D1488">
        <v>74</v>
      </c>
      <c r="E1488">
        <v>402</v>
      </c>
      <c r="F1488">
        <v>486</v>
      </c>
      <c r="G1488">
        <f t="shared" si="23"/>
        <v>-0.67489711934156382</v>
      </c>
      <c r="H1488">
        <v>13</v>
      </c>
      <c r="I1488">
        <v>60</v>
      </c>
      <c r="J1488">
        <v>417</v>
      </c>
      <c r="K1488">
        <v>483</v>
      </c>
      <c r="L1488">
        <v>65</v>
      </c>
      <c r="M1488">
        <v>413</v>
      </c>
      <c r="N1488">
        <v>483</v>
      </c>
      <c r="O1488">
        <v>82</v>
      </c>
      <c r="P1488">
        <v>384</v>
      </c>
      <c r="Q1488">
        <v>476</v>
      </c>
      <c r="R1488">
        <v>95</v>
      </c>
      <c r="S1488">
        <v>376</v>
      </c>
      <c r="T1488">
        <v>481</v>
      </c>
      <c r="U1488">
        <v>30</v>
      </c>
      <c r="V1488">
        <v>92</v>
      </c>
      <c r="W1488">
        <v>381</v>
      </c>
      <c r="X1488">
        <v>473</v>
      </c>
      <c r="Y1488">
        <v>69</v>
      </c>
      <c r="Z1488">
        <v>0</v>
      </c>
      <c r="AA1488">
        <v>415</v>
      </c>
      <c r="AB1488">
        <v>415</v>
      </c>
    </row>
    <row r="1489" spans="1:28" x14ac:dyDescent="0.2">
      <c r="A1489">
        <v>77</v>
      </c>
      <c r="B1489">
        <v>6</v>
      </c>
      <c r="C1489" s="2">
        <v>770006</v>
      </c>
      <c r="D1489">
        <v>45</v>
      </c>
      <c r="E1489">
        <v>194</v>
      </c>
      <c r="F1489">
        <v>241</v>
      </c>
      <c r="G1489">
        <f t="shared" si="23"/>
        <v>-0.61825726141078841</v>
      </c>
      <c r="H1489">
        <v>13</v>
      </c>
      <c r="I1489">
        <v>42</v>
      </c>
      <c r="J1489">
        <v>200</v>
      </c>
      <c r="K1489">
        <v>244</v>
      </c>
      <c r="L1489">
        <v>42</v>
      </c>
      <c r="M1489">
        <v>200</v>
      </c>
      <c r="N1489">
        <v>244</v>
      </c>
      <c r="O1489">
        <v>50</v>
      </c>
      <c r="P1489">
        <v>189</v>
      </c>
      <c r="Q1489">
        <v>242</v>
      </c>
      <c r="R1489">
        <v>52</v>
      </c>
      <c r="S1489">
        <v>187</v>
      </c>
      <c r="T1489">
        <v>243</v>
      </c>
      <c r="U1489">
        <v>30</v>
      </c>
      <c r="V1489">
        <v>47</v>
      </c>
      <c r="W1489">
        <v>194</v>
      </c>
      <c r="X1489">
        <v>241</v>
      </c>
      <c r="Y1489">
        <v>69</v>
      </c>
      <c r="Z1489">
        <v>0</v>
      </c>
      <c r="AA1489">
        <v>205</v>
      </c>
      <c r="AB1489">
        <v>205</v>
      </c>
    </row>
    <row r="1490" spans="1:28" x14ac:dyDescent="0.2">
      <c r="A1490">
        <v>77</v>
      </c>
      <c r="B1490">
        <v>8</v>
      </c>
      <c r="C1490" s="2">
        <v>770008</v>
      </c>
      <c r="D1490">
        <v>68</v>
      </c>
      <c r="E1490">
        <v>383</v>
      </c>
      <c r="F1490">
        <v>459</v>
      </c>
      <c r="G1490">
        <f t="shared" si="23"/>
        <v>-0.68627450980392157</v>
      </c>
      <c r="H1490">
        <v>13</v>
      </c>
      <c r="I1490">
        <v>47</v>
      </c>
      <c r="J1490">
        <v>402</v>
      </c>
      <c r="K1490">
        <v>458</v>
      </c>
      <c r="L1490">
        <v>48</v>
      </c>
      <c r="M1490">
        <v>405</v>
      </c>
      <c r="N1490">
        <v>459</v>
      </c>
      <c r="O1490">
        <v>70</v>
      </c>
      <c r="P1490">
        <v>372</v>
      </c>
      <c r="Q1490">
        <v>453</v>
      </c>
      <c r="R1490">
        <v>112</v>
      </c>
      <c r="S1490">
        <v>323</v>
      </c>
      <c r="T1490">
        <v>454</v>
      </c>
      <c r="U1490">
        <v>30</v>
      </c>
      <c r="V1490">
        <v>72</v>
      </c>
      <c r="W1490">
        <v>377</v>
      </c>
      <c r="X1490">
        <v>449</v>
      </c>
      <c r="Y1490">
        <v>69</v>
      </c>
      <c r="Z1490">
        <v>0</v>
      </c>
      <c r="AA1490">
        <v>390</v>
      </c>
      <c r="AB1490">
        <v>390</v>
      </c>
    </row>
    <row r="1491" spans="1:28" x14ac:dyDescent="0.2">
      <c r="A1491">
        <v>77</v>
      </c>
      <c r="B1491">
        <v>9</v>
      </c>
      <c r="C1491" s="2">
        <v>770009</v>
      </c>
      <c r="D1491">
        <v>42</v>
      </c>
      <c r="E1491">
        <v>239</v>
      </c>
      <c r="F1491">
        <v>285</v>
      </c>
      <c r="G1491">
        <f t="shared" si="23"/>
        <v>-0.69122807017543864</v>
      </c>
      <c r="H1491">
        <v>13</v>
      </c>
      <c r="I1491">
        <v>31</v>
      </c>
      <c r="J1491">
        <v>251</v>
      </c>
      <c r="K1491">
        <v>285</v>
      </c>
      <c r="L1491">
        <v>34</v>
      </c>
      <c r="M1491">
        <v>248</v>
      </c>
      <c r="N1491">
        <v>284</v>
      </c>
      <c r="O1491">
        <v>45</v>
      </c>
      <c r="P1491">
        <v>232</v>
      </c>
      <c r="Q1491">
        <v>282</v>
      </c>
      <c r="R1491">
        <v>52</v>
      </c>
      <c r="S1491">
        <v>225</v>
      </c>
      <c r="T1491">
        <v>282</v>
      </c>
      <c r="U1491">
        <v>30</v>
      </c>
      <c r="V1491">
        <v>48</v>
      </c>
      <c r="W1491">
        <v>232</v>
      </c>
      <c r="X1491">
        <v>280</v>
      </c>
      <c r="Y1491">
        <v>69</v>
      </c>
      <c r="Z1491">
        <v>0</v>
      </c>
      <c r="AA1491">
        <v>251</v>
      </c>
      <c r="AB1491">
        <v>251</v>
      </c>
    </row>
    <row r="1492" spans="1:28" x14ac:dyDescent="0.2">
      <c r="A1492">
        <v>77</v>
      </c>
      <c r="B1492">
        <v>10</v>
      </c>
      <c r="C1492" s="2">
        <v>770010</v>
      </c>
      <c r="D1492">
        <v>21</v>
      </c>
      <c r="E1492">
        <v>151</v>
      </c>
      <c r="F1492">
        <v>173</v>
      </c>
      <c r="G1492">
        <f t="shared" si="23"/>
        <v>-0.75144508670520227</v>
      </c>
      <c r="H1492">
        <v>13</v>
      </c>
      <c r="I1492">
        <v>17</v>
      </c>
      <c r="J1492">
        <v>152</v>
      </c>
      <c r="K1492">
        <v>174</v>
      </c>
      <c r="L1492">
        <v>18</v>
      </c>
      <c r="M1492">
        <v>153</v>
      </c>
      <c r="N1492">
        <v>173</v>
      </c>
      <c r="O1492">
        <v>20</v>
      </c>
      <c r="P1492">
        <v>150</v>
      </c>
      <c r="Q1492">
        <v>172</v>
      </c>
      <c r="R1492">
        <v>24</v>
      </c>
      <c r="S1492">
        <v>144</v>
      </c>
      <c r="T1492">
        <v>170</v>
      </c>
      <c r="U1492">
        <v>30</v>
      </c>
      <c r="V1492">
        <v>26</v>
      </c>
      <c r="W1492">
        <v>144</v>
      </c>
      <c r="X1492">
        <v>170</v>
      </c>
      <c r="Y1492">
        <v>69</v>
      </c>
      <c r="Z1492">
        <v>0</v>
      </c>
      <c r="AA1492">
        <v>151</v>
      </c>
      <c r="AB1492">
        <v>151</v>
      </c>
    </row>
    <row r="1493" spans="1:28" x14ac:dyDescent="0.2">
      <c r="A1493">
        <v>77</v>
      </c>
      <c r="B1493">
        <v>11</v>
      </c>
      <c r="C1493" s="2">
        <v>770011</v>
      </c>
      <c r="D1493">
        <v>41</v>
      </c>
      <c r="E1493">
        <v>446</v>
      </c>
      <c r="F1493">
        <v>489</v>
      </c>
      <c r="G1493">
        <f t="shared" si="23"/>
        <v>-0.82822085889570551</v>
      </c>
      <c r="H1493">
        <v>13</v>
      </c>
      <c r="I1493">
        <v>30</v>
      </c>
      <c r="J1493">
        <v>453</v>
      </c>
      <c r="K1493">
        <v>487</v>
      </c>
      <c r="L1493">
        <v>33</v>
      </c>
      <c r="M1493">
        <v>455</v>
      </c>
      <c r="N1493">
        <v>489</v>
      </c>
      <c r="O1493">
        <v>37</v>
      </c>
      <c r="P1493">
        <v>444</v>
      </c>
      <c r="Q1493">
        <v>485</v>
      </c>
      <c r="R1493">
        <v>44</v>
      </c>
      <c r="S1493">
        <v>437</v>
      </c>
      <c r="T1493">
        <v>486</v>
      </c>
      <c r="U1493">
        <v>30</v>
      </c>
      <c r="V1493">
        <v>40</v>
      </c>
      <c r="W1493">
        <v>444</v>
      </c>
      <c r="X1493">
        <v>484</v>
      </c>
      <c r="Y1493">
        <v>69</v>
      </c>
      <c r="Z1493">
        <v>0</v>
      </c>
      <c r="AA1493">
        <v>446</v>
      </c>
      <c r="AB1493">
        <v>446</v>
      </c>
    </row>
    <row r="1494" spans="1:28" x14ac:dyDescent="0.2">
      <c r="A1494">
        <v>77</v>
      </c>
      <c r="B1494">
        <v>12</v>
      </c>
      <c r="C1494" s="2">
        <v>770012</v>
      </c>
      <c r="D1494">
        <v>30</v>
      </c>
      <c r="E1494">
        <v>164</v>
      </c>
      <c r="F1494">
        <v>194</v>
      </c>
      <c r="G1494">
        <f t="shared" si="23"/>
        <v>-0.69072164948453607</v>
      </c>
      <c r="H1494">
        <v>13</v>
      </c>
      <c r="I1494">
        <v>23</v>
      </c>
      <c r="J1494">
        <v>169</v>
      </c>
      <c r="K1494">
        <v>195</v>
      </c>
      <c r="L1494">
        <v>25</v>
      </c>
      <c r="M1494">
        <v>169</v>
      </c>
      <c r="N1494">
        <v>195</v>
      </c>
      <c r="O1494">
        <v>27</v>
      </c>
      <c r="P1494">
        <v>161</v>
      </c>
      <c r="Q1494">
        <v>194</v>
      </c>
      <c r="R1494">
        <v>34</v>
      </c>
      <c r="S1494">
        <v>155</v>
      </c>
      <c r="T1494">
        <v>194</v>
      </c>
      <c r="U1494">
        <v>30</v>
      </c>
      <c r="V1494">
        <v>30</v>
      </c>
      <c r="W1494">
        <v>164</v>
      </c>
      <c r="X1494">
        <v>194</v>
      </c>
      <c r="Y1494">
        <v>69</v>
      </c>
      <c r="Z1494">
        <v>0</v>
      </c>
      <c r="AA1494">
        <v>169</v>
      </c>
      <c r="AB1494">
        <v>169</v>
      </c>
    </row>
    <row r="1495" spans="1:28" x14ac:dyDescent="0.2">
      <c r="A1495">
        <v>77</v>
      </c>
      <c r="B1495">
        <v>13</v>
      </c>
      <c r="C1495" s="2">
        <v>770013</v>
      </c>
      <c r="D1495">
        <v>14</v>
      </c>
      <c r="E1495">
        <v>76</v>
      </c>
      <c r="F1495">
        <v>91</v>
      </c>
      <c r="G1495">
        <f t="shared" si="23"/>
        <v>-0.68131868131868134</v>
      </c>
      <c r="H1495">
        <v>13</v>
      </c>
      <c r="I1495">
        <v>13</v>
      </c>
      <c r="J1495">
        <v>76</v>
      </c>
      <c r="K1495">
        <v>91</v>
      </c>
      <c r="L1495">
        <v>15</v>
      </c>
      <c r="M1495">
        <v>75</v>
      </c>
      <c r="N1495">
        <v>91</v>
      </c>
      <c r="O1495">
        <v>15</v>
      </c>
      <c r="P1495">
        <v>75</v>
      </c>
      <c r="Q1495">
        <v>91</v>
      </c>
      <c r="R1495">
        <v>17</v>
      </c>
      <c r="S1495">
        <v>74</v>
      </c>
      <c r="T1495">
        <v>91</v>
      </c>
      <c r="U1495">
        <v>30</v>
      </c>
      <c r="V1495">
        <v>17</v>
      </c>
      <c r="W1495">
        <v>74</v>
      </c>
      <c r="X1495">
        <v>91</v>
      </c>
      <c r="Y1495">
        <v>69</v>
      </c>
      <c r="Z1495">
        <v>0</v>
      </c>
      <c r="AA1495">
        <v>79</v>
      </c>
      <c r="AB1495">
        <v>79</v>
      </c>
    </row>
    <row r="1496" spans="1:28" x14ac:dyDescent="0.2">
      <c r="A1496">
        <v>77</v>
      </c>
      <c r="B1496">
        <v>14</v>
      </c>
      <c r="C1496" s="2">
        <v>770014</v>
      </c>
      <c r="D1496">
        <v>13</v>
      </c>
      <c r="E1496">
        <v>95</v>
      </c>
      <c r="F1496">
        <v>108</v>
      </c>
      <c r="G1496">
        <f t="shared" si="23"/>
        <v>-0.7592592592592593</v>
      </c>
      <c r="H1496">
        <v>13</v>
      </c>
      <c r="I1496">
        <v>11</v>
      </c>
      <c r="J1496">
        <v>95</v>
      </c>
      <c r="K1496">
        <v>107</v>
      </c>
      <c r="L1496">
        <v>12</v>
      </c>
      <c r="M1496">
        <v>96</v>
      </c>
      <c r="N1496">
        <v>108</v>
      </c>
      <c r="O1496">
        <v>13</v>
      </c>
      <c r="P1496">
        <v>92</v>
      </c>
      <c r="Q1496">
        <v>107</v>
      </c>
      <c r="R1496">
        <v>16</v>
      </c>
      <c r="S1496">
        <v>88</v>
      </c>
      <c r="T1496">
        <v>107</v>
      </c>
      <c r="U1496">
        <v>30</v>
      </c>
      <c r="V1496">
        <v>14</v>
      </c>
      <c r="W1496">
        <v>92</v>
      </c>
      <c r="X1496">
        <v>106</v>
      </c>
      <c r="Y1496">
        <v>69</v>
      </c>
      <c r="Z1496">
        <v>0</v>
      </c>
      <c r="AA1496">
        <v>93</v>
      </c>
      <c r="AB1496">
        <v>93</v>
      </c>
    </row>
    <row r="1497" spans="1:28" x14ac:dyDescent="0.2">
      <c r="A1497">
        <v>77</v>
      </c>
      <c r="B1497">
        <v>15</v>
      </c>
      <c r="C1497" s="2">
        <v>770015</v>
      </c>
      <c r="D1497">
        <v>40</v>
      </c>
      <c r="E1497">
        <v>169</v>
      </c>
      <c r="F1497">
        <v>210</v>
      </c>
      <c r="G1497">
        <f t="shared" si="23"/>
        <v>-0.61428571428571432</v>
      </c>
      <c r="H1497">
        <v>13</v>
      </c>
      <c r="I1497">
        <v>33</v>
      </c>
      <c r="J1497">
        <v>173</v>
      </c>
      <c r="K1497">
        <v>207</v>
      </c>
      <c r="L1497">
        <v>30</v>
      </c>
      <c r="M1497">
        <v>178</v>
      </c>
      <c r="N1497">
        <v>210</v>
      </c>
      <c r="O1497">
        <v>39</v>
      </c>
      <c r="P1497">
        <v>164</v>
      </c>
      <c r="Q1497">
        <v>207</v>
      </c>
      <c r="R1497">
        <v>49</v>
      </c>
      <c r="S1497">
        <v>153</v>
      </c>
      <c r="T1497">
        <v>205</v>
      </c>
      <c r="U1497">
        <v>30</v>
      </c>
      <c r="V1497">
        <v>44</v>
      </c>
      <c r="W1497">
        <v>164</v>
      </c>
      <c r="X1497">
        <v>208</v>
      </c>
      <c r="Y1497">
        <v>69</v>
      </c>
      <c r="Z1497">
        <v>0</v>
      </c>
      <c r="AA1497">
        <v>180</v>
      </c>
      <c r="AB1497">
        <v>180</v>
      </c>
    </row>
    <row r="1498" spans="1:28" x14ac:dyDescent="0.2">
      <c r="A1498">
        <v>77</v>
      </c>
      <c r="B1498">
        <v>17</v>
      </c>
      <c r="C1498" s="2">
        <v>770017</v>
      </c>
      <c r="D1498">
        <v>88</v>
      </c>
      <c r="E1498">
        <v>505</v>
      </c>
      <c r="F1498">
        <v>594</v>
      </c>
      <c r="G1498">
        <f t="shared" si="23"/>
        <v>-0.70202020202020199</v>
      </c>
      <c r="H1498">
        <v>13</v>
      </c>
      <c r="I1498">
        <v>86</v>
      </c>
      <c r="J1498">
        <v>498</v>
      </c>
      <c r="K1498">
        <v>592</v>
      </c>
      <c r="L1498">
        <v>68</v>
      </c>
      <c r="M1498">
        <v>518</v>
      </c>
      <c r="N1498">
        <v>593</v>
      </c>
      <c r="O1498">
        <v>94</v>
      </c>
      <c r="P1498">
        <v>493</v>
      </c>
      <c r="Q1498">
        <v>592</v>
      </c>
      <c r="R1498">
        <v>99</v>
      </c>
      <c r="S1498">
        <v>491</v>
      </c>
      <c r="T1498">
        <v>593</v>
      </c>
      <c r="U1498">
        <v>30</v>
      </c>
      <c r="V1498">
        <v>92</v>
      </c>
      <c r="W1498">
        <v>502</v>
      </c>
      <c r="X1498">
        <v>594</v>
      </c>
      <c r="Y1498">
        <v>69</v>
      </c>
      <c r="Z1498">
        <v>0</v>
      </c>
      <c r="AA1498">
        <v>526</v>
      </c>
      <c r="AB1498">
        <v>526</v>
      </c>
    </row>
    <row r="1499" spans="1:28" x14ac:dyDescent="0.2">
      <c r="A1499">
        <v>77</v>
      </c>
      <c r="B1499">
        <v>20</v>
      </c>
      <c r="C1499" s="2">
        <v>770020</v>
      </c>
      <c r="D1499">
        <v>11</v>
      </c>
      <c r="E1499">
        <v>254</v>
      </c>
      <c r="F1499">
        <v>265</v>
      </c>
      <c r="G1499">
        <f t="shared" si="23"/>
        <v>-0.91698113207547172</v>
      </c>
      <c r="H1499">
        <v>13</v>
      </c>
      <c r="I1499">
        <v>11</v>
      </c>
      <c r="J1499">
        <v>250</v>
      </c>
      <c r="K1499">
        <v>264</v>
      </c>
      <c r="L1499">
        <v>10</v>
      </c>
      <c r="M1499">
        <v>254</v>
      </c>
      <c r="N1499">
        <v>265</v>
      </c>
      <c r="O1499">
        <v>19</v>
      </c>
      <c r="P1499">
        <v>238</v>
      </c>
      <c r="Q1499">
        <v>264</v>
      </c>
      <c r="R1499">
        <v>24</v>
      </c>
      <c r="S1499">
        <v>237</v>
      </c>
      <c r="T1499">
        <v>263</v>
      </c>
      <c r="U1499">
        <v>30</v>
      </c>
      <c r="V1499">
        <v>18</v>
      </c>
      <c r="W1499">
        <v>246</v>
      </c>
      <c r="X1499">
        <v>264</v>
      </c>
      <c r="Y1499">
        <v>69</v>
      </c>
      <c r="Z1499">
        <v>0</v>
      </c>
      <c r="AA1499">
        <v>248</v>
      </c>
      <c r="AB1499">
        <v>248</v>
      </c>
    </row>
    <row r="1500" spans="1:28" x14ac:dyDescent="0.2">
      <c r="A1500">
        <v>77</v>
      </c>
      <c r="B1500">
        <v>24</v>
      </c>
      <c r="C1500" s="2">
        <v>770024</v>
      </c>
      <c r="D1500">
        <v>14</v>
      </c>
      <c r="E1500">
        <v>169</v>
      </c>
      <c r="F1500">
        <v>184</v>
      </c>
      <c r="G1500">
        <f t="shared" si="23"/>
        <v>-0.84239130434782605</v>
      </c>
      <c r="H1500">
        <v>13</v>
      </c>
      <c r="I1500">
        <v>11</v>
      </c>
      <c r="J1500">
        <v>170</v>
      </c>
      <c r="K1500">
        <v>183</v>
      </c>
      <c r="L1500">
        <v>11</v>
      </c>
      <c r="M1500">
        <v>172</v>
      </c>
      <c r="N1500">
        <v>183</v>
      </c>
      <c r="O1500">
        <v>14</v>
      </c>
      <c r="P1500">
        <v>164</v>
      </c>
      <c r="Q1500">
        <v>180</v>
      </c>
      <c r="R1500">
        <v>26</v>
      </c>
      <c r="S1500">
        <v>150</v>
      </c>
      <c r="T1500">
        <v>178</v>
      </c>
      <c r="U1500">
        <v>30</v>
      </c>
      <c r="V1500">
        <v>14</v>
      </c>
      <c r="W1500">
        <v>168</v>
      </c>
      <c r="X1500">
        <v>182</v>
      </c>
      <c r="Y1500">
        <v>69</v>
      </c>
      <c r="Z1500">
        <v>0</v>
      </c>
      <c r="AA1500">
        <v>170</v>
      </c>
      <c r="AB1500">
        <v>170</v>
      </c>
    </row>
    <row r="1501" spans="1:28" x14ac:dyDescent="0.2">
      <c r="A1501">
        <v>77</v>
      </c>
      <c r="B1501">
        <v>26</v>
      </c>
      <c r="C1501" s="2">
        <v>770026</v>
      </c>
      <c r="D1501">
        <v>11</v>
      </c>
      <c r="E1501">
        <v>102</v>
      </c>
      <c r="F1501">
        <v>113</v>
      </c>
      <c r="G1501">
        <f t="shared" si="23"/>
        <v>-0.80530973451327437</v>
      </c>
      <c r="H1501">
        <v>13</v>
      </c>
      <c r="I1501">
        <v>11</v>
      </c>
      <c r="J1501">
        <v>103</v>
      </c>
      <c r="K1501">
        <v>114</v>
      </c>
      <c r="L1501">
        <v>10</v>
      </c>
      <c r="M1501">
        <v>104</v>
      </c>
      <c r="N1501">
        <v>114</v>
      </c>
      <c r="O1501">
        <v>11</v>
      </c>
      <c r="P1501">
        <v>102</v>
      </c>
      <c r="Q1501">
        <v>114</v>
      </c>
      <c r="R1501">
        <v>11</v>
      </c>
      <c r="S1501">
        <v>102</v>
      </c>
      <c r="T1501">
        <v>114</v>
      </c>
      <c r="U1501">
        <v>30</v>
      </c>
      <c r="V1501">
        <v>11</v>
      </c>
      <c r="W1501">
        <v>102</v>
      </c>
      <c r="X1501">
        <v>113</v>
      </c>
      <c r="Y1501">
        <v>69</v>
      </c>
      <c r="Z1501">
        <v>0</v>
      </c>
      <c r="AA1501">
        <v>104</v>
      </c>
      <c r="AB1501">
        <v>104</v>
      </c>
    </row>
    <row r="1502" spans="1:28" x14ac:dyDescent="0.2">
      <c r="A1502">
        <v>77</v>
      </c>
      <c r="B1502">
        <v>27</v>
      </c>
      <c r="C1502" s="2">
        <v>770027</v>
      </c>
      <c r="D1502">
        <v>28</v>
      </c>
      <c r="E1502">
        <v>222</v>
      </c>
      <c r="F1502">
        <v>250</v>
      </c>
      <c r="G1502">
        <f t="shared" si="23"/>
        <v>-0.77600000000000002</v>
      </c>
      <c r="H1502">
        <v>13</v>
      </c>
      <c r="I1502">
        <v>25</v>
      </c>
      <c r="J1502">
        <v>224</v>
      </c>
      <c r="K1502">
        <v>250</v>
      </c>
      <c r="L1502">
        <v>22</v>
      </c>
      <c r="M1502">
        <v>229</v>
      </c>
      <c r="N1502">
        <v>251</v>
      </c>
      <c r="O1502">
        <v>32</v>
      </c>
      <c r="P1502">
        <v>216</v>
      </c>
      <c r="Q1502">
        <v>250</v>
      </c>
      <c r="R1502">
        <v>31</v>
      </c>
      <c r="S1502">
        <v>218</v>
      </c>
      <c r="T1502">
        <v>250</v>
      </c>
      <c r="U1502">
        <v>30</v>
      </c>
      <c r="V1502">
        <v>27</v>
      </c>
      <c r="W1502">
        <v>220</v>
      </c>
      <c r="X1502">
        <v>247</v>
      </c>
      <c r="Y1502">
        <v>69</v>
      </c>
      <c r="Z1502">
        <v>0</v>
      </c>
      <c r="AA1502">
        <v>223</v>
      </c>
      <c r="AB1502">
        <v>223</v>
      </c>
    </row>
    <row r="1503" spans="1:28" x14ac:dyDescent="0.2">
      <c r="A1503">
        <v>77</v>
      </c>
      <c r="B1503">
        <v>32</v>
      </c>
      <c r="C1503" s="2">
        <v>770032</v>
      </c>
      <c r="D1503">
        <v>7</v>
      </c>
      <c r="E1503">
        <v>139</v>
      </c>
      <c r="F1503">
        <v>146</v>
      </c>
      <c r="G1503">
        <f t="shared" si="23"/>
        <v>-0.90410958904109584</v>
      </c>
      <c r="H1503">
        <v>13</v>
      </c>
      <c r="I1503">
        <v>7</v>
      </c>
      <c r="J1503">
        <v>137</v>
      </c>
      <c r="K1503">
        <v>145</v>
      </c>
      <c r="L1503">
        <v>6</v>
      </c>
      <c r="M1503">
        <v>138</v>
      </c>
      <c r="N1503">
        <v>144</v>
      </c>
      <c r="O1503">
        <v>11</v>
      </c>
      <c r="P1503">
        <v>131</v>
      </c>
      <c r="Q1503">
        <v>143</v>
      </c>
      <c r="R1503">
        <v>12</v>
      </c>
      <c r="S1503">
        <v>130</v>
      </c>
      <c r="T1503">
        <v>142</v>
      </c>
      <c r="U1503">
        <v>30</v>
      </c>
      <c r="V1503">
        <v>11</v>
      </c>
      <c r="W1503">
        <v>133</v>
      </c>
      <c r="X1503">
        <v>144</v>
      </c>
      <c r="Y1503">
        <v>69</v>
      </c>
      <c r="Z1503">
        <v>0</v>
      </c>
      <c r="AA1503">
        <v>136</v>
      </c>
      <c r="AB1503">
        <v>136</v>
      </c>
    </row>
    <row r="1504" spans="1:28" x14ac:dyDescent="0.2">
      <c r="A1504">
        <v>79</v>
      </c>
      <c r="B1504">
        <v>101</v>
      </c>
      <c r="C1504" s="2">
        <v>790101</v>
      </c>
      <c r="G1504">
        <f t="shared" si="23"/>
        <v>10</v>
      </c>
    </row>
    <row r="1505" spans="1:28" x14ac:dyDescent="0.2">
      <c r="A1505">
        <v>79</v>
      </c>
      <c r="B1505">
        <v>202</v>
      </c>
      <c r="C1505" s="2">
        <v>790202</v>
      </c>
      <c r="G1505">
        <f t="shared" si="23"/>
        <v>10</v>
      </c>
    </row>
    <row r="1506" spans="1:28" x14ac:dyDescent="0.2">
      <c r="A1506">
        <v>79</v>
      </c>
      <c r="B1506">
        <v>303</v>
      </c>
      <c r="C1506" s="2">
        <v>790303</v>
      </c>
      <c r="G1506">
        <f t="shared" si="23"/>
        <v>10</v>
      </c>
    </row>
    <row r="1507" spans="1:28" x14ac:dyDescent="0.2">
      <c r="A1507">
        <v>79</v>
      </c>
      <c r="B1507">
        <v>306</v>
      </c>
      <c r="C1507" s="2">
        <v>790306</v>
      </c>
      <c r="G1507">
        <f t="shared" si="23"/>
        <v>10</v>
      </c>
    </row>
    <row r="1508" spans="1:28" x14ac:dyDescent="0.2">
      <c r="A1508">
        <v>79</v>
      </c>
      <c r="B1508">
        <v>404</v>
      </c>
      <c r="C1508" s="2">
        <v>790404</v>
      </c>
      <c r="G1508">
        <f t="shared" si="23"/>
        <v>10</v>
      </c>
    </row>
    <row r="1509" spans="1:28" x14ac:dyDescent="0.2">
      <c r="A1509">
        <v>81</v>
      </c>
      <c r="B1509">
        <v>1</v>
      </c>
      <c r="C1509" s="2">
        <v>810001</v>
      </c>
      <c r="G1509">
        <f t="shared" si="23"/>
        <v>10</v>
      </c>
    </row>
    <row r="1510" spans="1:28" x14ac:dyDescent="0.2">
      <c r="A1510">
        <v>81</v>
      </c>
      <c r="B1510">
        <v>2</v>
      </c>
      <c r="C1510" s="2">
        <v>810002</v>
      </c>
      <c r="G1510">
        <f t="shared" si="23"/>
        <v>10</v>
      </c>
    </row>
    <row r="1511" spans="1:28" x14ac:dyDescent="0.2">
      <c r="A1511">
        <v>81</v>
      </c>
      <c r="B1511">
        <v>3</v>
      </c>
      <c r="C1511" s="2">
        <v>810003</v>
      </c>
      <c r="G1511">
        <f t="shared" si="23"/>
        <v>10</v>
      </c>
    </row>
    <row r="1512" spans="1:28" x14ac:dyDescent="0.2">
      <c r="A1512">
        <v>81</v>
      </c>
      <c r="B1512">
        <v>4</v>
      </c>
      <c r="C1512" s="2">
        <v>810004</v>
      </c>
      <c r="G1512">
        <f t="shared" si="23"/>
        <v>10</v>
      </c>
    </row>
    <row r="1513" spans="1:28" x14ac:dyDescent="0.2">
      <c r="A1513">
        <v>83</v>
      </c>
      <c r="B1513">
        <v>1</v>
      </c>
      <c r="C1513" s="2">
        <v>830001</v>
      </c>
      <c r="G1513">
        <f t="shared" si="23"/>
        <v>10</v>
      </c>
    </row>
    <row r="1514" spans="1:28" x14ac:dyDescent="0.2">
      <c r="A1514">
        <v>83</v>
      </c>
      <c r="B1514">
        <v>2</v>
      </c>
      <c r="C1514" s="2">
        <v>830002</v>
      </c>
      <c r="G1514">
        <f t="shared" si="23"/>
        <v>10</v>
      </c>
    </row>
    <row r="1515" spans="1:28" x14ac:dyDescent="0.2">
      <c r="A1515">
        <v>83</v>
      </c>
      <c r="B1515">
        <v>3</v>
      </c>
      <c r="C1515" s="2">
        <v>830003</v>
      </c>
      <c r="G1515">
        <f t="shared" si="23"/>
        <v>10</v>
      </c>
    </row>
    <row r="1516" spans="1:28" x14ac:dyDescent="0.2">
      <c r="A1516">
        <v>83</v>
      </c>
      <c r="B1516">
        <v>4</v>
      </c>
      <c r="C1516" s="2">
        <v>830004</v>
      </c>
      <c r="G1516">
        <f t="shared" si="23"/>
        <v>10</v>
      </c>
    </row>
    <row r="1517" spans="1:28" x14ac:dyDescent="0.2">
      <c r="A1517">
        <v>83</v>
      </c>
      <c r="B1517" t="s">
        <v>65</v>
      </c>
      <c r="C1517" s="2" t="s">
        <v>66</v>
      </c>
      <c r="G1517">
        <f t="shared" si="23"/>
        <v>10</v>
      </c>
    </row>
    <row r="1518" spans="1:28" x14ac:dyDescent="0.2">
      <c r="A1518" s="4">
        <v>85</v>
      </c>
      <c r="B1518" s="4" t="s">
        <v>1783</v>
      </c>
      <c r="C1518" s="2" t="s">
        <v>1784</v>
      </c>
      <c r="D1518">
        <v>867</v>
      </c>
      <c r="E1518">
        <v>860</v>
      </c>
      <c r="F1518">
        <v>1749</v>
      </c>
      <c r="G1518">
        <f t="shared" si="23"/>
        <v>4.0022870211549461E-3</v>
      </c>
      <c r="H1518" s="5">
        <v>3</v>
      </c>
      <c r="I1518" s="5">
        <v>670</v>
      </c>
      <c r="J1518" s="5">
        <v>793</v>
      </c>
      <c r="K1518" s="5">
        <v>1490</v>
      </c>
      <c r="L1518">
        <v>740</v>
      </c>
      <c r="M1518">
        <v>962</v>
      </c>
      <c r="N1518">
        <v>1744</v>
      </c>
      <c r="O1518">
        <v>823</v>
      </c>
      <c r="P1518">
        <v>846</v>
      </c>
      <c r="Q1518">
        <v>1731</v>
      </c>
      <c r="R1518">
        <v>803</v>
      </c>
      <c r="S1518">
        <v>874</v>
      </c>
      <c r="T1518">
        <v>1728</v>
      </c>
      <c r="U1518">
        <v>8</v>
      </c>
      <c r="V1518">
        <v>695</v>
      </c>
      <c r="W1518">
        <v>791</v>
      </c>
      <c r="X1518">
        <v>1486</v>
      </c>
      <c r="Y1518">
        <v>70</v>
      </c>
      <c r="Z1518">
        <v>691</v>
      </c>
      <c r="AA1518">
        <v>780</v>
      </c>
      <c r="AB1518">
        <v>1471</v>
      </c>
    </row>
    <row r="1519" spans="1:28" x14ac:dyDescent="0.2">
      <c r="A1519" s="4">
        <v>85</v>
      </c>
      <c r="B1519" s="4" t="s">
        <v>1785</v>
      </c>
      <c r="C1519" s="2" t="s">
        <v>1786</v>
      </c>
      <c r="D1519">
        <v>1112</v>
      </c>
      <c r="E1519">
        <v>1015</v>
      </c>
      <c r="F1519">
        <v>2143</v>
      </c>
      <c r="G1519">
        <f t="shared" si="23"/>
        <v>4.5263649090060663E-2</v>
      </c>
      <c r="H1519" s="5">
        <v>3</v>
      </c>
      <c r="I1519" s="5">
        <v>1042</v>
      </c>
      <c r="J1519" s="5">
        <v>1049</v>
      </c>
      <c r="K1519" s="5">
        <v>2122</v>
      </c>
      <c r="L1519">
        <v>977</v>
      </c>
      <c r="M1519">
        <v>1115</v>
      </c>
      <c r="N1519">
        <v>2136</v>
      </c>
      <c r="O1519">
        <v>1070</v>
      </c>
      <c r="P1519">
        <v>993</v>
      </c>
      <c r="Q1519">
        <v>2122</v>
      </c>
      <c r="R1519">
        <v>1032</v>
      </c>
      <c r="S1519">
        <v>1037</v>
      </c>
      <c r="T1519">
        <v>2118</v>
      </c>
      <c r="U1519">
        <v>8</v>
      </c>
      <c r="V1519">
        <v>1061</v>
      </c>
      <c r="W1519">
        <v>1035</v>
      </c>
      <c r="X1519">
        <v>2096</v>
      </c>
      <c r="Y1519">
        <v>70</v>
      </c>
      <c r="Z1519">
        <v>1051</v>
      </c>
      <c r="AA1519">
        <v>1048</v>
      </c>
      <c r="AB1519">
        <v>2099</v>
      </c>
    </row>
    <row r="1520" spans="1:28" x14ac:dyDescent="0.2">
      <c r="A1520" s="4">
        <v>85</v>
      </c>
      <c r="B1520" s="4" t="s">
        <v>1787</v>
      </c>
      <c r="C1520" s="2" t="s">
        <v>1788</v>
      </c>
      <c r="D1520">
        <v>709</v>
      </c>
      <c r="E1520">
        <v>158</v>
      </c>
      <c r="F1520">
        <v>872</v>
      </c>
      <c r="G1520">
        <f t="shared" si="23"/>
        <v>0.63188073394495414</v>
      </c>
      <c r="H1520" s="5">
        <v>3</v>
      </c>
      <c r="I1520" s="5">
        <v>679</v>
      </c>
      <c r="J1520" s="5">
        <v>160</v>
      </c>
      <c r="K1520" s="5">
        <v>847</v>
      </c>
      <c r="L1520">
        <v>668</v>
      </c>
      <c r="M1520">
        <v>185</v>
      </c>
      <c r="N1520">
        <v>863</v>
      </c>
      <c r="O1520">
        <v>673</v>
      </c>
      <c r="P1520">
        <v>163</v>
      </c>
      <c r="Q1520">
        <v>852</v>
      </c>
      <c r="R1520">
        <v>667</v>
      </c>
      <c r="S1520">
        <v>160</v>
      </c>
      <c r="T1520">
        <v>851</v>
      </c>
      <c r="U1520">
        <v>8</v>
      </c>
      <c r="V1520">
        <v>680</v>
      </c>
      <c r="W1520">
        <v>167</v>
      </c>
      <c r="X1520">
        <v>847</v>
      </c>
      <c r="Y1520">
        <v>70</v>
      </c>
      <c r="Z1520">
        <v>681</v>
      </c>
      <c r="AA1520">
        <v>161</v>
      </c>
      <c r="AB1520">
        <v>842</v>
      </c>
    </row>
    <row r="1521" spans="1:28" x14ac:dyDescent="0.2">
      <c r="A1521" s="4">
        <v>85</v>
      </c>
      <c r="B1521" s="4" t="s">
        <v>1789</v>
      </c>
      <c r="C1521" s="2" t="s">
        <v>1790</v>
      </c>
      <c r="D1521">
        <v>321</v>
      </c>
      <c r="E1521">
        <v>690</v>
      </c>
      <c r="F1521">
        <v>1020</v>
      </c>
      <c r="G1521">
        <f t="shared" si="23"/>
        <v>-0.36176470588235293</v>
      </c>
      <c r="H1521" s="5">
        <v>3</v>
      </c>
      <c r="I1521" s="5">
        <v>234</v>
      </c>
      <c r="J1521" s="5">
        <v>636</v>
      </c>
      <c r="K1521" s="5">
        <v>889</v>
      </c>
      <c r="L1521">
        <v>261</v>
      </c>
      <c r="M1521">
        <v>740</v>
      </c>
      <c r="N1521">
        <v>1019</v>
      </c>
      <c r="O1521">
        <v>327</v>
      </c>
      <c r="P1521">
        <v>659</v>
      </c>
      <c r="Q1521">
        <v>1017</v>
      </c>
      <c r="R1521">
        <v>298</v>
      </c>
      <c r="S1521">
        <v>690</v>
      </c>
      <c r="T1521">
        <v>1017</v>
      </c>
      <c r="U1521">
        <v>30</v>
      </c>
      <c r="V1521">
        <v>236</v>
      </c>
      <c r="W1521">
        <v>659</v>
      </c>
      <c r="X1521">
        <v>895</v>
      </c>
      <c r="Y1521">
        <v>70</v>
      </c>
      <c r="Z1521">
        <v>239</v>
      </c>
      <c r="AA1521">
        <v>637</v>
      </c>
      <c r="AB1521">
        <v>876</v>
      </c>
    </row>
    <row r="1522" spans="1:28" x14ac:dyDescent="0.2">
      <c r="A1522" s="4">
        <v>85</v>
      </c>
      <c r="B1522" s="4" t="s">
        <v>1791</v>
      </c>
      <c r="C1522" s="2" t="s">
        <v>1792</v>
      </c>
      <c r="D1522">
        <v>275</v>
      </c>
      <c r="E1522">
        <v>469</v>
      </c>
      <c r="F1522">
        <v>756</v>
      </c>
      <c r="G1522">
        <f t="shared" si="23"/>
        <v>-0.25661375661375663</v>
      </c>
      <c r="H1522" s="5">
        <v>3</v>
      </c>
      <c r="I1522" s="5">
        <v>187</v>
      </c>
      <c r="J1522" s="5">
        <v>425</v>
      </c>
      <c r="K1522" s="5">
        <v>624</v>
      </c>
      <c r="L1522">
        <v>213</v>
      </c>
      <c r="M1522">
        <v>510</v>
      </c>
      <c r="N1522">
        <v>750</v>
      </c>
      <c r="O1522">
        <v>268</v>
      </c>
      <c r="P1522">
        <v>447</v>
      </c>
      <c r="Q1522">
        <v>746</v>
      </c>
      <c r="R1522">
        <v>251</v>
      </c>
      <c r="S1522">
        <v>466</v>
      </c>
      <c r="T1522">
        <v>747</v>
      </c>
      <c r="U1522">
        <v>8</v>
      </c>
      <c r="V1522">
        <v>214</v>
      </c>
      <c r="W1522">
        <v>400</v>
      </c>
      <c r="X1522">
        <v>614</v>
      </c>
      <c r="Y1522">
        <v>67</v>
      </c>
      <c r="Z1522">
        <v>189</v>
      </c>
      <c r="AA1522">
        <v>428</v>
      </c>
      <c r="AB1522">
        <v>617</v>
      </c>
    </row>
    <row r="1523" spans="1:28" x14ac:dyDescent="0.2">
      <c r="A1523" s="4">
        <v>85</v>
      </c>
      <c r="B1523" s="4" t="s">
        <v>1793</v>
      </c>
      <c r="C1523" s="2" t="s">
        <v>1794</v>
      </c>
      <c r="D1523">
        <v>1714</v>
      </c>
      <c r="E1523">
        <v>1591</v>
      </c>
      <c r="F1523">
        <v>3337</v>
      </c>
      <c r="G1523">
        <f t="shared" si="23"/>
        <v>3.6859454599940063E-2</v>
      </c>
      <c r="H1523" s="5">
        <v>3</v>
      </c>
      <c r="I1523" s="5">
        <v>1575</v>
      </c>
      <c r="J1523" s="5">
        <v>1668</v>
      </c>
      <c r="K1523" s="5">
        <v>3299</v>
      </c>
      <c r="L1523">
        <v>1460</v>
      </c>
      <c r="M1523">
        <v>1794</v>
      </c>
      <c r="N1523">
        <v>3326</v>
      </c>
      <c r="O1523">
        <v>1602</v>
      </c>
      <c r="P1523">
        <v>1579</v>
      </c>
      <c r="Q1523">
        <v>3292</v>
      </c>
      <c r="R1523">
        <v>1630</v>
      </c>
      <c r="S1523">
        <v>1584</v>
      </c>
      <c r="T1523">
        <v>3300</v>
      </c>
      <c r="U1523">
        <v>8</v>
      </c>
      <c r="V1523">
        <v>1618</v>
      </c>
      <c r="W1523">
        <v>1622</v>
      </c>
      <c r="X1523">
        <v>3240</v>
      </c>
      <c r="Y1523">
        <v>89</v>
      </c>
      <c r="Z1523">
        <v>1559</v>
      </c>
      <c r="AA1523">
        <v>1665</v>
      </c>
      <c r="AB1523">
        <v>3224</v>
      </c>
    </row>
    <row r="1524" spans="1:28" x14ac:dyDescent="0.2">
      <c r="A1524" s="4">
        <v>85</v>
      </c>
      <c r="B1524" s="4" t="s">
        <v>1795</v>
      </c>
      <c r="C1524" s="2" t="s">
        <v>1796</v>
      </c>
      <c r="D1524">
        <v>428</v>
      </c>
      <c r="E1524">
        <v>418</v>
      </c>
      <c r="F1524">
        <v>857</v>
      </c>
      <c r="G1524">
        <f t="shared" si="23"/>
        <v>1.1668611435239206E-2</v>
      </c>
      <c r="H1524" s="5">
        <v>3</v>
      </c>
      <c r="I1524" s="5">
        <v>388</v>
      </c>
      <c r="J1524" s="5">
        <v>438</v>
      </c>
      <c r="K1524" s="5">
        <v>846</v>
      </c>
      <c r="L1524">
        <v>360</v>
      </c>
      <c r="M1524">
        <v>467</v>
      </c>
      <c r="N1524">
        <v>852</v>
      </c>
      <c r="O1524">
        <v>393</v>
      </c>
      <c r="P1524">
        <v>425</v>
      </c>
      <c r="Q1524">
        <v>842</v>
      </c>
      <c r="R1524">
        <v>394</v>
      </c>
      <c r="S1524">
        <v>423</v>
      </c>
      <c r="T1524">
        <v>844</v>
      </c>
      <c r="U1524">
        <v>8</v>
      </c>
      <c r="V1524">
        <v>396</v>
      </c>
      <c r="W1524">
        <v>437</v>
      </c>
      <c r="X1524">
        <v>833</v>
      </c>
      <c r="Y1524">
        <v>89</v>
      </c>
      <c r="Z1524">
        <v>384</v>
      </c>
      <c r="AA1524">
        <v>445</v>
      </c>
      <c r="AB1524">
        <v>829</v>
      </c>
    </row>
    <row r="1525" spans="1:28" x14ac:dyDescent="0.2">
      <c r="A1525" s="4">
        <v>85</v>
      </c>
      <c r="B1525" s="4" t="s">
        <v>1797</v>
      </c>
      <c r="C1525" s="2" t="s">
        <v>1798</v>
      </c>
      <c r="D1525">
        <v>377</v>
      </c>
      <c r="E1525">
        <v>994</v>
      </c>
      <c r="F1525">
        <v>1379</v>
      </c>
      <c r="G1525">
        <f t="shared" si="23"/>
        <v>-0.4474256707759246</v>
      </c>
      <c r="H1525" s="5">
        <v>3</v>
      </c>
      <c r="I1525" s="5">
        <v>347</v>
      </c>
      <c r="J1525" s="5">
        <v>1002</v>
      </c>
      <c r="K1525" s="5">
        <v>1372</v>
      </c>
      <c r="L1525">
        <v>328</v>
      </c>
      <c r="M1525">
        <v>1027</v>
      </c>
      <c r="N1525">
        <v>1377</v>
      </c>
      <c r="O1525">
        <v>360</v>
      </c>
      <c r="P1525">
        <v>974</v>
      </c>
      <c r="Q1525">
        <v>1372</v>
      </c>
      <c r="R1525">
        <v>354</v>
      </c>
      <c r="S1525">
        <v>985</v>
      </c>
      <c r="T1525">
        <v>1374</v>
      </c>
      <c r="U1525">
        <v>30</v>
      </c>
      <c r="V1525">
        <v>353</v>
      </c>
      <c r="W1525">
        <v>1004</v>
      </c>
      <c r="X1525">
        <v>1357</v>
      </c>
      <c r="Y1525">
        <v>89</v>
      </c>
      <c r="Z1525">
        <v>349</v>
      </c>
      <c r="AA1525">
        <v>1006</v>
      </c>
      <c r="AB1525">
        <v>1355</v>
      </c>
    </row>
    <row r="1526" spans="1:28" x14ac:dyDescent="0.2">
      <c r="A1526" s="4">
        <v>85</v>
      </c>
      <c r="B1526" s="4" t="s">
        <v>1799</v>
      </c>
      <c r="C1526" s="2" t="s">
        <v>1800</v>
      </c>
      <c r="D1526">
        <v>1242</v>
      </c>
      <c r="E1526">
        <v>1630</v>
      </c>
      <c r="F1526">
        <v>2917</v>
      </c>
      <c r="G1526">
        <f t="shared" si="23"/>
        <v>-0.1330133699005828</v>
      </c>
      <c r="H1526" s="5">
        <v>3</v>
      </c>
      <c r="I1526" s="5">
        <v>1153</v>
      </c>
      <c r="J1526" s="5">
        <v>1654</v>
      </c>
      <c r="K1526" s="5">
        <v>2877</v>
      </c>
      <c r="L1526">
        <v>1083</v>
      </c>
      <c r="M1526">
        <v>1749</v>
      </c>
      <c r="N1526">
        <v>2906</v>
      </c>
      <c r="O1526">
        <v>1186</v>
      </c>
      <c r="P1526">
        <v>1605</v>
      </c>
      <c r="Q1526">
        <v>2887</v>
      </c>
      <c r="R1526">
        <v>1166</v>
      </c>
      <c r="S1526">
        <v>1633</v>
      </c>
      <c r="T1526">
        <v>2886</v>
      </c>
      <c r="U1526">
        <v>30</v>
      </c>
      <c r="V1526">
        <v>1156</v>
      </c>
      <c r="W1526">
        <v>1673</v>
      </c>
      <c r="X1526">
        <v>2829</v>
      </c>
      <c r="Y1526">
        <v>70</v>
      </c>
      <c r="Z1526">
        <v>1181</v>
      </c>
      <c r="AA1526">
        <v>1661</v>
      </c>
      <c r="AB1526">
        <v>2842</v>
      </c>
    </row>
    <row r="1527" spans="1:28" x14ac:dyDescent="0.2">
      <c r="A1527" s="4">
        <v>85</v>
      </c>
      <c r="B1527" s="4" t="s">
        <v>1801</v>
      </c>
      <c r="C1527" s="2" t="s">
        <v>1802</v>
      </c>
      <c r="D1527">
        <v>89</v>
      </c>
      <c r="E1527">
        <v>334</v>
      </c>
      <c r="F1527">
        <v>429</v>
      </c>
      <c r="G1527">
        <f t="shared" si="23"/>
        <v>-0.57109557109557108</v>
      </c>
      <c r="H1527" s="5">
        <v>3</v>
      </c>
      <c r="I1527" s="5">
        <v>80</v>
      </c>
      <c r="J1527" s="5">
        <v>337</v>
      </c>
      <c r="K1527" s="5">
        <v>424</v>
      </c>
      <c r="L1527">
        <v>69</v>
      </c>
      <c r="M1527">
        <v>355</v>
      </c>
      <c r="N1527">
        <v>431</v>
      </c>
      <c r="O1527">
        <v>88</v>
      </c>
      <c r="P1527">
        <v>325</v>
      </c>
      <c r="Q1527">
        <v>424</v>
      </c>
      <c r="R1527">
        <v>91</v>
      </c>
      <c r="S1527">
        <v>331</v>
      </c>
      <c r="T1527">
        <v>429</v>
      </c>
      <c r="U1527">
        <v>30</v>
      </c>
      <c r="V1527">
        <v>77</v>
      </c>
      <c r="W1527">
        <v>340</v>
      </c>
      <c r="X1527">
        <v>417</v>
      </c>
      <c r="Y1527">
        <v>70</v>
      </c>
      <c r="Z1527">
        <v>81</v>
      </c>
      <c r="AA1527">
        <v>339</v>
      </c>
      <c r="AB1527">
        <v>420</v>
      </c>
    </row>
    <row r="1528" spans="1:28" x14ac:dyDescent="0.2">
      <c r="A1528" s="4">
        <v>85</v>
      </c>
      <c r="B1528" s="4" t="s">
        <v>1803</v>
      </c>
      <c r="C1528" s="2" t="s">
        <v>1804</v>
      </c>
      <c r="D1528">
        <v>514</v>
      </c>
      <c r="E1528">
        <v>1638</v>
      </c>
      <c r="F1528">
        <v>2174</v>
      </c>
      <c r="G1528">
        <f t="shared" si="23"/>
        <v>-0.51701931922723088</v>
      </c>
      <c r="H1528" s="5">
        <v>4</v>
      </c>
      <c r="I1528" s="5">
        <v>420</v>
      </c>
      <c r="J1528" s="5">
        <v>1529</v>
      </c>
      <c r="K1528" s="5">
        <v>1987</v>
      </c>
      <c r="L1528">
        <v>427</v>
      </c>
      <c r="M1528">
        <v>1706</v>
      </c>
      <c r="N1528">
        <v>2166</v>
      </c>
      <c r="O1528">
        <v>510</v>
      </c>
      <c r="P1528">
        <v>1567</v>
      </c>
      <c r="Q1528">
        <v>2135</v>
      </c>
      <c r="R1528">
        <v>494</v>
      </c>
      <c r="S1528">
        <v>1615</v>
      </c>
      <c r="T1528">
        <v>2152</v>
      </c>
      <c r="U1528">
        <v>30</v>
      </c>
      <c r="V1528">
        <v>409</v>
      </c>
      <c r="W1528">
        <v>1515</v>
      </c>
      <c r="X1528">
        <v>1924</v>
      </c>
      <c r="Y1528">
        <v>33</v>
      </c>
      <c r="Z1528">
        <v>397</v>
      </c>
      <c r="AA1528">
        <v>1531</v>
      </c>
      <c r="AB1528">
        <v>1928</v>
      </c>
    </row>
    <row r="1529" spans="1:28" x14ac:dyDescent="0.2">
      <c r="A1529" s="4">
        <v>85</v>
      </c>
      <c r="B1529" s="4" t="s">
        <v>1805</v>
      </c>
      <c r="C1529" s="2" t="s">
        <v>1806</v>
      </c>
      <c r="D1529">
        <v>459</v>
      </c>
      <c r="E1529">
        <v>757</v>
      </c>
      <c r="F1529">
        <v>1223</v>
      </c>
      <c r="G1529">
        <f t="shared" si="23"/>
        <v>-0.24366312346688471</v>
      </c>
      <c r="H1529" s="5">
        <v>3</v>
      </c>
      <c r="I1529" s="5">
        <v>420</v>
      </c>
      <c r="J1529" s="5">
        <v>774</v>
      </c>
      <c r="K1529" s="5">
        <v>1212</v>
      </c>
      <c r="L1529">
        <v>369</v>
      </c>
      <c r="M1529">
        <v>825</v>
      </c>
      <c r="N1529">
        <v>1217</v>
      </c>
      <c r="O1529">
        <v>427</v>
      </c>
      <c r="P1529">
        <v>758</v>
      </c>
      <c r="Q1529">
        <v>1214</v>
      </c>
      <c r="R1529">
        <v>422</v>
      </c>
      <c r="S1529">
        <v>756</v>
      </c>
      <c r="T1529">
        <v>1209</v>
      </c>
      <c r="U1529">
        <v>8</v>
      </c>
      <c r="V1529">
        <v>434</v>
      </c>
      <c r="W1529">
        <v>774</v>
      </c>
      <c r="X1529">
        <v>1208</v>
      </c>
      <c r="Y1529">
        <v>70</v>
      </c>
      <c r="Z1529">
        <v>441</v>
      </c>
      <c r="AA1529">
        <v>769</v>
      </c>
      <c r="AB1529">
        <v>1210</v>
      </c>
    </row>
    <row r="1530" spans="1:28" x14ac:dyDescent="0.2">
      <c r="A1530" s="4">
        <v>85</v>
      </c>
      <c r="B1530" s="4" t="s">
        <v>1807</v>
      </c>
      <c r="C1530" s="2" t="s">
        <v>1808</v>
      </c>
      <c r="D1530">
        <v>574</v>
      </c>
      <c r="E1530">
        <v>1714</v>
      </c>
      <c r="F1530">
        <v>2313</v>
      </c>
      <c r="G1530">
        <f t="shared" si="23"/>
        <v>-0.49286640726329445</v>
      </c>
      <c r="H1530" s="5">
        <v>4</v>
      </c>
      <c r="I1530" s="5">
        <v>487</v>
      </c>
      <c r="J1530" s="5">
        <v>1761</v>
      </c>
      <c r="K1530" s="5">
        <v>2297</v>
      </c>
      <c r="L1530">
        <v>440</v>
      </c>
      <c r="M1530">
        <v>1833</v>
      </c>
      <c r="N1530">
        <v>2308</v>
      </c>
      <c r="O1530">
        <v>534</v>
      </c>
      <c r="P1530">
        <v>1700</v>
      </c>
      <c r="Q1530">
        <v>2299</v>
      </c>
      <c r="R1530">
        <v>529</v>
      </c>
      <c r="S1530">
        <v>1722</v>
      </c>
      <c r="T1530">
        <v>2299</v>
      </c>
      <c r="U1530">
        <v>30</v>
      </c>
      <c r="V1530">
        <v>497</v>
      </c>
      <c r="W1530">
        <v>1779</v>
      </c>
      <c r="X1530">
        <v>2276</v>
      </c>
      <c r="Y1530">
        <v>70</v>
      </c>
      <c r="Z1530">
        <v>503</v>
      </c>
      <c r="AA1530">
        <v>1777</v>
      </c>
      <c r="AB1530">
        <v>2280</v>
      </c>
    </row>
    <row r="1531" spans="1:28" x14ac:dyDescent="0.2">
      <c r="A1531" s="4">
        <v>85</v>
      </c>
      <c r="B1531" s="4" t="s">
        <v>1809</v>
      </c>
      <c r="C1531" s="2" t="s">
        <v>1810</v>
      </c>
      <c r="D1531">
        <v>1008</v>
      </c>
      <c r="E1531">
        <v>630</v>
      </c>
      <c r="F1531">
        <v>1650</v>
      </c>
      <c r="G1531">
        <f t="shared" si="23"/>
        <v>0.2290909090909091</v>
      </c>
      <c r="H1531" s="5">
        <v>3</v>
      </c>
      <c r="I1531" s="5">
        <v>911</v>
      </c>
      <c r="J1531" s="5">
        <v>644</v>
      </c>
      <c r="K1531" s="5">
        <v>1570</v>
      </c>
      <c r="L1531">
        <v>854</v>
      </c>
      <c r="M1531">
        <v>759</v>
      </c>
      <c r="N1531">
        <v>1641</v>
      </c>
      <c r="O1531">
        <v>936</v>
      </c>
      <c r="P1531">
        <v>664</v>
      </c>
      <c r="Q1531">
        <v>1628</v>
      </c>
      <c r="R1531">
        <v>932</v>
      </c>
      <c r="S1531">
        <v>668</v>
      </c>
      <c r="T1531">
        <v>1627</v>
      </c>
      <c r="U1531">
        <v>8</v>
      </c>
      <c r="V1531">
        <v>880</v>
      </c>
      <c r="W1531">
        <v>666</v>
      </c>
      <c r="X1531">
        <v>1546</v>
      </c>
      <c r="Y1531">
        <v>66</v>
      </c>
      <c r="Z1531">
        <v>901</v>
      </c>
      <c r="AA1531">
        <v>643</v>
      </c>
      <c r="AB1531">
        <v>1544</v>
      </c>
    </row>
    <row r="1532" spans="1:28" x14ac:dyDescent="0.2">
      <c r="A1532" s="4">
        <v>85</v>
      </c>
      <c r="B1532" s="4" t="s">
        <v>1811</v>
      </c>
      <c r="C1532" s="2" t="s">
        <v>1812</v>
      </c>
      <c r="D1532">
        <v>470</v>
      </c>
      <c r="E1532">
        <v>409</v>
      </c>
      <c r="F1532">
        <v>889</v>
      </c>
      <c r="G1532">
        <f t="shared" si="23"/>
        <v>6.8616422947131606E-2</v>
      </c>
      <c r="H1532" s="5">
        <v>3</v>
      </c>
      <c r="I1532" s="5">
        <v>430</v>
      </c>
      <c r="J1532" s="5">
        <v>425</v>
      </c>
      <c r="K1532" s="5">
        <v>877</v>
      </c>
      <c r="L1532">
        <v>415</v>
      </c>
      <c r="M1532">
        <v>447</v>
      </c>
      <c r="N1532">
        <v>882</v>
      </c>
      <c r="O1532">
        <v>441</v>
      </c>
      <c r="P1532">
        <v>399</v>
      </c>
      <c r="Q1532">
        <v>874</v>
      </c>
      <c r="R1532">
        <v>423</v>
      </c>
      <c r="S1532">
        <v>423</v>
      </c>
      <c r="T1532">
        <v>874</v>
      </c>
      <c r="U1532">
        <v>8</v>
      </c>
      <c r="V1532">
        <v>442</v>
      </c>
      <c r="W1532">
        <v>420</v>
      </c>
      <c r="X1532">
        <v>862</v>
      </c>
      <c r="Y1532">
        <v>66</v>
      </c>
      <c r="Z1532">
        <v>438</v>
      </c>
      <c r="AA1532">
        <v>425</v>
      </c>
      <c r="AB1532">
        <v>863</v>
      </c>
    </row>
    <row r="1533" spans="1:28" x14ac:dyDescent="0.2">
      <c r="A1533" s="4">
        <v>85</v>
      </c>
      <c r="B1533" s="4" t="s">
        <v>1813</v>
      </c>
      <c r="C1533" s="2" t="s">
        <v>1814</v>
      </c>
      <c r="D1533">
        <v>543</v>
      </c>
      <c r="E1533">
        <v>1088</v>
      </c>
      <c r="F1533">
        <v>1652</v>
      </c>
      <c r="G1533">
        <f t="shared" si="23"/>
        <v>-0.32990314769975787</v>
      </c>
      <c r="H1533" s="5">
        <v>3</v>
      </c>
      <c r="I1533" s="5">
        <v>491</v>
      </c>
      <c r="J1533" s="5">
        <v>1116</v>
      </c>
      <c r="K1533" s="5">
        <v>1630</v>
      </c>
      <c r="L1533">
        <v>447</v>
      </c>
      <c r="M1533">
        <v>1170</v>
      </c>
      <c r="N1533">
        <v>1643</v>
      </c>
      <c r="O1533">
        <v>514</v>
      </c>
      <c r="P1533">
        <v>1063</v>
      </c>
      <c r="Q1533">
        <v>1628</v>
      </c>
      <c r="R1533">
        <v>513</v>
      </c>
      <c r="S1533">
        <v>1081</v>
      </c>
      <c r="T1533">
        <v>1630</v>
      </c>
      <c r="U1533">
        <v>30</v>
      </c>
      <c r="V1533">
        <v>483</v>
      </c>
      <c r="W1533">
        <v>1109</v>
      </c>
      <c r="X1533">
        <v>1592</v>
      </c>
      <c r="Y1533">
        <v>70</v>
      </c>
      <c r="Z1533">
        <v>487</v>
      </c>
      <c r="AA1533">
        <v>1118</v>
      </c>
      <c r="AB1533">
        <v>1605</v>
      </c>
    </row>
    <row r="1534" spans="1:28" x14ac:dyDescent="0.2">
      <c r="A1534" s="4">
        <v>85</v>
      </c>
      <c r="B1534" s="4" t="s">
        <v>1815</v>
      </c>
      <c r="C1534" s="2" t="s">
        <v>1816</v>
      </c>
      <c r="D1534">
        <v>630</v>
      </c>
      <c r="E1534">
        <v>930</v>
      </c>
      <c r="F1534">
        <v>1575</v>
      </c>
      <c r="G1534">
        <f t="shared" si="23"/>
        <v>-0.19047619047619047</v>
      </c>
      <c r="H1534" s="5">
        <v>4</v>
      </c>
      <c r="I1534" s="5">
        <v>581</v>
      </c>
      <c r="J1534" s="5">
        <v>951</v>
      </c>
      <c r="K1534" s="5">
        <v>1556</v>
      </c>
      <c r="L1534">
        <v>547</v>
      </c>
      <c r="M1534">
        <v>999</v>
      </c>
      <c r="N1534">
        <v>1564</v>
      </c>
      <c r="O1534">
        <v>587</v>
      </c>
      <c r="P1534">
        <v>937</v>
      </c>
      <c r="Q1534">
        <v>1553</v>
      </c>
      <c r="R1534">
        <v>591</v>
      </c>
      <c r="S1534">
        <v>943</v>
      </c>
      <c r="T1534">
        <v>1559</v>
      </c>
      <c r="U1534">
        <v>30</v>
      </c>
      <c r="V1534">
        <v>592</v>
      </c>
      <c r="W1534">
        <v>947</v>
      </c>
      <c r="X1534">
        <v>1539</v>
      </c>
      <c r="Y1534">
        <v>33</v>
      </c>
      <c r="Z1534">
        <v>591</v>
      </c>
      <c r="AA1534">
        <v>941</v>
      </c>
      <c r="AB1534">
        <v>1532</v>
      </c>
    </row>
    <row r="1535" spans="1:28" x14ac:dyDescent="0.2">
      <c r="A1535" s="4">
        <v>85</v>
      </c>
      <c r="B1535" s="4" t="s">
        <v>1817</v>
      </c>
      <c r="C1535" s="2" t="s">
        <v>1818</v>
      </c>
      <c r="D1535">
        <v>92</v>
      </c>
      <c r="E1535">
        <v>366</v>
      </c>
      <c r="F1535">
        <v>461</v>
      </c>
      <c r="G1535">
        <f t="shared" si="23"/>
        <v>-0.59436008676789587</v>
      </c>
      <c r="H1535" s="5">
        <v>4</v>
      </c>
      <c r="I1535" s="5">
        <v>89</v>
      </c>
      <c r="J1535" s="5">
        <v>365</v>
      </c>
      <c r="K1535" s="5">
        <v>459</v>
      </c>
      <c r="L1535">
        <v>84</v>
      </c>
      <c r="M1535">
        <v>374</v>
      </c>
      <c r="N1535">
        <v>462</v>
      </c>
      <c r="O1535">
        <v>99</v>
      </c>
      <c r="P1535">
        <v>347</v>
      </c>
      <c r="Q1535">
        <v>456</v>
      </c>
      <c r="R1535">
        <v>97</v>
      </c>
      <c r="S1535">
        <v>358</v>
      </c>
      <c r="T1535">
        <v>461</v>
      </c>
      <c r="U1535">
        <v>30</v>
      </c>
      <c r="V1535">
        <v>92</v>
      </c>
      <c r="W1535">
        <v>362</v>
      </c>
      <c r="X1535">
        <v>454</v>
      </c>
      <c r="Y1535">
        <v>33</v>
      </c>
      <c r="Z1535">
        <v>92</v>
      </c>
      <c r="AA1535">
        <v>364</v>
      </c>
      <c r="AB1535">
        <v>456</v>
      </c>
    </row>
    <row r="1536" spans="1:28" x14ac:dyDescent="0.2">
      <c r="A1536" s="4">
        <v>85</v>
      </c>
      <c r="B1536" s="4" t="s">
        <v>1819</v>
      </c>
      <c r="C1536" s="2" t="s">
        <v>1820</v>
      </c>
      <c r="D1536">
        <v>484</v>
      </c>
      <c r="E1536">
        <v>595</v>
      </c>
      <c r="F1536">
        <v>1092</v>
      </c>
      <c r="G1536">
        <f t="shared" si="23"/>
        <v>-0.10164835164835165</v>
      </c>
      <c r="H1536" s="5">
        <v>3</v>
      </c>
      <c r="I1536" s="5">
        <v>425</v>
      </c>
      <c r="J1536" s="5">
        <v>633</v>
      </c>
      <c r="K1536" s="5">
        <v>1081</v>
      </c>
      <c r="L1536">
        <v>387</v>
      </c>
      <c r="M1536">
        <v>668</v>
      </c>
      <c r="N1536">
        <v>1079</v>
      </c>
      <c r="O1536">
        <v>435</v>
      </c>
      <c r="P1536">
        <v>594</v>
      </c>
      <c r="Q1536">
        <v>1071</v>
      </c>
      <c r="R1536">
        <v>437</v>
      </c>
      <c r="S1536">
        <v>614</v>
      </c>
      <c r="T1536">
        <v>1080</v>
      </c>
      <c r="U1536">
        <v>8</v>
      </c>
      <c r="V1536">
        <v>444</v>
      </c>
      <c r="W1536">
        <v>612</v>
      </c>
      <c r="X1536">
        <v>1056</v>
      </c>
      <c r="Y1536">
        <v>66</v>
      </c>
      <c r="Z1536">
        <v>434</v>
      </c>
      <c r="AA1536">
        <v>634</v>
      </c>
      <c r="AB1536">
        <v>1068</v>
      </c>
    </row>
    <row r="1537" spans="1:28" x14ac:dyDescent="0.2">
      <c r="A1537" s="4">
        <v>85</v>
      </c>
      <c r="B1537" s="4" t="s">
        <v>1821</v>
      </c>
      <c r="C1537" s="2" t="s">
        <v>1822</v>
      </c>
      <c r="D1537">
        <v>140</v>
      </c>
      <c r="E1537">
        <v>417</v>
      </c>
      <c r="F1537">
        <v>562</v>
      </c>
      <c r="G1537">
        <f t="shared" si="23"/>
        <v>-0.49288256227758009</v>
      </c>
      <c r="H1537" s="5">
        <v>4</v>
      </c>
      <c r="I1537" s="5">
        <v>127</v>
      </c>
      <c r="J1537" s="5">
        <v>422</v>
      </c>
      <c r="K1537" s="5">
        <v>555</v>
      </c>
      <c r="L1537">
        <v>111</v>
      </c>
      <c r="M1537">
        <v>445</v>
      </c>
      <c r="N1537">
        <v>561</v>
      </c>
      <c r="O1537">
        <v>138</v>
      </c>
      <c r="P1537">
        <v>402</v>
      </c>
      <c r="Q1537">
        <v>557</v>
      </c>
      <c r="R1537">
        <v>131</v>
      </c>
      <c r="S1537">
        <v>416</v>
      </c>
      <c r="T1537">
        <v>559</v>
      </c>
      <c r="U1537">
        <v>30</v>
      </c>
      <c r="V1537">
        <v>122</v>
      </c>
      <c r="W1537">
        <v>425</v>
      </c>
      <c r="X1537">
        <v>547</v>
      </c>
      <c r="Y1537">
        <v>70</v>
      </c>
      <c r="Z1537">
        <v>126</v>
      </c>
      <c r="AA1537">
        <v>422</v>
      </c>
      <c r="AB1537">
        <v>548</v>
      </c>
    </row>
    <row r="1538" spans="1:28" x14ac:dyDescent="0.2">
      <c r="A1538" s="4">
        <v>85</v>
      </c>
      <c r="B1538" s="4" t="s">
        <v>1823</v>
      </c>
      <c r="C1538" s="2" t="s">
        <v>1824</v>
      </c>
      <c r="D1538">
        <v>1368</v>
      </c>
      <c r="E1538">
        <v>1304</v>
      </c>
      <c r="F1538">
        <v>2705</v>
      </c>
      <c r="G1538">
        <f t="shared" ref="G1538:G1601" si="24">IF(F1538="", 10, IF(F1538=0, -10, (D1538-E1538)/F1538))</f>
        <v>2.365988909426987E-2</v>
      </c>
      <c r="H1538" s="5">
        <v>3</v>
      </c>
      <c r="I1538" s="5">
        <v>1249</v>
      </c>
      <c r="J1538" s="5">
        <v>1382</v>
      </c>
      <c r="K1538" s="5">
        <v>2677</v>
      </c>
      <c r="L1538">
        <v>1155</v>
      </c>
      <c r="M1538">
        <v>1459</v>
      </c>
      <c r="N1538">
        <v>2680</v>
      </c>
      <c r="O1538">
        <v>1314</v>
      </c>
      <c r="P1538">
        <v>1285</v>
      </c>
      <c r="Q1538">
        <v>2670</v>
      </c>
      <c r="R1538">
        <v>1273</v>
      </c>
      <c r="S1538">
        <v>1313</v>
      </c>
      <c r="T1538">
        <v>2669</v>
      </c>
      <c r="U1538">
        <v>8</v>
      </c>
      <c r="V1538">
        <v>1298</v>
      </c>
      <c r="W1538">
        <v>1324</v>
      </c>
      <c r="X1538">
        <v>2622</v>
      </c>
      <c r="Y1538">
        <v>67</v>
      </c>
      <c r="Z1538">
        <v>1234</v>
      </c>
      <c r="AA1538">
        <v>1393</v>
      </c>
      <c r="AB1538">
        <v>2627</v>
      </c>
    </row>
    <row r="1539" spans="1:28" x14ac:dyDescent="0.2">
      <c r="A1539" s="4">
        <v>85</v>
      </c>
      <c r="B1539" s="4" t="s">
        <v>1825</v>
      </c>
      <c r="C1539" s="2" t="s">
        <v>1826</v>
      </c>
      <c r="D1539">
        <v>448</v>
      </c>
      <c r="E1539">
        <v>1690</v>
      </c>
      <c r="F1539">
        <v>2152</v>
      </c>
      <c r="G1539">
        <f t="shared" si="24"/>
        <v>-0.57713754646840154</v>
      </c>
      <c r="H1539" s="5">
        <v>4</v>
      </c>
      <c r="I1539" s="5">
        <v>378</v>
      </c>
      <c r="J1539" s="5">
        <v>1712</v>
      </c>
      <c r="K1539" s="5">
        <v>2130</v>
      </c>
      <c r="L1539">
        <v>345</v>
      </c>
      <c r="M1539">
        <v>1769</v>
      </c>
      <c r="N1539">
        <v>2143</v>
      </c>
      <c r="O1539">
        <v>431</v>
      </c>
      <c r="P1539">
        <v>1649</v>
      </c>
      <c r="Q1539">
        <v>2125</v>
      </c>
      <c r="R1539">
        <v>433</v>
      </c>
      <c r="S1539">
        <v>1657</v>
      </c>
      <c r="T1539">
        <v>2126</v>
      </c>
      <c r="U1539">
        <v>30</v>
      </c>
      <c r="V1539">
        <v>398</v>
      </c>
      <c r="W1539">
        <v>1716</v>
      </c>
      <c r="X1539">
        <v>2114</v>
      </c>
      <c r="Y1539">
        <v>70</v>
      </c>
      <c r="Z1539">
        <v>407</v>
      </c>
      <c r="AA1539">
        <v>1702</v>
      </c>
      <c r="AB1539">
        <v>2109</v>
      </c>
    </row>
    <row r="1540" spans="1:28" x14ac:dyDescent="0.2">
      <c r="A1540" s="4">
        <v>85</v>
      </c>
      <c r="B1540" s="4" t="s">
        <v>1827</v>
      </c>
      <c r="C1540" s="2" t="s">
        <v>1828</v>
      </c>
      <c r="D1540">
        <v>913</v>
      </c>
      <c r="E1540">
        <v>280</v>
      </c>
      <c r="F1540">
        <v>1203</v>
      </c>
      <c r="G1540">
        <f t="shared" si="24"/>
        <v>0.52618453865336656</v>
      </c>
      <c r="H1540" s="5">
        <v>3</v>
      </c>
      <c r="I1540" s="5">
        <v>866</v>
      </c>
      <c r="J1540" s="5">
        <v>294</v>
      </c>
      <c r="K1540" s="5">
        <v>1183</v>
      </c>
      <c r="L1540">
        <v>834</v>
      </c>
      <c r="M1540">
        <v>337</v>
      </c>
      <c r="N1540">
        <v>1192</v>
      </c>
      <c r="O1540">
        <v>876</v>
      </c>
      <c r="P1540">
        <v>286</v>
      </c>
      <c r="Q1540">
        <v>1186</v>
      </c>
      <c r="R1540">
        <v>859</v>
      </c>
      <c r="S1540">
        <v>296</v>
      </c>
      <c r="T1540">
        <v>1181</v>
      </c>
      <c r="U1540">
        <v>8</v>
      </c>
      <c r="V1540">
        <v>857</v>
      </c>
      <c r="W1540">
        <v>320</v>
      </c>
      <c r="X1540">
        <v>1177</v>
      </c>
      <c r="Y1540">
        <v>67</v>
      </c>
      <c r="Z1540">
        <v>862</v>
      </c>
      <c r="AA1540">
        <v>310</v>
      </c>
      <c r="AB1540">
        <v>1172</v>
      </c>
    </row>
    <row r="1541" spans="1:28" x14ac:dyDescent="0.2">
      <c r="A1541" s="4">
        <v>85</v>
      </c>
      <c r="B1541" s="4" t="s">
        <v>1829</v>
      </c>
      <c r="C1541" s="2" t="s">
        <v>1830</v>
      </c>
      <c r="D1541">
        <v>817</v>
      </c>
      <c r="E1541">
        <v>364</v>
      </c>
      <c r="F1541">
        <v>1188</v>
      </c>
      <c r="G1541">
        <f t="shared" si="24"/>
        <v>0.38131313131313133</v>
      </c>
      <c r="H1541" s="5">
        <v>3</v>
      </c>
      <c r="I1541" s="5">
        <v>771</v>
      </c>
      <c r="J1541" s="5">
        <v>384</v>
      </c>
      <c r="K1541" s="5">
        <v>1174</v>
      </c>
      <c r="L1541">
        <v>719</v>
      </c>
      <c r="M1541">
        <v>442</v>
      </c>
      <c r="N1541">
        <v>1184</v>
      </c>
      <c r="O1541">
        <v>776</v>
      </c>
      <c r="P1541">
        <v>364</v>
      </c>
      <c r="Q1541">
        <v>1171</v>
      </c>
      <c r="R1541">
        <v>762</v>
      </c>
      <c r="S1541">
        <v>372</v>
      </c>
      <c r="T1541">
        <v>1171</v>
      </c>
      <c r="U1541">
        <v>8</v>
      </c>
      <c r="V1541">
        <v>776</v>
      </c>
      <c r="W1541">
        <v>380</v>
      </c>
      <c r="X1541">
        <v>1156</v>
      </c>
      <c r="Y1541">
        <v>66</v>
      </c>
      <c r="Z1541">
        <v>769</v>
      </c>
      <c r="AA1541">
        <v>387</v>
      </c>
      <c r="AB1541">
        <v>1156</v>
      </c>
    </row>
    <row r="1542" spans="1:28" x14ac:dyDescent="0.2">
      <c r="A1542" s="4">
        <v>85</v>
      </c>
      <c r="B1542" s="4" t="s">
        <v>1831</v>
      </c>
      <c r="C1542" s="2" t="s">
        <v>1832</v>
      </c>
      <c r="D1542">
        <v>1740</v>
      </c>
      <c r="E1542">
        <v>1616</v>
      </c>
      <c r="F1542">
        <v>3377</v>
      </c>
      <c r="G1542">
        <f t="shared" si="24"/>
        <v>3.6718981344388509E-2</v>
      </c>
      <c r="H1542" s="5">
        <v>3</v>
      </c>
      <c r="I1542" s="5">
        <v>1589</v>
      </c>
      <c r="J1542" s="5">
        <v>1695</v>
      </c>
      <c r="K1542" s="5">
        <v>3327</v>
      </c>
      <c r="L1542">
        <v>1456</v>
      </c>
      <c r="M1542">
        <v>1834</v>
      </c>
      <c r="N1542">
        <v>3353</v>
      </c>
      <c r="O1542">
        <v>1644</v>
      </c>
      <c r="P1542">
        <v>1598</v>
      </c>
      <c r="Q1542">
        <v>3326</v>
      </c>
      <c r="R1542">
        <v>1597</v>
      </c>
      <c r="S1542">
        <v>1671</v>
      </c>
      <c r="T1542">
        <v>3331</v>
      </c>
      <c r="U1542">
        <v>8</v>
      </c>
      <c r="V1542">
        <v>1628</v>
      </c>
      <c r="W1542">
        <v>1661</v>
      </c>
      <c r="X1542">
        <v>3289</v>
      </c>
      <c r="Y1542">
        <v>89</v>
      </c>
      <c r="Z1542">
        <v>1598</v>
      </c>
      <c r="AA1542">
        <v>1681</v>
      </c>
      <c r="AB1542">
        <v>3279</v>
      </c>
    </row>
    <row r="1543" spans="1:28" x14ac:dyDescent="0.2">
      <c r="A1543" s="4">
        <v>85</v>
      </c>
      <c r="B1543" s="4" t="s">
        <v>1833</v>
      </c>
      <c r="C1543" s="2" t="s">
        <v>1834</v>
      </c>
      <c r="D1543">
        <v>513</v>
      </c>
      <c r="E1543">
        <v>461</v>
      </c>
      <c r="F1543">
        <v>978</v>
      </c>
      <c r="G1543">
        <f t="shared" si="24"/>
        <v>5.3169734151329244E-2</v>
      </c>
      <c r="H1543" s="5">
        <v>3</v>
      </c>
      <c r="I1543" s="5">
        <v>464</v>
      </c>
      <c r="J1543" s="5">
        <v>484</v>
      </c>
      <c r="K1543" s="5">
        <v>964</v>
      </c>
      <c r="L1543">
        <v>448</v>
      </c>
      <c r="M1543">
        <v>509</v>
      </c>
      <c r="N1543">
        <v>972</v>
      </c>
      <c r="O1543">
        <v>497</v>
      </c>
      <c r="P1543">
        <v>435</v>
      </c>
      <c r="Q1543">
        <v>964</v>
      </c>
      <c r="R1543">
        <v>475</v>
      </c>
      <c r="S1543">
        <v>470</v>
      </c>
      <c r="T1543">
        <v>966</v>
      </c>
      <c r="U1543">
        <v>8</v>
      </c>
      <c r="V1543">
        <v>481</v>
      </c>
      <c r="W1543">
        <v>467</v>
      </c>
      <c r="X1543">
        <v>948</v>
      </c>
      <c r="Y1543">
        <v>67</v>
      </c>
      <c r="Z1543">
        <v>483</v>
      </c>
      <c r="AA1543">
        <v>472</v>
      </c>
      <c r="AB1543">
        <v>955</v>
      </c>
    </row>
    <row r="1544" spans="1:28" x14ac:dyDescent="0.2">
      <c r="A1544" s="4">
        <v>85</v>
      </c>
      <c r="B1544" s="4" t="s">
        <v>1835</v>
      </c>
      <c r="C1544" s="2" t="s">
        <v>1836</v>
      </c>
      <c r="D1544">
        <v>701</v>
      </c>
      <c r="E1544">
        <v>823</v>
      </c>
      <c r="F1544">
        <v>1539</v>
      </c>
      <c r="G1544">
        <f t="shared" si="24"/>
        <v>-7.9272254710851198E-2</v>
      </c>
      <c r="H1544" s="5">
        <v>32</v>
      </c>
      <c r="I1544" s="5">
        <v>663</v>
      </c>
      <c r="J1544" s="5">
        <v>784</v>
      </c>
      <c r="K1544" s="5">
        <v>1481</v>
      </c>
      <c r="L1544">
        <v>606</v>
      </c>
      <c r="M1544">
        <v>898</v>
      </c>
      <c r="N1544">
        <v>1529</v>
      </c>
      <c r="O1544">
        <v>660</v>
      </c>
      <c r="P1544">
        <v>818</v>
      </c>
      <c r="Q1544">
        <v>1520</v>
      </c>
      <c r="R1544">
        <v>651</v>
      </c>
      <c r="S1544">
        <v>828</v>
      </c>
      <c r="T1544">
        <v>1517</v>
      </c>
      <c r="U1544">
        <v>30</v>
      </c>
      <c r="V1544">
        <v>618</v>
      </c>
      <c r="W1544">
        <v>782</v>
      </c>
      <c r="X1544">
        <v>1400</v>
      </c>
      <c r="Y1544">
        <v>89</v>
      </c>
      <c r="Z1544">
        <v>609</v>
      </c>
      <c r="AA1544">
        <v>792</v>
      </c>
      <c r="AB1544">
        <v>1401</v>
      </c>
    </row>
    <row r="1545" spans="1:28" x14ac:dyDescent="0.2">
      <c r="A1545" s="4">
        <v>85</v>
      </c>
      <c r="B1545" s="4" t="s">
        <v>1837</v>
      </c>
      <c r="C1545" s="2" t="s">
        <v>1838</v>
      </c>
      <c r="D1545">
        <v>834</v>
      </c>
      <c r="E1545">
        <v>731</v>
      </c>
      <c r="F1545">
        <v>1584</v>
      </c>
      <c r="G1545">
        <f t="shared" si="24"/>
        <v>6.5025252525252528E-2</v>
      </c>
      <c r="H1545" s="5">
        <v>3</v>
      </c>
      <c r="I1545" s="5">
        <v>756</v>
      </c>
      <c r="J1545" s="5">
        <v>783</v>
      </c>
      <c r="K1545" s="5">
        <v>1567</v>
      </c>
      <c r="L1545">
        <v>708</v>
      </c>
      <c r="M1545">
        <v>825</v>
      </c>
      <c r="N1545">
        <v>1566</v>
      </c>
      <c r="O1545">
        <v>786</v>
      </c>
      <c r="P1545">
        <v>735</v>
      </c>
      <c r="Q1545">
        <v>1564</v>
      </c>
      <c r="R1545">
        <v>776</v>
      </c>
      <c r="S1545">
        <v>747</v>
      </c>
      <c r="T1545">
        <v>1562</v>
      </c>
      <c r="U1545">
        <v>8</v>
      </c>
      <c r="V1545">
        <v>794</v>
      </c>
      <c r="W1545">
        <v>756</v>
      </c>
      <c r="X1545">
        <v>1550</v>
      </c>
      <c r="Y1545">
        <v>66</v>
      </c>
      <c r="Z1545">
        <v>786</v>
      </c>
      <c r="AA1545">
        <v>760</v>
      </c>
      <c r="AB1545">
        <v>1546</v>
      </c>
    </row>
    <row r="1546" spans="1:28" x14ac:dyDescent="0.2">
      <c r="A1546" s="4">
        <v>85</v>
      </c>
      <c r="B1546" s="4" t="s">
        <v>1839</v>
      </c>
      <c r="C1546" s="2" t="s">
        <v>1840</v>
      </c>
      <c r="D1546">
        <v>322</v>
      </c>
      <c r="E1546">
        <v>640</v>
      </c>
      <c r="F1546">
        <v>970</v>
      </c>
      <c r="G1546">
        <f t="shared" si="24"/>
        <v>-0.32783505154639175</v>
      </c>
      <c r="H1546" s="5">
        <v>4</v>
      </c>
      <c r="I1546" s="5">
        <v>287</v>
      </c>
      <c r="J1546" s="5">
        <v>661</v>
      </c>
      <c r="K1546" s="5">
        <v>962</v>
      </c>
      <c r="L1546">
        <v>252</v>
      </c>
      <c r="M1546">
        <v>695</v>
      </c>
      <c r="N1546">
        <v>968</v>
      </c>
      <c r="O1546">
        <v>292</v>
      </c>
      <c r="P1546">
        <v>655</v>
      </c>
      <c r="Q1546">
        <v>967</v>
      </c>
      <c r="R1546">
        <v>285</v>
      </c>
      <c r="S1546">
        <v>656</v>
      </c>
      <c r="T1546">
        <v>965</v>
      </c>
      <c r="U1546">
        <v>30</v>
      </c>
      <c r="V1546">
        <v>279</v>
      </c>
      <c r="W1546">
        <v>678</v>
      </c>
      <c r="X1546">
        <v>957</v>
      </c>
      <c r="Y1546">
        <v>33</v>
      </c>
      <c r="Z1546">
        <v>281</v>
      </c>
      <c r="AA1546">
        <v>673</v>
      </c>
      <c r="AB1546">
        <v>954</v>
      </c>
    </row>
    <row r="1547" spans="1:28" x14ac:dyDescent="0.2">
      <c r="A1547" s="4">
        <v>85</v>
      </c>
      <c r="B1547" s="4" t="s">
        <v>1841</v>
      </c>
      <c r="C1547" s="2" t="s">
        <v>1842</v>
      </c>
      <c r="D1547">
        <v>1519</v>
      </c>
      <c r="E1547">
        <v>1895</v>
      </c>
      <c r="F1547">
        <v>3454</v>
      </c>
      <c r="G1547">
        <f t="shared" si="24"/>
        <v>-0.10885929357266937</v>
      </c>
      <c r="H1547" s="5">
        <v>3</v>
      </c>
      <c r="I1547" s="5">
        <v>1206</v>
      </c>
      <c r="J1547" s="5">
        <v>1801</v>
      </c>
      <c r="K1547" s="5">
        <v>3068</v>
      </c>
      <c r="L1547">
        <v>1255</v>
      </c>
      <c r="M1547">
        <v>2106</v>
      </c>
      <c r="N1547">
        <v>3447</v>
      </c>
      <c r="O1547">
        <v>1421</v>
      </c>
      <c r="P1547">
        <v>1868</v>
      </c>
      <c r="Q1547">
        <v>3404</v>
      </c>
      <c r="R1547">
        <v>1395</v>
      </c>
      <c r="S1547">
        <v>1929</v>
      </c>
      <c r="T1547">
        <v>3411</v>
      </c>
      <c r="U1547">
        <v>8</v>
      </c>
      <c r="V1547">
        <v>1257</v>
      </c>
      <c r="W1547">
        <v>1775</v>
      </c>
      <c r="X1547">
        <v>3032</v>
      </c>
      <c r="Y1547">
        <v>33</v>
      </c>
      <c r="Z1547">
        <v>1201</v>
      </c>
      <c r="AA1547">
        <v>1822</v>
      </c>
      <c r="AB1547">
        <v>3023</v>
      </c>
    </row>
    <row r="1548" spans="1:28" x14ac:dyDescent="0.2">
      <c r="A1548" s="4">
        <v>85</v>
      </c>
      <c r="B1548" s="4" t="s">
        <v>1843</v>
      </c>
      <c r="C1548" s="2" t="s">
        <v>1844</v>
      </c>
      <c r="D1548">
        <v>659</v>
      </c>
      <c r="E1548">
        <v>809</v>
      </c>
      <c r="F1548">
        <v>1482</v>
      </c>
      <c r="G1548">
        <f t="shared" si="24"/>
        <v>-0.10121457489878542</v>
      </c>
      <c r="H1548" s="5">
        <v>3</v>
      </c>
      <c r="I1548" s="5">
        <v>590</v>
      </c>
      <c r="J1548" s="5">
        <v>867</v>
      </c>
      <c r="K1548" s="5">
        <v>1477</v>
      </c>
      <c r="L1548">
        <v>505</v>
      </c>
      <c r="M1548">
        <v>935</v>
      </c>
      <c r="N1548">
        <v>1477</v>
      </c>
      <c r="O1548">
        <v>616</v>
      </c>
      <c r="P1548">
        <v>810</v>
      </c>
      <c r="Q1548">
        <v>1472</v>
      </c>
      <c r="R1548">
        <v>600</v>
      </c>
      <c r="S1548">
        <v>836</v>
      </c>
      <c r="T1548">
        <v>1476</v>
      </c>
      <c r="U1548">
        <v>8</v>
      </c>
      <c r="V1548">
        <v>610</v>
      </c>
      <c r="W1548">
        <v>848</v>
      </c>
      <c r="X1548">
        <v>1458</v>
      </c>
      <c r="Y1548">
        <v>66</v>
      </c>
      <c r="Z1548">
        <v>600</v>
      </c>
      <c r="AA1548">
        <v>864</v>
      </c>
      <c r="AB1548">
        <v>1464</v>
      </c>
    </row>
    <row r="1549" spans="1:28" x14ac:dyDescent="0.2">
      <c r="A1549" s="4">
        <v>85</v>
      </c>
      <c r="B1549" s="4" t="s">
        <v>1845</v>
      </c>
      <c r="C1549" s="2" t="s">
        <v>1846</v>
      </c>
      <c r="D1549">
        <v>766</v>
      </c>
      <c r="E1549">
        <v>870</v>
      </c>
      <c r="F1549">
        <v>1654</v>
      </c>
      <c r="G1549">
        <f t="shared" si="24"/>
        <v>-6.2877871825876661E-2</v>
      </c>
      <c r="H1549" s="5">
        <v>3</v>
      </c>
      <c r="I1549" s="5">
        <v>679</v>
      </c>
      <c r="J1549" s="5">
        <v>927</v>
      </c>
      <c r="K1549" s="5">
        <v>1631</v>
      </c>
      <c r="L1549">
        <v>628</v>
      </c>
      <c r="M1549">
        <v>977</v>
      </c>
      <c r="N1549">
        <v>1642</v>
      </c>
      <c r="O1549">
        <v>732</v>
      </c>
      <c r="P1549">
        <v>844</v>
      </c>
      <c r="Q1549">
        <v>1633</v>
      </c>
      <c r="R1549">
        <v>712</v>
      </c>
      <c r="S1549">
        <v>875</v>
      </c>
      <c r="T1549">
        <v>1632</v>
      </c>
      <c r="U1549">
        <v>8</v>
      </c>
      <c r="V1549">
        <v>740</v>
      </c>
      <c r="W1549">
        <v>869</v>
      </c>
      <c r="X1549">
        <v>1609</v>
      </c>
      <c r="Y1549">
        <v>67</v>
      </c>
      <c r="Z1549">
        <v>691</v>
      </c>
      <c r="AA1549">
        <v>917</v>
      </c>
      <c r="AB1549">
        <v>1608</v>
      </c>
    </row>
    <row r="1550" spans="1:28" x14ac:dyDescent="0.2">
      <c r="A1550" s="4">
        <v>85</v>
      </c>
      <c r="B1550" s="4" t="s">
        <v>1847</v>
      </c>
      <c r="C1550" s="2" t="s">
        <v>1848</v>
      </c>
      <c r="D1550">
        <v>640</v>
      </c>
      <c r="E1550">
        <v>1563</v>
      </c>
      <c r="F1550">
        <v>2218</v>
      </c>
      <c r="G1550">
        <f t="shared" si="24"/>
        <v>-0.41614066726780885</v>
      </c>
      <c r="H1550" s="5">
        <v>4</v>
      </c>
      <c r="I1550" s="5">
        <v>570</v>
      </c>
      <c r="J1550" s="5">
        <v>1580</v>
      </c>
      <c r="K1550" s="5">
        <v>2188</v>
      </c>
      <c r="L1550">
        <v>530</v>
      </c>
      <c r="M1550">
        <v>1646</v>
      </c>
      <c r="N1550">
        <v>2216</v>
      </c>
      <c r="O1550">
        <v>613</v>
      </c>
      <c r="P1550">
        <v>1528</v>
      </c>
      <c r="Q1550">
        <v>2200</v>
      </c>
      <c r="R1550">
        <v>581</v>
      </c>
      <c r="S1550">
        <v>1562</v>
      </c>
      <c r="T1550">
        <v>2194</v>
      </c>
      <c r="U1550">
        <v>30</v>
      </c>
      <c r="V1550">
        <v>571</v>
      </c>
      <c r="W1550">
        <v>1585</v>
      </c>
      <c r="X1550">
        <v>2156</v>
      </c>
      <c r="Y1550">
        <v>89</v>
      </c>
      <c r="Z1550">
        <v>570</v>
      </c>
      <c r="AA1550">
        <v>1586</v>
      </c>
      <c r="AB1550">
        <v>2156</v>
      </c>
    </row>
    <row r="1551" spans="1:28" x14ac:dyDescent="0.2">
      <c r="A1551" s="4">
        <v>85</v>
      </c>
      <c r="B1551" s="4" t="s">
        <v>1849</v>
      </c>
      <c r="C1551" s="2" t="s">
        <v>1850</v>
      </c>
      <c r="D1551">
        <v>1574</v>
      </c>
      <c r="E1551">
        <v>1022</v>
      </c>
      <c r="F1551">
        <v>2612</v>
      </c>
      <c r="G1551">
        <f t="shared" si="24"/>
        <v>0.2113323124042879</v>
      </c>
      <c r="H1551" s="5">
        <v>3</v>
      </c>
      <c r="I1551" s="5">
        <v>1456</v>
      </c>
      <c r="J1551" s="5">
        <v>1109</v>
      </c>
      <c r="K1551" s="5">
        <v>2587</v>
      </c>
      <c r="L1551">
        <v>1327</v>
      </c>
      <c r="M1551">
        <v>1225</v>
      </c>
      <c r="N1551">
        <v>2588</v>
      </c>
      <c r="O1551">
        <v>1487</v>
      </c>
      <c r="P1551">
        <v>1054</v>
      </c>
      <c r="Q1551">
        <v>2586</v>
      </c>
      <c r="R1551">
        <v>1461</v>
      </c>
      <c r="S1551">
        <v>1090</v>
      </c>
      <c r="T1551">
        <v>2580</v>
      </c>
      <c r="U1551">
        <v>8</v>
      </c>
      <c r="V1551">
        <v>1472</v>
      </c>
      <c r="W1551">
        <v>1092</v>
      </c>
      <c r="X1551">
        <v>2564</v>
      </c>
      <c r="Y1551">
        <v>66</v>
      </c>
      <c r="Z1551">
        <v>1469</v>
      </c>
      <c r="AA1551">
        <v>1109</v>
      </c>
      <c r="AB1551">
        <v>2578</v>
      </c>
    </row>
    <row r="1552" spans="1:28" x14ac:dyDescent="0.2">
      <c r="A1552" s="4">
        <v>85</v>
      </c>
      <c r="B1552" s="4" t="s">
        <v>1851</v>
      </c>
      <c r="C1552" s="2" t="s">
        <v>1852</v>
      </c>
      <c r="D1552">
        <v>171</v>
      </c>
      <c r="E1552">
        <v>666</v>
      </c>
      <c r="F1552">
        <v>843</v>
      </c>
      <c r="G1552">
        <f t="shared" si="24"/>
        <v>-0.58718861209964412</v>
      </c>
      <c r="H1552" s="5">
        <v>4</v>
      </c>
      <c r="I1552" s="5">
        <v>137</v>
      </c>
      <c r="J1552" s="5">
        <v>683</v>
      </c>
      <c r="K1552" s="5">
        <v>833</v>
      </c>
      <c r="L1552">
        <v>130</v>
      </c>
      <c r="M1552">
        <v>699</v>
      </c>
      <c r="N1552">
        <v>841</v>
      </c>
      <c r="O1552">
        <v>155</v>
      </c>
      <c r="P1552">
        <v>661</v>
      </c>
      <c r="Q1552">
        <v>833</v>
      </c>
      <c r="R1552">
        <v>160</v>
      </c>
      <c r="S1552">
        <v>662</v>
      </c>
      <c r="T1552">
        <v>835</v>
      </c>
      <c r="U1552">
        <v>30</v>
      </c>
      <c r="V1552">
        <v>146</v>
      </c>
      <c r="W1552">
        <v>678</v>
      </c>
      <c r="X1552">
        <v>824</v>
      </c>
      <c r="Y1552">
        <v>89</v>
      </c>
      <c r="Z1552">
        <v>146</v>
      </c>
      <c r="AA1552">
        <v>678</v>
      </c>
      <c r="AB1552">
        <v>824</v>
      </c>
    </row>
    <row r="1553" spans="1:28" x14ac:dyDescent="0.2">
      <c r="A1553" s="4">
        <v>85</v>
      </c>
      <c r="B1553" s="4" t="s">
        <v>1853</v>
      </c>
      <c r="C1553" s="2" t="s">
        <v>1854</v>
      </c>
      <c r="D1553">
        <v>529</v>
      </c>
      <c r="E1553">
        <v>781</v>
      </c>
      <c r="F1553">
        <v>1318</v>
      </c>
      <c r="G1553">
        <f t="shared" si="24"/>
        <v>-0.19119878603945373</v>
      </c>
      <c r="H1553" s="5">
        <v>3</v>
      </c>
      <c r="I1553" s="5">
        <v>466</v>
      </c>
      <c r="J1553" s="5">
        <v>824</v>
      </c>
      <c r="K1553" s="5">
        <v>1307</v>
      </c>
      <c r="L1553">
        <v>400</v>
      </c>
      <c r="M1553">
        <v>880</v>
      </c>
      <c r="N1553">
        <v>1304</v>
      </c>
      <c r="O1553">
        <v>515</v>
      </c>
      <c r="P1553">
        <v>764</v>
      </c>
      <c r="Q1553">
        <v>1308</v>
      </c>
      <c r="R1553">
        <v>495</v>
      </c>
      <c r="S1553">
        <v>787</v>
      </c>
      <c r="T1553">
        <v>1308</v>
      </c>
      <c r="U1553">
        <v>8</v>
      </c>
      <c r="V1553">
        <v>497</v>
      </c>
      <c r="W1553">
        <v>797</v>
      </c>
      <c r="X1553">
        <v>1294</v>
      </c>
      <c r="Y1553">
        <v>66</v>
      </c>
      <c r="Z1553">
        <v>482</v>
      </c>
      <c r="AA1553">
        <v>809</v>
      </c>
      <c r="AB1553">
        <v>1291</v>
      </c>
    </row>
    <row r="1554" spans="1:28" x14ac:dyDescent="0.2">
      <c r="A1554" s="4">
        <v>85</v>
      </c>
      <c r="B1554" s="4" t="s">
        <v>1855</v>
      </c>
      <c r="C1554" s="2" t="s">
        <v>1856</v>
      </c>
      <c r="D1554">
        <v>173</v>
      </c>
      <c r="E1554">
        <v>922</v>
      </c>
      <c r="F1554">
        <v>1104</v>
      </c>
      <c r="G1554">
        <f t="shared" si="24"/>
        <v>-0.67844202898550721</v>
      </c>
      <c r="H1554" s="5">
        <v>4</v>
      </c>
      <c r="I1554" s="5">
        <v>153</v>
      </c>
      <c r="J1554" s="5">
        <v>922</v>
      </c>
      <c r="K1554" s="5">
        <v>1094</v>
      </c>
      <c r="L1554">
        <v>136</v>
      </c>
      <c r="M1554">
        <v>951</v>
      </c>
      <c r="N1554">
        <v>1102</v>
      </c>
      <c r="O1554">
        <v>172</v>
      </c>
      <c r="P1554">
        <v>894</v>
      </c>
      <c r="Q1554">
        <v>1097</v>
      </c>
      <c r="R1554">
        <v>171</v>
      </c>
      <c r="S1554">
        <v>904</v>
      </c>
      <c r="T1554">
        <v>1098</v>
      </c>
      <c r="U1554">
        <v>30</v>
      </c>
      <c r="V1554">
        <v>151</v>
      </c>
      <c r="W1554">
        <v>925</v>
      </c>
      <c r="X1554">
        <v>1076</v>
      </c>
      <c r="Y1554">
        <v>33</v>
      </c>
      <c r="Z1554">
        <v>151</v>
      </c>
      <c r="AA1554">
        <v>925</v>
      </c>
      <c r="AB1554">
        <v>1076</v>
      </c>
    </row>
    <row r="1555" spans="1:28" x14ac:dyDescent="0.2">
      <c r="A1555" s="4">
        <v>85</v>
      </c>
      <c r="B1555" s="4" t="s">
        <v>1857</v>
      </c>
      <c r="C1555" s="2" t="s">
        <v>1858</v>
      </c>
      <c r="D1555">
        <v>2149</v>
      </c>
      <c r="E1555">
        <v>1776</v>
      </c>
      <c r="F1555">
        <v>3949</v>
      </c>
      <c r="G1555">
        <f t="shared" si="24"/>
        <v>9.4454292225879963E-2</v>
      </c>
      <c r="H1555" s="5">
        <v>3</v>
      </c>
      <c r="I1555" s="5">
        <v>2000</v>
      </c>
      <c r="J1555" s="5">
        <v>1851</v>
      </c>
      <c r="K1555" s="5">
        <v>3908</v>
      </c>
      <c r="L1555">
        <v>1839</v>
      </c>
      <c r="M1555">
        <v>2022</v>
      </c>
      <c r="N1555">
        <v>3928</v>
      </c>
      <c r="O1555">
        <v>2023</v>
      </c>
      <c r="P1555">
        <v>1783</v>
      </c>
      <c r="Q1555">
        <v>3899</v>
      </c>
      <c r="R1555">
        <v>1990</v>
      </c>
      <c r="S1555">
        <v>1830</v>
      </c>
      <c r="T1555">
        <v>3911</v>
      </c>
      <c r="U1555">
        <v>8</v>
      </c>
      <c r="V1555">
        <v>2001</v>
      </c>
      <c r="W1555">
        <v>1842</v>
      </c>
      <c r="X1555">
        <v>3843</v>
      </c>
      <c r="Y1555">
        <v>70</v>
      </c>
      <c r="Z1555">
        <v>1991</v>
      </c>
      <c r="AA1555">
        <v>1853</v>
      </c>
      <c r="AB1555">
        <v>3844</v>
      </c>
    </row>
    <row r="1556" spans="1:28" x14ac:dyDescent="0.2">
      <c r="A1556" s="4">
        <v>85</v>
      </c>
      <c r="B1556" s="4" t="s">
        <v>1859</v>
      </c>
      <c r="C1556" s="2" t="s">
        <v>1860</v>
      </c>
      <c r="D1556">
        <v>982</v>
      </c>
      <c r="E1556">
        <v>669</v>
      </c>
      <c r="F1556">
        <v>1667</v>
      </c>
      <c r="G1556">
        <f t="shared" si="24"/>
        <v>0.18776244751049789</v>
      </c>
      <c r="H1556" s="5">
        <v>3</v>
      </c>
      <c r="I1556" s="5">
        <v>916</v>
      </c>
      <c r="J1556" s="5">
        <v>695</v>
      </c>
      <c r="K1556" s="5">
        <v>1635</v>
      </c>
      <c r="L1556">
        <v>855</v>
      </c>
      <c r="M1556">
        <v>751</v>
      </c>
      <c r="N1556">
        <v>1642</v>
      </c>
      <c r="O1556">
        <v>915</v>
      </c>
      <c r="P1556">
        <v>657</v>
      </c>
      <c r="Q1556">
        <v>1628</v>
      </c>
      <c r="R1556">
        <v>898</v>
      </c>
      <c r="S1556">
        <v>687</v>
      </c>
      <c r="T1556">
        <v>1629</v>
      </c>
      <c r="U1556">
        <v>8</v>
      </c>
      <c r="V1556">
        <v>925</v>
      </c>
      <c r="W1556">
        <v>685</v>
      </c>
      <c r="X1556">
        <v>1610</v>
      </c>
      <c r="Y1556">
        <v>67</v>
      </c>
      <c r="Z1556">
        <v>903</v>
      </c>
      <c r="AA1556">
        <v>709</v>
      </c>
      <c r="AB1556">
        <v>1612</v>
      </c>
    </row>
    <row r="1557" spans="1:28" x14ac:dyDescent="0.2">
      <c r="A1557" s="4">
        <v>85</v>
      </c>
      <c r="B1557" s="4" t="s">
        <v>1861</v>
      </c>
      <c r="C1557" s="2" t="s">
        <v>1862</v>
      </c>
      <c r="D1557">
        <v>811</v>
      </c>
      <c r="E1557">
        <v>1350</v>
      </c>
      <c r="F1557">
        <v>2183</v>
      </c>
      <c r="G1557">
        <f t="shared" si="24"/>
        <v>-0.24690792487402657</v>
      </c>
      <c r="H1557" s="5">
        <v>3</v>
      </c>
      <c r="I1557" s="5">
        <v>737</v>
      </c>
      <c r="J1557" s="5">
        <v>1391</v>
      </c>
      <c r="K1557" s="5">
        <v>2165</v>
      </c>
      <c r="L1557">
        <v>684</v>
      </c>
      <c r="M1557">
        <v>1430</v>
      </c>
      <c r="N1557">
        <v>2174</v>
      </c>
      <c r="O1557">
        <v>787</v>
      </c>
      <c r="P1557">
        <v>1308</v>
      </c>
      <c r="Q1557">
        <v>2154</v>
      </c>
      <c r="R1557">
        <v>766</v>
      </c>
      <c r="S1557">
        <v>1342</v>
      </c>
      <c r="T1557">
        <v>2165</v>
      </c>
      <c r="U1557">
        <v>8</v>
      </c>
      <c r="V1557">
        <v>794</v>
      </c>
      <c r="W1557">
        <v>1343</v>
      </c>
      <c r="X1557">
        <v>2137</v>
      </c>
      <c r="Y1557">
        <v>67</v>
      </c>
      <c r="Z1557">
        <v>730</v>
      </c>
      <c r="AA1557">
        <v>1411</v>
      </c>
      <c r="AB1557">
        <v>2141</v>
      </c>
    </row>
    <row r="1558" spans="1:28" x14ac:dyDescent="0.2">
      <c r="A1558" s="4">
        <v>85</v>
      </c>
      <c r="B1558" s="4" t="s">
        <v>1863</v>
      </c>
      <c r="C1558" s="2" t="s">
        <v>1864</v>
      </c>
      <c r="D1558">
        <v>723</v>
      </c>
      <c r="E1558">
        <v>1557</v>
      </c>
      <c r="F1558">
        <v>2297</v>
      </c>
      <c r="G1558">
        <f t="shared" si="24"/>
        <v>-0.3630822812363953</v>
      </c>
      <c r="H1558" s="5">
        <v>3</v>
      </c>
      <c r="I1558" s="5">
        <v>618</v>
      </c>
      <c r="J1558" s="5">
        <v>1622</v>
      </c>
      <c r="K1558" s="5">
        <v>2266</v>
      </c>
      <c r="L1558">
        <v>556</v>
      </c>
      <c r="M1558">
        <v>1694</v>
      </c>
      <c r="N1558">
        <v>2281</v>
      </c>
      <c r="O1558">
        <v>668</v>
      </c>
      <c r="P1558">
        <v>1549</v>
      </c>
      <c r="Q1558">
        <v>2272</v>
      </c>
      <c r="R1558">
        <v>664</v>
      </c>
      <c r="S1558">
        <v>1565</v>
      </c>
      <c r="T1558">
        <v>2265</v>
      </c>
      <c r="U1558">
        <v>8</v>
      </c>
      <c r="V1558">
        <v>637</v>
      </c>
      <c r="W1558">
        <v>1611</v>
      </c>
      <c r="X1558">
        <v>2248</v>
      </c>
      <c r="Y1558">
        <v>89</v>
      </c>
      <c r="Z1558">
        <v>617</v>
      </c>
      <c r="AA1558">
        <v>1623</v>
      </c>
      <c r="AB1558">
        <v>2240</v>
      </c>
    </row>
    <row r="1559" spans="1:28" x14ac:dyDescent="0.2">
      <c r="A1559" s="4">
        <v>85</v>
      </c>
      <c r="B1559" s="4" t="s">
        <v>1865</v>
      </c>
      <c r="C1559" s="2" t="s">
        <v>1866</v>
      </c>
      <c r="D1559">
        <v>248</v>
      </c>
      <c r="E1559">
        <v>630</v>
      </c>
      <c r="F1559">
        <v>887</v>
      </c>
      <c r="G1559">
        <f t="shared" si="24"/>
        <v>-0.43066516347237882</v>
      </c>
      <c r="H1559" s="5">
        <v>4</v>
      </c>
      <c r="I1559" s="5">
        <v>201</v>
      </c>
      <c r="J1559" s="5">
        <v>667</v>
      </c>
      <c r="K1559" s="5">
        <v>882</v>
      </c>
      <c r="L1559">
        <v>197</v>
      </c>
      <c r="M1559">
        <v>675</v>
      </c>
      <c r="N1559">
        <v>885</v>
      </c>
      <c r="O1559">
        <v>242</v>
      </c>
      <c r="P1559">
        <v>617</v>
      </c>
      <c r="Q1559">
        <v>880</v>
      </c>
      <c r="R1559">
        <v>238</v>
      </c>
      <c r="S1559">
        <v>623</v>
      </c>
      <c r="T1559">
        <v>883</v>
      </c>
      <c r="U1559">
        <v>30</v>
      </c>
      <c r="V1559">
        <v>214</v>
      </c>
      <c r="W1559">
        <v>651</v>
      </c>
      <c r="X1559">
        <v>865</v>
      </c>
      <c r="Y1559">
        <v>33</v>
      </c>
      <c r="Z1559">
        <v>196</v>
      </c>
      <c r="AA1559">
        <v>675</v>
      </c>
      <c r="AB1559">
        <v>871</v>
      </c>
    </row>
    <row r="1560" spans="1:28" x14ac:dyDescent="0.2">
      <c r="A1560" s="4">
        <v>85</v>
      </c>
      <c r="B1560" s="4" t="s">
        <v>1867</v>
      </c>
      <c r="C1560" s="2" t="s">
        <v>1868</v>
      </c>
      <c r="D1560">
        <v>1594</v>
      </c>
      <c r="E1560">
        <v>1440</v>
      </c>
      <c r="F1560">
        <v>3055</v>
      </c>
      <c r="G1560">
        <f t="shared" si="24"/>
        <v>5.0409165302782326E-2</v>
      </c>
      <c r="H1560" s="5">
        <v>3</v>
      </c>
      <c r="I1560" s="5">
        <v>1465</v>
      </c>
      <c r="J1560" s="5">
        <v>1500</v>
      </c>
      <c r="K1560" s="5">
        <v>3008</v>
      </c>
      <c r="L1560">
        <v>1371</v>
      </c>
      <c r="M1560">
        <v>1589</v>
      </c>
      <c r="N1560">
        <v>3023</v>
      </c>
      <c r="O1560">
        <v>1491</v>
      </c>
      <c r="P1560">
        <v>1436</v>
      </c>
      <c r="Q1560">
        <v>3014</v>
      </c>
      <c r="R1560">
        <v>1462</v>
      </c>
      <c r="S1560">
        <v>1483</v>
      </c>
      <c r="T1560">
        <v>3010</v>
      </c>
      <c r="U1560">
        <v>8</v>
      </c>
      <c r="V1560">
        <v>1492</v>
      </c>
      <c r="W1560">
        <v>1496</v>
      </c>
      <c r="X1560">
        <v>2988</v>
      </c>
      <c r="Y1560">
        <v>70</v>
      </c>
      <c r="Z1560">
        <v>1490</v>
      </c>
      <c r="AA1560">
        <v>1492</v>
      </c>
      <c r="AB1560">
        <v>2982</v>
      </c>
    </row>
    <row r="1561" spans="1:28" x14ac:dyDescent="0.2">
      <c r="A1561" s="4">
        <v>85</v>
      </c>
      <c r="B1561" s="4" t="s">
        <v>1869</v>
      </c>
      <c r="C1561" s="2" t="s">
        <v>1870</v>
      </c>
      <c r="D1561">
        <v>375</v>
      </c>
      <c r="E1561">
        <v>314</v>
      </c>
      <c r="F1561">
        <v>698</v>
      </c>
      <c r="G1561">
        <f t="shared" si="24"/>
        <v>8.7392550143266481E-2</v>
      </c>
      <c r="H1561" s="5">
        <v>3</v>
      </c>
      <c r="I1561" s="5">
        <v>339</v>
      </c>
      <c r="J1561" s="5">
        <v>329</v>
      </c>
      <c r="K1561" s="5">
        <v>682</v>
      </c>
      <c r="L1561">
        <v>328</v>
      </c>
      <c r="M1561">
        <v>344</v>
      </c>
      <c r="N1561">
        <v>689</v>
      </c>
      <c r="O1561">
        <v>349</v>
      </c>
      <c r="P1561">
        <v>309</v>
      </c>
      <c r="Q1561">
        <v>680</v>
      </c>
      <c r="R1561">
        <v>346</v>
      </c>
      <c r="S1561">
        <v>314</v>
      </c>
      <c r="T1561">
        <v>677</v>
      </c>
      <c r="U1561">
        <v>8</v>
      </c>
      <c r="V1561">
        <v>354</v>
      </c>
      <c r="W1561">
        <v>316</v>
      </c>
      <c r="X1561">
        <v>670</v>
      </c>
      <c r="Y1561">
        <v>70</v>
      </c>
      <c r="Z1561">
        <v>346</v>
      </c>
      <c r="AA1561">
        <v>327</v>
      </c>
      <c r="AB1561">
        <v>673</v>
      </c>
    </row>
    <row r="1562" spans="1:28" x14ac:dyDescent="0.2">
      <c r="A1562" s="4">
        <v>85</v>
      </c>
      <c r="B1562" s="4" t="s">
        <v>1871</v>
      </c>
      <c r="C1562" s="2" t="s">
        <v>1872</v>
      </c>
      <c r="D1562">
        <v>641</v>
      </c>
      <c r="E1562">
        <v>987</v>
      </c>
      <c r="F1562">
        <v>1640</v>
      </c>
      <c r="G1562">
        <f t="shared" si="24"/>
        <v>-0.21097560975609755</v>
      </c>
      <c r="H1562" s="5">
        <v>3</v>
      </c>
      <c r="I1562" s="5">
        <v>587</v>
      </c>
      <c r="J1562" s="5">
        <v>1027</v>
      </c>
      <c r="K1562" s="5">
        <v>1629</v>
      </c>
      <c r="L1562">
        <v>551</v>
      </c>
      <c r="M1562">
        <v>1070</v>
      </c>
      <c r="N1562">
        <v>1640</v>
      </c>
      <c r="O1562">
        <v>620</v>
      </c>
      <c r="P1562">
        <v>977</v>
      </c>
      <c r="Q1562">
        <v>1629</v>
      </c>
      <c r="R1562">
        <v>613</v>
      </c>
      <c r="S1562">
        <v>981</v>
      </c>
      <c r="T1562">
        <v>1626</v>
      </c>
      <c r="U1562">
        <v>8</v>
      </c>
      <c r="V1562">
        <v>617</v>
      </c>
      <c r="W1562">
        <v>992</v>
      </c>
      <c r="X1562">
        <v>1609</v>
      </c>
      <c r="Y1562">
        <v>89</v>
      </c>
      <c r="Z1562">
        <v>588</v>
      </c>
      <c r="AA1562">
        <v>1015</v>
      </c>
      <c r="AB1562">
        <v>1603</v>
      </c>
    </row>
    <row r="1563" spans="1:28" x14ac:dyDescent="0.2">
      <c r="A1563" s="4">
        <v>85</v>
      </c>
      <c r="B1563" s="4" t="s">
        <v>1873</v>
      </c>
      <c r="C1563" s="2" t="s">
        <v>1874</v>
      </c>
      <c r="D1563">
        <v>922</v>
      </c>
      <c r="E1563">
        <v>545</v>
      </c>
      <c r="F1563">
        <v>1484</v>
      </c>
      <c r="G1563">
        <f t="shared" si="24"/>
        <v>0.25404312668463613</v>
      </c>
      <c r="H1563" s="5">
        <v>3</v>
      </c>
      <c r="I1563" s="5">
        <v>853</v>
      </c>
      <c r="J1563" s="5">
        <v>573</v>
      </c>
      <c r="K1563" s="5">
        <v>1456</v>
      </c>
      <c r="L1563">
        <v>835</v>
      </c>
      <c r="M1563">
        <v>603</v>
      </c>
      <c r="N1563">
        <v>1475</v>
      </c>
      <c r="O1563">
        <v>870</v>
      </c>
      <c r="P1563">
        <v>543</v>
      </c>
      <c r="Q1563">
        <v>1458</v>
      </c>
      <c r="R1563">
        <v>858</v>
      </c>
      <c r="S1563">
        <v>557</v>
      </c>
      <c r="T1563">
        <v>1455</v>
      </c>
      <c r="U1563">
        <v>8</v>
      </c>
      <c r="V1563">
        <v>876</v>
      </c>
      <c r="W1563">
        <v>567</v>
      </c>
      <c r="X1563">
        <v>1443</v>
      </c>
      <c r="Y1563">
        <v>67</v>
      </c>
      <c r="Z1563">
        <v>867</v>
      </c>
      <c r="AA1563">
        <v>576</v>
      </c>
      <c r="AB1563">
        <v>1443</v>
      </c>
    </row>
    <row r="1564" spans="1:28" x14ac:dyDescent="0.2">
      <c r="A1564" s="4">
        <v>85</v>
      </c>
      <c r="B1564" s="4" t="s">
        <v>1875</v>
      </c>
      <c r="C1564" s="2" t="s">
        <v>1876</v>
      </c>
      <c r="D1564">
        <v>821</v>
      </c>
      <c r="E1564">
        <v>738</v>
      </c>
      <c r="F1564">
        <v>1583</v>
      </c>
      <c r="G1564">
        <f t="shared" si="24"/>
        <v>5.2432090966519268E-2</v>
      </c>
      <c r="H1564" s="5">
        <v>3</v>
      </c>
      <c r="I1564" s="5">
        <v>749</v>
      </c>
      <c r="J1564" s="5">
        <v>782</v>
      </c>
      <c r="K1564" s="5">
        <v>1574</v>
      </c>
      <c r="L1564">
        <v>703</v>
      </c>
      <c r="M1564">
        <v>819</v>
      </c>
      <c r="N1564">
        <v>1574</v>
      </c>
      <c r="O1564">
        <v>784</v>
      </c>
      <c r="P1564">
        <v>720</v>
      </c>
      <c r="Q1564">
        <v>1566</v>
      </c>
      <c r="R1564">
        <v>777</v>
      </c>
      <c r="S1564">
        <v>745</v>
      </c>
      <c r="T1564">
        <v>1569</v>
      </c>
      <c r="U1564">
        <v>8</v>
      </c>
      <c r="V1564">
        <v>788</v>
      </c>
      <c r="W1564">
        <v>764</v>
      </c>
      <c r="X1564">
        <v>1552</v>
      </c>
      <c r="Y1564">
        <v>89</v>
      </c>
      <c r="Z1564">
        <v>759</v>
      </c>
      <c r="AA1564">
        <v>781</v>
      </c>
      <c r="AB1564">
        <v>1540</v>
      </c>
    </row>
    <row r="1565" spans="1:28" x14ac:dyDescent="0.2">
      <c r="A1565" s="4">
        <v>85</v>
      </c>
      <c r="B1565" s="4" t="s">
        <v>1877</v>
      </c>
      <c r="C1565" s="2" t="s">
        <v>1878</v>
      </c>
      <c r="D1565">
        <v>1147</v>
      </c>
      <c r="E1565">
        <v>1017</v>
      </c>
      <c r="F1565">
        <v>2183</v>
      </c>
      <c r="G1565">
        <f t="shared" si="24"/>
        <v>5.955107650022904E-2</v>
      </c>
      <c r="H1565" s="5">
        <v>3</v>
      </c>
      <c r="I1565" s="5">
        <v>1051</v>
      </c>
      <c r="J1565" s="5">
        <v>1071</v>
      </c>
      <c r="K1565" s="5">
        <v>2152</v>
      </c>
      <c r="L1565">
        <v>949</v>
      </c>
      <c r="M1565">
        <v>1156</v>
      </c>
      <c r="N1565">
        <v>2157</v>
      </c>
      <c r="O1565">
        <v>1090</v>
      </c>
      <c r="P1565">
        <v>993</v>
      </c>
      <c r="Q1565">
        <v>2137</v>
      </c>
      <c r="R1565">
        <v>1053</v>
      </c>
      <c r="S1565">
        <v>1041</v>
      </c>
      <c r="T1565">
        <v>2141</v>
      </c>
      <c r="U1565">
        <v>8</v>
      </c>
      <c r="V1565">
        <v>1061</v>
      </c>
      <c r="W1565">
        <v>1052</v>
      </c>
      <c r="X1565">
        <v>2113</v>
      </c>
      <c r="Y1565">
        <v>67</v>
      </c>
      <c r="Z1565">
        <v>1041</v>
      </c>
      <c r="AA1565">
        <v>1081</v>
      </c>
      <c r="AB1565">
        <v>2122</v>
      </c>
    </row>
    <row r="1566" spans="1:28" x14ac:dyDescent="0.2">
      <c r="A1566" s="4">
        <v>85</v>
      </c>
      <c r="B1566" s="4" t="s">
        <v>1879</v>
      </c>
      <c r="C1566" s="2" t="s">
        <v>1880</v>
      </c>
      <c r="D1566">
        <v>637</v>
      </c>
      <c r="E1566">
        <v>878</v>
      </c>
      <c r="F1566">
        <v>1528</v>
      </c>
      <c r="G1566">
        <f t="shared" si="24"/>
        <v>-0.15772251308900523</v>
      </c>
      <c r="H1566" s="5">
        <v>3</v>
      </c>
      <c r="I1566" s="5">
        <v>581</v>
      </c>
      <c r="J1566" s="5">
        <v>916</v>
      </c>
      <c r="K1566" s="5">
        <v>1510</v>
      </c>
      <c r="L1566">
        <v>513</v>
      </c>
      <c r="M1566">
        <v>981</v>
      </c>
      <c r="N1566">
        <v>1519</v>
      </c>
      <c r="O1566">
        <v>616</v>
      </c>
      <c r="P1566">
        <v>862</v>
      </c>
      <c r="Q1566">
        <v>1509</v>
      </c>
      <c r="R1566">
        <v>597</v>
      </c>
      <c r="S1566">
        <v>886</v>
      </c>
      <c r="T1566">
        <v>1510</v>
      </c>
      <c r="U1566">
        <v>8</v>
      </c>
      <c r="V1566">
        <v>614</v>
      </c>
      <c r="W1566">
        <v>885</v>
      </c>
      <c r="X1566">
        <v>1499</v>
      </c>
      <c r="Y1566">
        <v>67</v>
      </c>
      <c r="Z1566">
        <v>577</v>
      </c>
      <c r="AA1566">
        <v>929</v>
      </c>
      <c r="AB1566">
        <v>1506</v>
      </c>
    </row>
    <row r="1567" spans="1:28" x14ac:dyDescent="0.2">
      <c r="A1567" s="4">
        <v>85</v>
      </c>
      <c r="B1567" s="4" t="s">
        <v>1881</v>
      </c>
      <c r="C1567" s="2" t="s">
        <v>1882</v>
      </c>
      <c r="D1567">
        <v>1057</v>
      </c>
      <c r="E1567">
        <v>421</v>
      </c>
      <c r="F1567">
        <v>1489</v>
      </c>
      <c r="G1567">
        <f t="shared" si="24"/>
        <v>0.42713230355943588</v>
      </c>
      <c r="H1567" s="5">
        <v>3</v>
      </c>
      <c r="I1567" s="5">
        <v>997</v>
      </c>
      <c r="J1567" s="5">
        <v>453</v>
      </c>
      <c r="K1567" s="5">
        <v>1475</v>
      </c>
      <c r="L1567">
        <v>962</v>
      </c>
      <c r="M1567">
        <v>493</v>
      </c>
      <c r="N1567">
        <v>1481</v>
      </c>
      <c r="O1567">
        <v>990</v>
      </c>
      <c r="P1567">
        <v>440</v>
      </c>
      <c r="Q1567">
        <v>1474</v>
      </c>
      <c r="R1567">
        <v>987</v>
      </c>
      <c r="S1567">
        <v>445</v>
      </c>
      <c r="T1567">
        <v>1475</v>
      </c>
      <c r="U1567">
        <v>8</v>
      </c>
      <c r="V1567">
        <v>1021</v>
      </c>
      <c r="W1567">
        <v>448</v>
      </c>
      <c r="X1567">
        <v>1469</v>
      </c>
      <c r="Y1567">
        <v>67</v>
      </c>
      <c r="Z1567">
        <v>1006</v>
      </c>
      <c r="AA1567">
        <v>457</v>
      </c>
      <c r="AB1567">
        <v>1463</v>
      </c>
    </row>
    <row r="1568" spans="1:28" x14ac:dyDescent="0.2">
      <c r="A1568" s="4">
        <v>85</v>
      </c>
      <c r="B1568" s="4" t="s">
        <v>1883</v>
      </c>
      <c r="C1568" s="2" t="s">
        <v>1884</v>
      </c>
      <c r="D1568">
        <v>562</v>
      </c>
      <c r="E1568">
        <v>266</v>
      </c>
      <c r="F1568">
        <v>837</v>
      </c>
      <c r="G1568">
        <f t="shared" si="24"/>
        <v>0.35364396654719238</v>
      </c>
      <c r="H1568" s="5">
        <v>3</v>
      </c>
      <c r="I1568" s="5">
        <v>526</v>
      </c>
      <c r="J1568" s="5">
        <v>269</v>
      </c>
      <c r="K1568" s="5">
        <v>824</v>
      </c>
      <c r="L1568">
        <v>518</v>
      </c>
      <c r="M1568">
        <v>281</v>
      </c>
      <c r="N1568">
        <v>830</v>
      </c>
      <c r="O1568">
        <v>527</v>
      </c>
      <c r="P1568">
        <v>256</v>
      </c>
      <c r="Q1568">
        <v>821</v>
      </c>
      <c r="R1568">
        <v>512</v>
      </c>
      <c r="S1568">
        <v>269</v>
      </c>
      <c r="T1568">
        <v>819</v>
      </c>
      <c r="U1568">
        <v>8</v>
      </c>
      <c r="V1568">
        <v>531</v>
      </c>
      <c r="W1568">
        <v>274</v>
      </c>
      <c r="X1568">
        <v>805</v>
      </c>
      <c r="Y1568">
        <v>67</v>
      </c>
      <c r="Z1568">
        <v>528</v>
      </c>
      <c r="AA1568">
        <v>280</v>
      </c>
      <c r="AB1568">
        <v>808</v>
      </c>
    </row>
    <row r="1569" spans="1:28" x14ac:dyDescent="0.2">
      <c r="A1569" s="4">
        <v>85</v>
      </c>
      <c r="B1569" s="4" t="s">
        <v>1885</v>
      </c>
      <c r="C1569" s="2" t="s">
        <v>1886</v>
      </c>
      <c r="D1569">
        <v>1444</v>
      </c>
      <c r="E1569">
        <v>608</v>
      </c>
      <c r="F1569">
        <v>2062</v>
      </c>
      <c r="G1569">
        <f t="shared" si="24"/>
        <v>0.40543161978661496</v>
      </c>
      <c r="H1569" s="5">
        <v>3</v>
      </c>
      <c r="I1569" s="5">
        <v>1374</v>
      </c>
      <c r="J1569" s="5">
        <v>639</v>
      </c>
      <c r="K1569" s="5">
        <v>2040</v>
      </c>
      <c r="L1569">
        <v>1316</v>
      </c>
      <c r="M1569">
        <v>700</v>
      </c>
      <c r="N1569">
        <v>2048</v>
      </c>
      <c r="O1569">
        <v>1381</v>
      </c>
      <c r="P1569">
        <v>606</v>
      </c>
      <c r="Q1569">
        <v>2036</v>
      </c>
      <c r="R1569">
        <v>1377</v>
      </c>
      <c r="S1569">
        <v>633</v>
      </c>
      <c r="T1569">
        <v>2042</v>
      </c>
      <c r="U1569">
        <v>8</v>
      </c>
      <c r="V1569">
        <v>1376</v>
      </c>
      <c r="W1569">
        <v>640</v>
      </c>
      <c r="X1569">
        <v>2016</v>
      </c>
      <c r="Y1569">
        <v>89</v>
      </c>
      <c r="Z1569">
        <v>1369</v>
      </c>
      <c r="AA1569">
        <v>642</v>
      </c>
      <c r="AB1569">
        <v>2011</v>
      </c>
    </row>
    <row r="1570" spans="1:28" x14ac:dyDescent="0.2">
      <c r="A1570" s="4">
        <v>85</v>
      </c>
      <c r="B1570" s="4" t="s">
        <v>1887</v>
      </c>
      <c r="C1570" s="2" t="s">
        <v>1888</v>
      </c>
      <c r="D1570">
        <v>683</v>
      </c>
      <c r="E1570">
        <v>815</v>
      </c>
      <c r="F1570">
        <v>1521</v>
      </c>
      <c r="G1570">
        <f t="shared" si="24"/>
        <v>-8.6785009861932938E-2</v>
      </c>
      <c r="H1570" s="5">
        <v>3</v>
      </c>
      <c r="I1570" s="5">
        <v>603</v>
      </c>
      <c r="J1570" s="5">
        <v>868</v>
      </c>
      <c r="K1570" s="5">
        <v>1505</v>
      </c>
      <c r="L1570">
        <v>560</v>
      </c>
      <c r="M1570">
        <v>916</v>
      </c>
      <c r="N1570">
        <v>1508</v>
      </c>
      <c r="O1570">
        <v>663</v>
      </c>
      <c r="P1570">
        <v>788</v>
      </c>
      <c r="Q1570">
        <v>1501</v>
      </c>
      <c r="R1570">
        <v>617</v>
      </c>
      <c r="S1570">
        <v>826</v>
      </c>
      <c r="T1570">
        <v>1495</v>
      </c>
      <c r="U1570">
        <v>8</v>
      </c>
      <c r="V1570">
        <v>662</v>
      </c>
      <c r="W1570">
        <v>827</v>
      </c>
      <c r="X1570">
        <v>1489</v>
      </c>
      <c r="Y1570">
        <v>67</v>
      </c>
      <c r="Z1570">
        <v>606</v>
      </c>
      <c r="AA1570">
        <v>877</v>
      </c>
      <c r="AB1570">
        <v>1483</v>
      </c>
    </row>
    <row r="1571" spans="1:28" x14ac:dyDescent="0.2">
      <c r="A1571" s="4">
        <v>85</v>
      </c>
      <c r="B1571" s="4" t="s">
        <v>1889</v>
      </c>
      <c r="C1571" s="2" t="s">
        <v>1890</v>
      </c>
      <c r="D1571">
        <v>1038</v>
      </c>
      <c r="E1571">
        <v>642</v>
      </c>
      <c r="F1571">
        <v>1703</v>
      </c>
      <c r="G1571">
        <f t="shared" si="24"/>
        <v>0.23253082795067528</v>
      </c>
      <c r="H1571" s="5">
        <v>3</v>
      </c>
      <c r="I1571" s="5">
        <v>986</v>
      </c>
      <c r="J1571" s="5">
        <v>661</v>
      </c>
      <c r="K1571" s="5">
        <v>1685</v>
      </c>
      <c r="L1571">
        <v>938</v>
      </c>
      <c r="M1571">
        <v>711</v>
      </c>
      <c r="N1571">
        <v>1692</v>
      </c>
      <c r="O1571">
        <v>988</v>
      </c>
      <c r="P1571">
        <v>631</v>
      </c>
      <c r="Q1571">
        <v>1679</v>
      </c>
      <c r="R1571">
        <v>978</v>
      </c>
      <c r="S1571">
        <v>653</v>
      </c>
      <c r="T1571">
        <v>1680</v>
      </c>
      <c r="U1571">
        <v>8</v>
      </c>
      <c r="V1571">
        <v>1003</v>
      </c>
      <c r="W1571">
        <v>660</v>
      </c>
      <c r="X1571">
        <v>1663</v>
      </c>
      <c r="Y1571">
        <v>67</v>
      </c>
      <c r="Z1571">
        <v>981</v>
      </c>
      <c r="AA1571">
        <v>673</v>
      </c>
      <c r="AB1571">
        <v>1654</v>
      </c>
    </row>
    <row r="1572" spans="1:28" x14ac:dyDescent="0.2">
      <c r="A1572" s="4">
        <v>85</v>
      </c>
      <c r="B1572" s="4" t="s">
        <v>1891</v>
      </c>
      <c r="C1572" s="2" t="s">
        <v>1892</v>
      </c>
      <c r="D1572">
        <v>1383</v>
      </c>
      <c r="E1572">
        <v>750</v>
      </c>
      <c r="F1572">
        <v>2158</v>
      </c>
      <c r="G1572">
        <f t="shared" si="24"/>
        <v>0.29332715477293791</v>
      </c>
      <c r="H1572" s="5">
        <v>3</v>
      </c>
      <c r="I1572" s="5">
        <v>1233</v>
      </c>
      <c r="J1572" s="5">
        <v>824</v>
      </c>
      <c r="K1572" s="5">
        <v>2100</v>
      </c>
      <c r="L1572">
        <v>1168</v>
      </c>
      <c r="M1572">
        <v>913</v>
      </c>
      <c r="N1572">
        <v>2125</v>
      </c>
      <c r="O1572">
        <v>1268</v>
      </c>
      <c r="P1572">
        <v>753</v>
      </c>
      <c r="Q1572">
        <v>2096</v>
      </c>
      <c r="R1572">
        <v>1237</v>
      </c>
      <c r="S1572">
        <v>783</v>
      </c>
      <c r="T1572">
        <v>2093</v>
      </c>
      <c r="U1572">
        <v>8</v>
      </c>
      <c r="V1572">
        <v>1257</v>
      </c>
      <c r="W1572">
        <v>806</v>
      </c>
      <c r="X1572">
        <v>2063</v>
      </c>
      <c r="Y1572">
        <v>67</v>
      </c>
      <c r="Z1572">
        <v>1224</v>
      </c>
      <c r="AA1572">
        <v>842</v>
      </c>
      <c r="AB1572">
        <v>2066</v>
      </c>
    </row>
    <row r="1573" spans="1:28" x14ac:dyDescent="0.2">
      <c r="A1573" s="4">
        <v>85</v>
      </c>
      <c r="B1573" s="4" t="s">
        <v>1893</v>
      </c>
      <c r="C1573" s="2" t="s">
        <v>1894</v>
      </c>
      <c r="D1573">
        <v>1355</v>
      </c>
      <c r="E1573">
        <v>1933</v>
      </c>
      <c r="F1573">
        <v>3319</v>
      </c>
      <c r="G1573">
        <f t="shared" si="24"/>
        <v>-0.17414884001205183</v>
      </c>
      <c r="H1573" s="5">
        <v>32</v>
      </c>
      <c r="I1573" s="5">
        <v>1300</v>
      </c>
      <c r="J1573" s="5">
        <v>1928</v>
      </c>
      <c r="K1573" s="5">
        <v>3296</v>
      </c>
      <c r="L1573">
        <v>1134</v>
      </c>
      <c r="M1573">
        <v>2103</v>
      </c>
      <c r="N1573">
        <v>3304</v>
      </c>
      <c r="O1573">
        <v>1264</v>
      </c>
      <c r="P1573">
        <v>1920</v>
      </c>
      <c r="Q1573">
        <v>3270</v>
      </c>
      <c r="R1573">
        <v>1239</v>
      </c>
      <c r="S1573">
        <v>1963</v>
      </c>
      <c r="T1573">
        <v>3275</v>
      </c>
      <c r="U1573">
        <v>30</v>
      </c>
      <c r="V1573">
        <v>1218</v>
      </c>
      <c r="W1573">
        <v>1982</v>
      </c>
      <c r="X1573">
        <v>3200</v>
      </c>
      <c r="Y1573">
        <v>89</v>
      </c>
      <c r="Z1573">
        <v>1190</v>
      </c>
      <c r="AA1573">
        <v>2032</v>
      </c>
      <c r="AB1573">
        <v>3222</v>
      </c>
    </row>
    <row r="1574" spans="1:28" x14ac:dyDescent="0.2">
      <c r="A1574" s="4">
        <v>85</v>
      </c>
      <c r="B1574" s="4" t="s">
        <v>1895</v>
      </c>
      <c r="C1574" s="2" t="s">
        <v>1896</v>
      </c>
      <c r="D1574">
        <v>1151</v>
      </c>
      <c r="E1574">
        <v>1331</v>
      </c>
      <c r="F1574">
        <v>2510</v>
      </c>
      <c r="G1574">
        <f t="shared" si="24"/>
        <v>-7.1713147410358571E-2</v>
      </c>
      <c r="H1574" s="5">
        <v>3</v>
      </c>
      <c r="I1574" s="5">
        <v>1057</v>
      </c>
      <c r="J1574" s="5">
        <v>1374</v>
      </c>
      <c r="K1574" s="5">
        <v>2480</v>
      </c>
      <c r="L1574">
        <v>989</v>
      </c>
      <c r="M1574">
        <v>1450</v>
      </c>
      <c r="N1574">
        <v>2496</v>
      </c>
      <c r="O1574">
        <v>1096</v>
      </c>
      <c r="P1574">
        <v>1307</v>
      </c>
      <c r="Q1574">
        <v>2480</v>
      </c>
      <c r="R1574">
        <v>1078</v>
      </c>
      <c r="S1574">
        <v>1339</v>
      </c>
      <c r="T1574">
        <v>2480</v>
      </c>
      <c r="U1574">
        <v>8</v>
      </c>
      <c r="V1574">
        <v>1107</v>
      </c>
      <c r="W1574">
        <v>1344</v>
      </c>
      <c r="X1574">
        <v>2451</v>
      </c>
      <c r="Y1574">
        <v>70</v>
      </c>
      <c r="Z1574">
        <v>1097</v>
      </c>
      <c r="AA1574">
        <v>1359</v>
      </c>
      <c r="AB1574">
        <v>2456</v>
      </c>
    </row>
    <row r="1575" spans="1:28" x14ac:dyDescent="0.2">
      <c r="A1575" s="4">
        <v>85</v>
      </c>
      <c r="B1575" s="4" t="s">
        <v>1897</v>
      </c>
      <c r="C1575" s="2" t="s">
        <v>1898</v>
      </c>
      <c r="D1575">
        <v>1095</v>
      </c>
      <c r="E1575">
        <v>919</v>
      </c>
      <c r="F1575">
        <v>2026</v>
      </c>
      <c r="G1575">
        <f t="shared" si="24"/>
        <v>8.6870681145113524E-2</v>
      </c>
      <c r="H1575" s="5">
        <v>3</v>
      </c>
      <c r="I1575" s="5">
        <v>1010</v>
      </c>
      <c r="J1575" s="5">
        <v>967</v>
      </c>
      <c r="K1575" s="5">
        <v>2009</v>
      </c>
      <c r="L1575">
        <v>950</v>
      </c>
      <c r="M1575">
        <v>1028</v>
      </c>
      <c r="N1575">
        <v>2014</v>
      </c>
      <c r="O1575">
        <v>1033</v>
      </c>
      <c r="P1575">
        <v>931</v>
      </c>
      <c r="Q1575">
        <v>2003</v>
      </c>
      <c r="R1575">
        <v>1021</v>
      </c>
      <c r="S1575">
        <v>945</v>
      </c>
      <c r="T1575">
        <v>2003</v>
      </c>
      <c r="U1575">
        <v>8</v>
      </c>
      <c r="V1575">
        <v>1035</v>
      </c>
      <c r="W1575">
        <v>952</v>
      </c>
      <c r="X1575">
        <v>1987</v>
      </c>
      <c r="Y1575">
        <v>67</v>
      </c>
      <c r="Z1575">
        <v>1004</v>
      </c>
      <c r="AA1575">
        <v>972</v>
      </c>
      <c r="AB1575">
        <v>1976</v>
      </c>
    </row>
    <row r="1576" spans="1:28" x14ac:dyDescent="0.2">
      <c r="A1576" s="4">
        <v>85</v>
      </c>
      <c r="B1576" s="4" t="s">
        <v>1899</v>
      </c>
      <c r="C1576" s="2" t="s">
        <v>1900</v>
      </c>
      <c r="D1576">
        <v>1023</v>
      </c>
      <c r="E1576">
        <v>1304</v>
      </c>
      <c r="F1576">
        <v>2343</v>
      </c>
      <c r="G1576">
        <f t="shared" si="24"/>
        <v>-0.11993171148100726</v>
      </c>
      <c r="H1576" s="5">
        <v>3</v>
      </c>
      <c r="I1576" s="5">
        <v>926</v>
      </c>
      <c r="J1576" s="5">
        <v>1349</v>
      </c>
      <c r="K1576" s="5">
        <v>2317</v>
      </c>
      <c r="L1576">
        <v>871</v>
      </c>
      <c r="M1576">
        <v>1410</v>
      </c>
      <c r="N1576">
        <v>2325</v>
      </c>
      <c r="O1576">
        <v>940</v>
      </c>
      <c r="P1576">
        <v>1295</v>
      </c>
      <c r="Q1576">
        <v>2311</v>
      </c>
      <c r="R1576">
        <v>943</v>
      </c>
      <c r="S1576">
        <v>1309</v>
      </c>
      <c r="T1576">
        <v>2313</v>
      </c>
      <c r="U1576">
        <v>8</v>
      </c>
      <c r="V1576">
        <v>946</v>
      </c>
      <c r="W1576">
        <v>1332</v>
      </c>
      <c r="X1576">
        <v>2278</v>
      </c>
      <c r="Y1576">
        <v>89</v>
      </c>
      <c r="Z1576">
        <v>895</v>
      </c>
      <c r="AA1576">
        <v>1366</v>
      </c>
      <c r="AB1576">
        <v>2261</v>
      </c>
    </row>
    <row r="1577" spans="1:28" x14ac:dyDescent="0.2">
      <c r="A1577" s="4">
        <v>85</v>
      </c>
      <c r="B1577" s="4" t="s">
        <v>1901</v>
      </c>
      <c r="C1577" s="2" t="s">
        <v>1902</v>
      </c>
      <c r="D1577">
        <v>463</v>
      </c>
      <c r="E1577">
        <v>1021</v>
      </c>
      <c r="F1577">
        <v>1497</v>
      </c>
      <c r="G1577">
        <f t="shared" si="24"/>
        <v>-0.37274549098196391</v>
      </c>
      <c r="H1577" s="5">
        <v>3</v>
      </c>
      <c r="I1577" s="5">
        <v>402</v>
      </c>
      <c r="J1577" s="5">
        <v>1064</v>
      </c>
      <c r="K1577" s="5">
        <v>1483</v>
      </c>
      <c r="L1577">
        <v>362</v>
      </c>
      <c r="M1577">
        <v>1108</v>
      </c>
      <c r="N1577">
        <v>1494</v>
      </c>
      <c r="O1577">
        <v>441</v>
      </c>
      <c r="P1577">
        <v>1003</v>
      </c>
      <c r="Q1577">
        <v>1476</v>
      </c>
      <c r="R1577">
        <v>427</v>
      </c>
      <c r="S1577">
        <v>1030</v>
      </c>
      <c r="T1577">
        <v>1478</v>
      </c>
      <c r="U1577">
        <v>8</v>
      </c>
      <c r="V1577">
        <v>432</v>
      </c>
      <c r="W1577">
        <v>1027</v>
      </c>
      <c r="X1577">
        <v>1459</v>
      </c>
      <c r="Y1577">
        <v>89</v>
      </c>
      <c r="Z1577">
        <v>393</v>
      </c>
      <c r="AA1577">
        <v>1060</v>
      </c>
      <c r="AB1577">
        <v>1453</v>
      </c>
    </row>
    <row r="1578" spans="1:28" x14ac:dyDescent="0.2">
      <c r="A1578" s="4">
        <v>85</v>
      </c>
      <c r="B1578" s="4" t="s">
        <v>1903</v>
      </c>
      <c r="C1578" s="2" t="s">
        <v>1904</v>
      </c>
      <c r="D1578">
        <v>488</v>
      </c>
      <c r="E1578">
        <v>645</v>
      </c>
      <c r="F1578">
        <v>1143</v>
      </c>
      <c r="G1578">
        <f t="shared" si="24"/>
        <v>-0.13735783027121609</v>
      </c>
      <c r="H1578" s="5">
        <v>3</v>
      </c>
      <c r="I1578" s="5">
        <v>443</v>
      </c>
      <c r="J1578" s="5">
        <v>680</v>
      </c>
      <c r="K1578" s="5">
        <v>1135</v>
      </c>
      <c r="L1578">
        <v>416</v>
      </c>
      <c r="M1578">
        <v>706</v>
      </c>
      <c r="N1578">
        <v>1135</v>
      </c>
      <c r="O1578">
        <v>470</v>
      </c>
      <c r="P1578">
        <v>633</v>
      </c>
      <c r="Q1578">
        <v>1125</v>
      </c>
      <c r="R1578">
        <v>454</v>
      </c>
      <c r="S1578">
        <v>653</v>
      </c>
      <c r="T1578">
        <v>1125</v>
      </c>
      <c r="U1578">
        <v>8</v>
      </c>
      <c r="V1578">
        <v>476</v>
      </c>
      <c r="W1578">
        <v>643</v>
      </c>
      <c r="X1578">
        <v>1119</v>
      </c>
      <c r="Y1578">
        <v>89</v>
      </c>
      <c r="Z1578">
        <v>448</v>
      </c>
      <c r="AA1578">
        <v>664</v>
      </c>
      <c r="AB1578">
        <v>1112</v>
      </c>
    </row>
    <row r="1579" spans="1:28" x14ac:dyDescent="0.2">
      <c r="A1579" s="4">
        <v>85</v>
      </c>
      <c r="B1579" s="4" t="s">
        <v>1905</v>
      </c>
      <c r="C1579" s="2" t="s">
        <v>1906</v>
      </c>
      <c r="D1579">
        <v>837</v>
      </c>
      <c r="E1579">
        <v>685</v>
      </c>
      <c r="F1579">
        <v>1545</v>
      </c>
      <c r="G1579">
        <f t="shared" si="24"/>
        <v>9.8381877022653719E-2</v>
      </c>
      <c r="H1579" s="5">
        <v>3</v>
      </c>
      <c r="I1579" s="5">
        <v>763</v>
      </c>
      <c r="J1579" s="5">
        <v>737</v>
      </c>
      <c r="K1579" s="5">
        <v>1527</v>
      </c>
      <c r="L1579">
        <v>722</v>
      </c>
      <c r="M1579">
        <v>783</v>
      </c>
      <c r="N1579">
        <v>1540</v>
      </c>
      <c r="O1579">
        <v>792</v>
      </c>
      <c r="P1579">
        <v>674</v>
      </c>
      <c r="Q1579">
        <v>1524</v>
      </c>
      <c r="R1579">
        <v>783</v>
      </c>
      <c r="S1579">
        <v>695</v>
      </c>
      <c r="T1579">
        <v>1524</v>
      </c>
      <c r="U1579">
        <v>8</v>
      </c>
      <c r="V1579">
        <v>792</v>
      </c>
      <c r="W1579">
        <v>711</v>
      </c>
      <c r="X1579">
        <v>1503</v>
      </c>
      <c r="Y1579">
        <v>67</v>
      </c>
      <c r="Z1579">
        <v>765</v>
      </c>
      <c r="AA1579">
        <v>731</v>
      </c>
      <c r="AB1579">
        <v>1496</v>
      </c>
    </row>
    <row r="1580" spans="1:28" x14ac:dyDescent="0.2">
      <c r="A1580" s="4">
        <v>85</v>
      </c>
      <c r="B1580" s="4" t="s">
        <v>1907</v>
      </c>
      <c r="C1580" s="2" t="s">
        <v>1908</v>
      </c>
      <c r="D1580">
        <v>602</v>
      </c>
      <c r="E1580">
        <v>811</v>
      </c>
      <c r="F1580">
        <v>1425</v>
      </c>
      <c r="G1580">
        <f t="shared" si="24"/>
        <v>-0.14666666666666667</v>
      </c>
      <c r="H1580" s="5">
        <v>3</v>
      </c>
      <c r="I1580" s="5">
        <v>516</v>
      </c>
      <c r="J1580" s="5">
        <v>875</v>
      </c>
      <c r="K1580" s="5">
        <v>1410</v>
      </c>
      <c r="L1580">
        <v>490</v>
      </c>
      <c r="M1580">
        <v>891</v>
      </c>
      <c r="N1580">
        <v>1408</v>
      </c>
      <c r="O1580">
        <v>580</v>
      </c>
      <c r="P1580">
        <v>782</v>
      </c>
      <c r="Q1580">
        <v>1399</v>
      </c>
      <c r="R1580">
        <v>561</v>
      </c>
      <c r="S1580">
        <v>815</v>
      </c>
      <c r="T1580">
        <v>1407</v>
      </c>
      <c r="U1580">
        <v>8</v>
      </c>
      <c r="V1580">
        <v>566</v>
      </c>
      <c r="W1580">
        <v>817</v>
      </c>
      <c r="X1580">
        <v>1383</v>
      </c>
      <c r="Y1580">
        <v>67</v>
      </c>
      <c r="Z1580">
        <v>529</v>
      </c>
      <c r="AA1580">
        <v>859</v>
      </c>
      <c r="AB1580">
        <v>1388</v>
      </c>
    </row>
    <row r="1581" spans="1:28" x14ac:dyDescent="0.2">
      <c r="A1581" s="4">
        <v>85</v>
      </c>
      <c r="B1581" s="4" t="s">
        <v>1909</v>
      </c>
      <c r="C1581" s="2" t="s">
        <v>1910</v>
      </c>
      <c r="D1581">
        <v>850</v>
      </c>
      <c r="E1581">
        <v>742</v>
      </c>
      <c r="F1581">
        <v>1610</v>
      </c>
      <c r="G1581">
        <f t="shared" si="24"/>
        <v>6.70807453416149E-2</v>
      </c>
      <c r="H1581" s="5">
        <v>3</v>
      </c>
      <c r="I1581" s="5">
        <v>772</v>
      </c>
      <c r="J1581" s="5">
        <v>798</v>
      </c>
      <c r="K1581" s="5">
        <v>1594</v>
      </c>
      <c r="L1581">
        <v>698</v>
      </c>
      <c r="M1581">
        <v>856</v>
      </c>
      <c r="N1581">
        <v>1597</v>
      </c>
      <c r="O1581">
        <v>825</v>
      </c>
      <c r="P1581">
        <v>718</v>
      </c>
      <c r="Q1581">
        <v>1586</v>
      </c>
      <c r="R1581">
        <v>801</v>
      </c>
      <c r="S1581">
        <v>758</v>
      </c>
      <c r="T1581">
        <v>1595</v>
      </c>
      <c r="U1581">
        <v>8</v>
      </c>
      <c r="V1581">
        <v>811</v>
      </c>
      <c r="W1581">
        <v>755</v>
      </c>
      <c r="X1581">
        <v>1566</v>
      </c>
      <c r="Y1581">
        <v>67</v>
      </c>
      <c r="Z1581">
        <v>785</v>
      </c>
      <c r="AA1581">
        <v>785</v>
      </c>
      <c r="AB1581">
        <v>1570</v>
      </c>
    </row>
    <row r="1582" spans="1:28" x14ac:dyDescent="0.2">
      <c r="A1582" s="4">
        <v>85</v>
      </c>
      <c r="B1582" s="4" t="s">
        <v>1911</v>
      </c>
      <c r="C1582" s="2" t="s">
        <v>1912</v>
      </c>
      <c r="D1582">
        <v>358</v>
      </c>
      <c r="E1582">
        <v>375</v>
      </c>
      <c r="F1582">
        <v>741</v>
      </c>
      <c r="G1582">
        <f t="shared" si="24"/>
        <v>-2.2941970310391364E-2</v>
      </c>
      <c r="H1582" s="5">
        <v>3</v>
      </c>
      <c r="I1582" s="5">
        <v>327</v>
      </c>
      <c r="J1582" s="5">
        <v>389</v>
      </c>
      <c r="K1582" s="5">
        <v>735</v>
      </c>
      <c r="L1582">
        <v>305</v>
      </c>
      <c r="M1582">
        <v>414</v>
      </c>
      <c r="N1582">
        <v>733</v>
      </c>
      <c r="O1582">
        <v>348</v>
      </c>
      <c r="P1582">
        <v>369</v>
      </c>
      <c r="Q1582">
        <v>734</v>
      </c>
      <c r="R1582">
        <v>339</v>
      </c>
      <c r="S1582">
        <v>379</v>
      </c>
      <c r="T1582">
        <v>734</v>
      </c>
      <c r="U1582">
        <v>8</v>
      </c>
      <c r="V1582">
        <v>349</v>
      </c>
      <c r="W1582">
        <v>378</v>
      </c>
      <c r="X1582">
        <v>727</v>
      </c>
      <c r="Y1582">
        <v>67</v>
      </c>
      <c r="Z1582">
        <v>343</v>
      </c>
      <c r="AA1582">
        <v>386</v>
      </c>
      <c r="AB1582">
        <v>729</v>
      </c>
    </row>
    <row r="1583" spans="1:28" x14ac:dyDescent="0.2">
      <c r="A1583" s="4">
        <v>85</v>
      </c>
      <c r="B1583" s="4" t="s">
        <v>1913</v>
      </c>
      <c r="C1583" s="2" t="s">
        <v>1914</v>
      </c>
      <c r="D1583">
        <v>640</v>
      </c>
      <c r="E1583">
        <v>619</v>
      </c>
      <c r="F1583">
        <v>1275</v>
      </c>
      <c r="G1583">
        <f t="shared" si="24"/>
        <v>1.6470588235294119E-2</v>
      </c>
      <c r="H1583" s="5">
        <v>3</v>
      </c>
      <c r="I1583" s="5">
        <v>592</v>
      </c>
      <c r="J1583" s="5">
        <v>658</v>
      </c>
      <c r="K1583" s="5">
        <v>1266</v>
      </c>
      <c r="L1583">
        <v>553</v>
      </c>
      <c r="M1583">
        <v>691</v>
      </c>
      <c r="N1583">
        <v>1270</v>
      </c>
      <c r="O1583">
        <v>627</v>
      </c>
      <c r="P1583">
        <v>591</v>
      </c>
      <c r="Q1583">
        <v>1259</v>
      </c>
      <c r="R1583">
        <v>601</v>
      </c>
      <c r="S1583">
        <v>630</v>
      </c>
      <c r="T1583">
        <v>1265</v>
      </c>
      <c r="U1583">
        <v>8</v>
      </c>
      <c r="V1583">
        <v>611</v>
      </c>
      <c r="W1583">
        <v>628</v>
      </c>
      <c r="X1583">
        <v>1239</v>
      </c>
      <c r="Y1583">
        <v>67</v>
      </c>
      <c r="Z1583">
        <v>587</v>
      </c>
      <c r="AA1583">
        <v>654</v>
      </c>
      <c r="AB1583">
        <v>1241</v>
      </c>
    </row>
    <row r="1584" spans="1:28" x14ac:dyDescent="0.2">
      <c r="A1584" s="4">
        <v>85</v>
      </c>
      <c r="B1584" s="4" t="s">
        <v>1915</v>
      </c>
      <c r="C1584" s="2" t="s">
        <v>1916</v>
      </c>
      <c r="D1584">
        <v>801</v>
      </c>
      <c r="E1584">
        <v>756</v>
      </c>
      <c r="F1584">
        <v>1569</v>
      </c>
      <c r="G1584">
        <f t="shared" si="24"/>
        <v>2.8680688336520075E-2</v>
      </c>
      <c r="H1584" s="5">
        <v>3</v>
      </c>
      <c r="I1584" s="5">
        <v>727</v>
      </c>
      <c r="J1584" s="5">
        <v>799</v>
      </c>
      <c r="K1584" s="5">
        <v>1554</v>
      </c>
      <c r="L1584">
        <v>677</v>
      </c>
      <c r="M1584">
        <v>837</v>
      </c>
      <c r="N1584">
        <v>1556</v>
      </c>
      <c r="O1584">
        <v>753</v>
      </c>
      <c r="P1584">
        <v>758</v>
      </c>
      <c r="Q1584">
        <v>1550</v>
      </c>
      <c r="R1584">
        <v>732</v>
      </c>
      <c r="S1584">
        <v>782</v>
      </c>
      <c r="T1584">
        <v>1547</v>
      </c>
      <c r="U1584">
        <v>8</v>
      </c>
      <c r="V1584">
        <v>749</v>
      </c>
      <c r="W1584">
        <v>784</v>
      </c>
      <c r="X1584">
        <v>1533</v>
      </c>
      <c r="Y1584">
        <v>66</v>
      </c>
      <c r="Z1584">
        <v>749</v>
      </c>
      <c r="AA1584">
        <v>790</v>
      </c>
      <c r="AB1584">
        <v>1539</v>
      </c>
    </row>
    <row r="1585" spans="1:28" x14ac:dyDescent="0.2">
      <c r="A1585" s="4">
        <v>85</v>
      </c>
      <c r="B1585" s="4" t="s">
        <v>1917</v>
      </c>
      <c r="C1585" s="2" t="s">
        <v>1918</v>
      </c>
      <c r="D1585">
        <v>575</v>
      </c>
      <c r="E1585">
        <v>556</v>
      </c>
      <c r="F1585">
        <v>1139</v>
      </c>
      <c r="G1585">
        <f t="shared" si="24"/>
        <v>1.6681299385425813E-2</v>
      </c>
      <c r="H1585" s="5">
        <v>3</v>
      </c>
      <c r="I1585" s="5">
        <v>527</v>
      </c>
      <c r="J1585" s="5">
        <v>569</v>
      </c>
      <c r="K1585" s="5">
        <v>1122</v>
      </c>
      <c r="L1585">
        <v>515</v>
      </c>
      <c r="M1585">
        <v>590</v>
      </c>
      <c r="N1585">
        <v>1131</v>
      </c>
      <c r="O1585">
        <v>555</v>
      </c>
      <c r="P1585">
        <v>527</v>
      </c>
      <c r="Q1585">
        <v>1119</v>
      </c>
      <c r="R1585">
        <v>540</v>
      </c>
      <c r="S1585">
        <v>557</v>
      </c>
      <c r="T1585">
        <v>1129</v>
      </c>
      <c r="U1585">
        <v>8</v>
      </c>
      <c r="V1585">
        <v>551</v>
      </c>
      <c r="W1585">
        <v>558</v>
      </c>
      <c r="X1585">
        <v>1109</v>
      </c>
      <c r="Y1585">
        <v>89</v>
      </c>
      <c r="Z1585">
        <v>536</v>
      </c>
      <c r="AA1585">
        <v>562</v>
      </c>
      <c r="AB1585">
        <v>1098</v>
      </c>
    </row>
    <row r="1586" spans="1:28" x14ac:dyDescent="0.2">
      <c r="A1586" s="4">
        <v>85</v>
      </c>
      <c r="B1586" s="4" t="s">
        <v>1919</v>
      </c>
      <c r="C1586" s="2" t="s">
        <v>1920</v>
      </c>
      <c r="D1586">
        <v>1218</v>
      </c>
      <c r="E1586">
        <v>1253</v>
      </c>
      <c r="F1586">
        <v>2491</v>
      </c>
      <c r="G1586">
        <f t="shared" si="24"/>
        <v>-1.4050582095543959E-2</v>
      </c>
      <c r="H1586" s="5">
        <v>3</v>
      </c>
      <c r="I1586" s="5">
        <v>1117</v>
      </c>
      <c r="J1586" s="5">
        <v>1322</v>
      </c>
      <c r="K1586" s="5">
        <v>2471</v>
      </c>
      <c r="L1586">
        <v>1022</v>
      </c>
      <c r="M1586">
        <v>1407</v>
      </c>
      <c r="N1586">
        <v>2473</v>
      </c>
      <c r="O1586">
        <v>1162</v>
      </c>
      <c r="P1586">
        <v>1222</v>
      </c>
      <c r="Q1586">
        <v>2457</v>
      </c>
      <c r="R1586">
        <v>1144</v>
      </c>
      <c r="S1586">
        <v>1277</v>
      </c>
      <c r="T1586">
        <v>2463</v>
      </c>
      <c r="U1586">
        <v>8</v>
      </c>
      <c r="V1586">
        <v>1175</v>
      </c>
      <c r="W1586">
        <v>1263</v>
      </c>
      <c r="X1586">
        <v>2438</v>
      </c>
      <c r="Y1586">
        <v>67</v>
      </c>
      <c r="Z1586">
        <v>1123</v>
      </c>
      <c r="AA1586">
        <v>1322</v>
      </c>
      <c r="AB1586">
        <v>2445</v>
      </c>
    </row>
    <row r="1587" spans="1:28" x14ac:dyDescent="0.2">
      <c r="A1587" s="4">
        <v>85</v>
      </c>
      <c r="B1587" s="4" t="s">
        <v>1921</v>
      </c>
      <c r="C1587" s="2" t="s">
        <v>1922</v>
      </c>
      <c r="D1587">
        <v>543</v>
      </c>
      <c r="E1587">
        <v>723</v>
      </c>
      <c r="F1587">
        <v>1280</v>
      </c>
      <c r="G1587">
        <f t="shared" si="24"/>
        <v>-0.140625</v>
      </c>
      <c r="H1587" s="5">
        <v>3</v>
      </c>
      <c r="I1587" s="5">
        <v>480</v>
      </c>
      <c r="J1587" s="5">
        <v>764</v>
      </c>
      <c r="K1587" s="5">
        <v>1267</v>
      </c>
      <c r="L1587">
        <v>430</v>
      </c>
      <c r="M1587">
        <v>822</v>
      </c>
      <c r="N1587">
        <v>1275</v>
      </c>
      <c r="O1587">
        <v>516</v>
      </c>
      <c r="P1587">
        <v>712</v>
      </c>
      <c r="Q1587">
        <v>1261</v>
      </c>
      <c r="R1587">
        <v>502</v>
      </c>
      <c r="S1587">
        <v>731</v>
      </c>
      <c r="T1587">
        <v>1262</v>
      </c>
      <c r="U1587">
        <v>8</v>
      </c>
      <c r="V1587">
        <v>515</v>
      </c>
      <c r="W1587">
        <v>727</v>
      </c>
      <c r="X1587">
        <v>1242</v>
      </c>
      <c r="Y1587">
        <v>67</v>
      </c>
      <c r="Z1587">
        <v>488</v>
      </c>
      <c r="AA1587">
        <v>761</v>
      </c>
      <c r="AB1587">
        <v>1249</v>
      </c>
    </row>
    <row r="1588" spans="1:28" x14ac:dyDescent="0.2">
      <c r="A1588" s="4">
        <v>85</v>
      </c>
      <c r="B1588" s="4" t="s">
        <v>1923</v>
      </c>
      <c r="C1588" s="2" t="s">
        <v>1924</v>
      </c>
      <c r="D1588">
        <v>597</v>
      </c>
      <c r="E1588">
        <v>594</v>
      </c>
      <c r="F1588">
        <v>1198</v>
      </c>
      <c r="G1588">
        <f t="shared" si="24"/>
        <v>2.5041736227045075E-3</v>
      </c>
      <c r="H1588" s="5">
        <v>3</v>
      </c>
      <c r="I1588" s="5">
        <v>539</v>
      </c>
      <c r="J1588" s="5">
        <v>634</v>
      </c>
      <c r="K1588" s="5">
        <v>1187</v>
      </c>
      <c r="L1588">
        <v>507</v>
      </c>
      <c r="M1588">
        <v>655</v>
      </c>
      <c r="N1588">
        <v>1184</v>
      </c>
      <c r="O1588">
        <v>575</v>
      </c>
      <c r="P1588">
        <v>576</v>
      </c>
      <c r="Q1588">
        <v>1183</v>
      </c>
      <c r="R1588">
        <v>560</v>
      </c>
      <c r="S1588">
        <v>602</v>
      </c>
      <c r="T1588">
        <v>1187</v>
      </c>
      <c r="U1588">
        <v>8</v>
      </c>
      <c r="V1588">
        <v>572</v>
      </c>
      <c r="W1588">
        <v>596</v>
      </c>
      <c r="X1588">
        <v>1168</v>
      </c>
      <c r="Y1588">
        <v>66</v>
      </c>
      <c r="Z1588">
        <v>562</v>
      </c>
      <c r="AA1588">
        <v>615</v>
      </c>
      <c r="AB1588">
        <v>1177</v>
      </c>
    </row>
    <row r="1589" spans="1:28" x14ac:dyDescent="0.2">
      <c r="A1589" s="4">
        <v>85</v>
      </c>
      <c r="B1589" s="4" t="s">
        <v>1925</v>
      </c>
      <c r="C1589" s="2" t="s">
        <v>1926</v>
      </c>
      <c r="D1589">
        <v>430</v>
      </c>
      <c r="E1589">
        <v>525</v>
      </c>
      <c r="F1589">
        <v>969</v>
      </c>
      <c r="G1589">
        <f t="shared" si="24"/>
        <v>-9.8039215686274508E-2</v>
      </c>
      <c r="H1589" s="5">
        <v>3</v>
      </c>
      <c r="I1589" s="5">
        <v>402</v>
      </c>
      <c r="J1589" s="5">
        <v>541</v>
      </c>
      <c r="K1589" s="5">
        <v>959</v>
      </c>
      <c r="L1589">
        <v>356</v>
      </c>
      <c r="M1589">
        <v>581</v>
      </c>
      <c r="N1589">
        <v>959</v>
      </c>
      <c r="O1589">
        <v>409</v>
      </c>
      <c r="P1589">
        <v>508</v>
      </c>
      <c r="Q1589">
        <v>956</v>
      </c>
      <c r="R1589">
        <v>399</v>
      </c>
      <c r="S1589">
        <v>525</v>
      </c>
      <c r="T1589">
        <v>954</v>
      </c>
      <c r="U1589">
        <v>8</v>
      </c>
      <c r="V1589">
        <v>418</v>
      </c>
      <c r="W1589">
        <v>525</v>
      </c>
      <c r="X1589">
        <v>943</v>
      </c>
      <c r="Y1589">
        <v>67</v>
      </c>
      <c r="Z1589">
        <v>400</v>
      </c>
      <c r="AA1589">
        <v>547</v>
      </c>
      <c r="AB1589">
        <v>947</v>
      </c>
    </row>
    <row r="1590" spans="1:28" x14ac:dyDescent="0.2">
      <c r="A1590" s="4">
        <v>85</v>
      </c>
      <c r="B1590" s="4" t="s">
        <v>1927</v>
      </c>
      <c r="C1590" s="2" t="s">
        <v>1928</v>
      </c>
      <c r="D1590">
        <v>647</v>
      </c>
      <c r="E1590">
        <v>358</v>
      </c>
      <c r="F1590">
        <v>1010</v>
      </c>
      <c r="G1590">
        <f t="shared" si="24"/>
        <v>0.28613861386138612</v>
      </c>
      <c r="H1590" s="5">
        <v>3</v>
      </c>
      <c r="I1590" s="5">
        <v>604</v>
      </c>
      <c r="J1590" s="5">
        <v>370</v>
      </c>
      <c r="K1590" s="5">
        <v>994</v>
      </c>
      <c r="L1590">
        <v>554</v>
      </c>
      <c r="M1590">
        <v>419</v>
      </c>
      <c r="N1590">
        <v>999</v>
      </c>
      <c r="O1590">
        <v>605</v>
      </c>
      <c r="P1590">
        <v>357</v>
      </c>
      <c r="Q1590">
        <v>990</v>
      </c>
      <c r="R1590">
        <v>599</v>
      </c>
      <c r="S1590">
        <v>376</v>
      </c>
      <c r="T1590">
        <v>998</v>
      </c>
      <c r="U1590">
        <v>8</v>
      </c>
      <c r="V1590">
        <v>602</v>
      </c>
      <c r="W1590">
        <v>370</v>
      </c>
      <c r="X1590">
        <v>972</v>
      </c>
      <c r="Y1590">
        <v>66</v>
      </c>
      <c r="Z1590">
        <v>598</v>
      </c>
      <c r="AA1590">
        <v>379</v>
      </c>
      <c r="AB1590">
        <v>977</v>
      </c>
    </row>
    <row r="1591" spans="1:28" x14ac:dyDescent="0.2">
      <c r="A1591" s="4">
        <v>85</v>
      </c>
      <c r="B1591" s="4" t="s">
        <v>1929</v>
      </c>
      <c r="C1591" s="2" t="s">
        <v>1930</v>
      </c>
      <c r="D1591">
        <v>579</v>
      </c>
      <c r="E1591">
        <v>562</v>
      </c>
      <c r="F1591">
        <v>1155</v>
      </c>
      <c r="G1591">
        <f t="shared" si="24"/>
        <v>1.4718614718614719E-2</v>
      </c>
      <c r="H1591" s="5">
        <v>3</v>
      </c>
      <c r="I1591" s="5">
        <v>536</v>
      </c>
      <c r="J1591" s="5">
        <v>580</v>
      </c>
      <c r="K1591" s="5">
        <v>1137</v>
      </c>
      <c r="L1591">
        <v>497</v>
      </c>
      <c r="M1591">
        <v>620</v>
      </c>
      <c r="N1591">
        <v>1141</v>
      </c>
      <c r="O1591">
        <v>557</v>
      </c>
      <c r="P1591">
        <v>550</v>
      </c>
      <c r="Q1591">
        <v>1136</v>
      </c>
      <c r="R1591">
        <v>542</v>
      </c>
      <c r="S1591">
        <v>567</v>
      </c>
      <c r="T1591">
        <v>1136</v>
      </c>
      <c r="U1591">
        <v>8</v>
      </c>
      <c r="V1591">
        <v>544</v>
      </c>
      <c r="W1591">
        <v>576</v>
      </c>
      <c r="X1591">
        <v>1120</v>
      </c>
      <c r="Y1591">
        <v>66</v>
      </c>
      <c r="Z1591">
        <v>542</v>
      </c>
      <c r="AA1591">
        <v>588</v>
      </c>
      <c r="AB1591">
        <v>1130</v>
      </c>
    </row>
    <row r="1592" spans="1:28" x14ac:dyDescent="0.2">
      <c r="A1592" s="4">
        <v>85</v>
      </c>
      <c r="B1592" s="4" t="s">
        <v>1931</v>
      </c>
      <c r="C1592" s="2" t="s">
        <v>1932</v>
      </c>
      <c r="D1592">
        <v>497</v>
      </c>
      <c r="E1592">
        <v>777</v>
      </c>
      <c r="F1592">
        <v>1284</v>
      </c>
      <c r="G1592">
        <f t="shared" si="24"/>
        <v>-0.21806853582554517</v>
      </c>
      <c r="H1592" s="5">
        <v>3</v>
      </c>
      <c r="I1592" s="5">
        <v>430</v>
      </c>
      <c r="J1592" s="5">
        <v>825</v>
      </c>
      <c r="K1592" s="5">
        <v>1267</v>
      </c>
      <c r="L1592">
        <v>395</v>
      </c>
      <c r="M1592">
        <v>858</v>
      </c>
      <c r="N1592">
        <v>1279</v>
      </c>
      <c r="O1592">
        <v>487</v>
      </c>
      <c r="P1592">
        <v>753</v>
      </c>
      <c r="Q1592">
        <v>1270</v>
      </c>
      <c r="R1592">
        <v>468</v>
      </c>
      <c r="S1592">
        <v>780</v>
      </c>
      <c r="T1592">
        <v>1269</v>
      </c>
      <c r="U1592">
        <v>8</v>
      </c>
      <c r="V1592">
        <v>488</v>
      </c>
      <c r="W1592">
        <v>771</v>
      </c>
      <c r="X1592">
        <v>1259</v>
      </c>
      <c r="Y1592">
        <v>66</v>
      </c>
      <c r="Z1592">
        <v>453</v>
      </c>
      <c r="AA1592">
        <v>807</v>
      </c>
      <c r="AB1592">
        <v>1260</v>
      </c>
    </row>
    <row r="1593" spans="1:28" x14ac:dyDescent="0.2">
      <c r="A1593" s="4">
        <v>85</v>
      </c>
      <c r="B1593" s="4" t="s">
        <v>1933</v>
      </c>
      <c r="C1593" s="2" t="s">
        <v>1934</v>
      </c>
      <c r="D1593">
        <v>1025</v>
      </c>
      <c r="E1593">
        <v>1158</v>
      </c>
      <c r="F1593">
        <v>2201</v>
      </c>
      <c r="G1593">
        <f t="shared" si="24"/>
        <v>-6.0427078600636078E-2</v>
      </c>
      <c r="H1593" s="5">
        <v>3</v>
      </c>
      <c r="I1593" s="5">
        <v>926</v>
      </c>
      <c r="J1593" s="5">
        <v>1216</v>
      </c>
      <c r="K1593" s="5">
        <v>2173</v>
      </c>
      <c r="L1593">
        <v>835</v>
      </c>
      <c r="M1593">
        <v>1305</v>
      </c>
      <c r="N1593">
        <v>2184</v>
      </c>
      <c r="O1593">
        <v>994</v>
      </c>
      <c r="P1593">
        <v>1095</v>
      </c>
      <c r="Q1593">
        <v>2154</v>
      </c>
      <c r="R1593">
        <v>938</v>
      </c>
      <c r="S1593">
        <v>1162</v>
      </c>
      <c r="T1593">
        <v>2159</v>
      </c>
      <c r="U1593">
        <v>8</v>
      </c>
      <c r="V1593">
        <v>989</v>
      </c>
      <c r="W1593">
        <v>1148</v>
      </c>
      <c r="X1593">
        <v>2137</v>
      </c>
      <c r="Y1593">
        <v>66</v>
      </c>
      <c r="Z1593">
        <v>961</v>
      </c>
      <c r="AA1593">
        <v>1196</v>
      </c>
      <c r="AB1593">
        <v>2157</v>
      </c>
    </row>
    <row r="1594" spans="1:28" x14ac:dyDescent="0.2">
      <c r="A1594" s="4">
        <v>85</v>
      </c>
      <c r="B1594" s="4" t="s">
        <v>1935</v>
      </c>
      <c r="C1594" s="2" t="s">
        <v>1936</v>
      </c>
      <c r="D1594">
        <v>1202</v>
      </c>
      <c r="E1594">
        <v>862</v>
      </c>
      <c r="F1594">
        <v>2074</v>
      </c>
      <c r="G1594">
        <f t="shared" si="24"/>
        <v>0.16393442622950818</v>
      </c>
      <c r="H1594" s="5">
        <v>3</v>
      </c>
      <c r="I1594" s="5">
        <v>1108</v>
      </c>
      <c r="J1594" s="5">
        <v>911</v>
      </c>
      <c r="K1594" s="5">
        <v>2047</v>
      </c>
      <c r="L1594">
        <v>1019</v>
      </c>
      <c r="M1594">
        <v>1002</v>
      </c>
      <c r="N1594">
        <v>2054</v>
      </c>
      <c r="O1594">
        <v>1141</v>
      </c>
      <c r="P1594">
        <v>862</v>
      </c>
      <c r="Q1594">
        <v>2049</v>
      </c>
      <c r="R1594">
        <v>1112</v>
      </c>
      <c r="S1594">
        <v>892</v>
      </c>
      <c r="T1594">
        <v>2042</v>
      </c>
      <c r="U1594">
        <v>8</v>
      </c>
      <c r="V1594">
        <v>1145</v>
      </c>
      <c r="W1594">
        <v>888</v>
      </c>
      <c r="X1594">
        <v>2033</v>
      </c>
      <c r="Y1594">
        <v>67</v>
      </c>
      <c r="Z1594">
        <v>1110</v>
      </c>
      <c r="AA1594">
        <v>918</v>
      </c>
      <c r="AB1594">
        <v>2028</v>
      </c>
    </row>
    <row r="1595" spans="1:28" x14ac:dyDescent="0.2">
      <c r="A1595" s="4">
        <v>85</v>
      </c>
      <c r="B1595" s="4" t="s">
        <v>1937</v>
      </c>
      <c r="C1595" s="2" t="s">
        <v>1938</v>
      </c>
      <c r="D1595">
        <v>961</v>
      </c>
      <c r="E1595">
        <v>801</v>
      </c>
      <c r="F1595">
        <v>1783</v>
      </c>
      <c r="G1595">
        <f t="shared" si="24"/>
        <v>8.9736399326977009E-2</v>
      </c>
      <c r="H1595" s="5">
        <v>3</v>
      </c>
      <c r="I1595" s="5">
        <v>867</v>
      </c>
      <c r="J1595" s="5">
        <v>849</v>
      </c>
      <c r="K1595" s="5">
        <v>1763</v>
      </c>
      <c r="L1595">
        <v>814</v>
      </c>
      <c r="M1595">
        <v>908</v>
      </c>
      <c r="N1595">
        <v>1769</v>
      </c>
      <c r="O1595">
        <v>896</v>
      </c>
      <c r="P1595">
        <v>807</v>
      </c>
      <c r="Q1595">
        <v>1761</v>
      </c>
      <c r="R1595">
        <v>899</v>
      </c>
      <c r="S1595">
        <v>805</v>
      </c>
      <c r="T1595">
        <v>1755</v>
      </c>
      <c r="U1595">
        <v>8</v>
      </c>
      <c r="V1595">
        <v>896</v>
      </c>
      <c r="W1595">
        <v>832</v>
      </c>
      <c r="X1595">
        <v>1728</v>
      </c>
      <c r="Y1595">
        <v>67</v>
      </c>
      <c r="Z1595">
        <v>875</v>
      </c>
      <c r="AA1595">
        <v>857</v>
      </c>
      <c r="AB1595">
        <v>1732</v>
      </c>
    </row>
    <row r="1596" spans="1:28" x14ac:dyDescent="0.2">
      <c r="A1596" s="4">
        <v>85</v>
      </c>
      <c r="B1596" s="4" t="s">
        <v>1939</v>
      </c>
      <c r="C1596" s="2" t="s">
        <v>1940</v>
      </c>
      <c r="D1596">
        <v>732</v>
      </c>
      <c r="E1596">
        <v>706</v>
      </c>
      <c r="F1596">
        <v>1448</v>
      </c>
      <c r="G1596">
        <f t="shared" si="24"/>
        <v>1.7955801104972375E-2</v>
      </c>
      <c r="H1596" s="5">
        <v>3</v>
      </c>
      <c r="I1596" s="5">
        <v>675</v>
      </c>
      <c r="J1596" s="5">
        <v>727</v>
      </c>
      <c r="K1596" s="5">
        <v>1421</v>
      </c>
      <c r="L1596">
        <v>610</v>
      </c>
      <c r="M1596">
        <v>799</v>
      </c>
      <c r="N1596">
        <v>1439</v>
      </c>
      <c r="O1596">
        <v>690</v>
      </c>
      <c r="P1596">
        <v>705</v>
      </c>
      <c r="Q1596">
        <v>1421</v>
      </c>
      <c r="R1596">
        <v>676</v>
      </c>
      <c r="S1596">
        <v>721</v>
      </c>
      <c r="T1596">
        <v>1426</v>
      </c>
      <c r="U1596">
        <v>8</v>
      </c>
      <c r="V1596">
        <v>675</v>
      </c>
      <c r="W1596">
        <v>727</v>
      </c>
      <c r="X1596">
        <v>1402</v>
      </c>
      <c r="Y1596">
        <v>66</v>
      </c>
      <c r="Z1596">
        <v>677</v>
      </c>
      <c r="AA1596">
        <v>729</v>
      </c>
      <c r="AB1596">
        <v>1406</v>
      </c>
    </row>
    <row r="1597" spans="1:28" x14ac:dyDescent="0.2">
      <c r="A1597" s="4">
        <v>85</v>
      </c>
      <c r="B1597" s="4" t="s">
        <v>1941</v>
      </c>
      <c r="C1597" s="2" t="s">
        <v>1942</v>
      </c>
      <c r="D1597">
        <v>1042</v>
      </c>
      <c r="E1597">
        <v>1046</v>
      </c>
      <c r="F1597">
        <v>2104</v>
      </c>
      <c r="G1597">
        <f t="shared" si="24"/>
        <v>-1.9011406844106464E-3</v>
      </c>
      <c r="H1597" s="5">
        <v>3</v>
      </c>
      <c r="I1597" s="5">
        <v>959</v>
      </c>
      <c r="J1597" s="5">
        <v>1079</v>
      </c>
      <c r="K1597" s="5">
        <v>2075</v>
      </c>
      <c r="L1597">
        <v>892</v>
      </c>
      <c r="M1597">
        <v>1139</v>
      </c>
      <c r="N1597">
        <v>2083</v>
      </c>
      <c r="O1597">
        <v>995</v>
      </c>
      <c r="P1597">
        <v>1010</v>
      </c>
      <c r="Q1597">
        <v>2069</v>
      </c>
      <c r="R1597">
        <v>977</v>
      </c>
      <c r="S1597">
        <v>1040</v>
      </c>
      <c r="T1597">
        <v>2068</v>
      </c>
      <c r="U1597">
        <v>8</v>
      </c>
      <c r="V1597">
        <v>991</v>
      </c>
      <c r="W1597">
        <v>1061</v>
      </c>
      <c r="X1597">
        <v>2052</v>
      </c>
      <c r="Y1597">
        <v>89</v>
      </c>
      <c r="Z1597">
        <v>951</v>
      </c>
      <c r="AA1597">
        <v>1094</v>
      </c>
      <c r="AB1597">
        <v>2045</v>
      </c>
    </row>
    <row r="1598" spans="1:28" x14ac:dyDescent="0.2">
      <c r="A1598" s="4">
        <v>85</v>
      </c>
      <c r="B1598" s="4" t="s">
        <v>1943</v>
      </c>
      <c r="C1598" s="2" t="s">
        <v>1944</v>
      </c>
      <c r="D1598">
        <v>998</v>
      </c>
      <c r="E1598">
        <v>735</v>
      </c>
      <c r="F1598">
        <v>1752</v>
      </c>
      <c r="G1598">
        <f t="shared" si="24"/>
        <v>0.15011415525114155</v>
      </c>
      <c r="H1598" s="5">
        <v>3</v>
      </c>
      <c r="I1598" s="5">
        <v>926</v>
      </c>
      <c r="J1598" s="5">
        <v>789</v>
      </c>
      <c r="K1598" s="5">
        <v>1739</v>
      </c>
      <c r="L1598">
        <v>840</v>
      </c>
      <c r="M1598">
        <v>862</v>
      </c>
      <c r="N1598">
        <v>1745</v>
      </c>
      <c r="O1598">
        <v>939</v>
      </c>
      <c r="P1598">
        <v>740</v>
      </c>
      <c r="Q1598">
        <v>1732</v>
      </c>
      <c r="R1598">
        <v>922</v>
      </c>
      <c r="S1598">
        <v>762</v>
      </c>
      <c r="T1598">
        <v>1735</v>
      </c>
      <c r="U1598">
        <v>8</v>
      </c>
      <c r="V1598">
        <v>948</v>
      </c>
      <c r="W1598">
        <v>755</v>
      </c>
      <c r="X1598">
        <v>1703</v>
      </c>
      <c r="Y1598">
        <v>66</v>
      </c>
      <c r="Z1598">
        <v>937</v>
      </c>
      <c r="AA1598">
        <v>772</v>
      </c>
      <c r="AB1598">
        <v>1709</v>
      </c>
    </row>
    <row r="1599" spans="1:28" x14ac:dyDescent="0.2">
      <c r="A1599" s="4">
        <v>85</v>
      </c>
      <c r="B1599" s="4" t="s">
        <v>1945</v>
      </c>
      <c r="C1599" s="2" t="s">
        <v>1946</v>
      </c>
      <c r="D1599">
        <v>753</v>
      </c>
      <c r="E1599">
        <v>714</v>
      </c>
      <c r="F1599">
        <v>1482</v>
      </c>
      <c r="G1599">
        <f t="shared" si="24"/>
        <v>2.6315789473684209E-2</v>
      </c>
      <c r="H1599" s="5">
        <v>3</v>
      </c>
      <c r="I1599" s="5">
        <v>684</v>
      </c>
      <c r="J1599" s="5">
        <v>752</v>
      </c>
      <c r="K1599" s="5">
        <v>1464</v>
      </c>
      <c r="L1599">
        <v>631</v>
      </c>
      <c r="M1599">
        <v>807</v>
      </c>
      <c r="N1599">
        <v>1474</v>
      </c>
      <c r="O1599">
        <v>709</v>
      </c>
      <c r="P1599">
        <v>717</v>
      </c>
      <c r="Q1599">
        <v>1467</v>
      </c>
      <c r="R1599">
        <v>683</v>
      </c>
      <c r="S1599">
        <v>752</v>
      </c>
      <c r="T1599">
        <v>1470</v>
      </c>
      <c r="U1599">
        <v>8</v>
      </c>
      <c r="V1599">
        <v>700</v>
      </c>
      <c r="W1599">
        <v>745</v>
      </c>
      <c r="X1599">
        <v>1445</v>
      </c>
      <c r="Y1599">
        <v>89</v>
      </c>
      <c r="Z1599">
        <v>674</v>
      </c>
      <c r="AA1599">
        <v>757</v>
      </c>
      <c r="AB1599">
        <v>1431</v>
      </c>
    </row>
    <row r="1600" spans="1:28" x14ac:dyDescent="0.2">
      <c r="A1600" s="4">
        <v>85</v>
      </c>
      <c r="B1600" s="4" t="s">
        <v>1947</v>
      </c>
      <c r="C1600" s="2" t="s">
        <v>1948</v>
      </c>
      <c r="D1600">
        <v>1003</v>
      </c>
      <c r="E1600">
        <v>1816</v>
      </c>
      <c r="F1600">
        <v>2842</v>
      </c>
      <c r="G1600">
        <f t="shared" si="24"/>
        <v>-0.28606615059817031</v>
      </c>
      <c r="H1600" s="5">
        <v>32</v>
      </c>
      <c r="I1600" s="5">
        <v>952</v>
      </c>
      <c r="J1600" s="5">
        <v>1795</v>
      </c>
      <c r="K1600" s="5">
        <v>2817</v>
      </c>
      <c r="L1600">
        <v>810</v>
      </c>
      <c r="M1600">
        <v>1960</v>
      </c>
      <c r="N1600">
        <v>2826</v>
      </c>
      <c r="O1600">
        <v>926</v>
      </c>
      <c r="P1600">
        <v>1806</v>
      </c>
      <c r="Q1600">
        <v>2811</v>
      </c>
      <c r="R1600">
        <v>889</v>
      </c>
      <c r="S1600">
        <v>1850</v>
      </c>
      <c r="T1600">
        <v>2809</v>
      </c>
      <c r="U1600">
        <v>30</v>
      </c>
      <c r="V1600">
        <v>892</v>
      </c>
      <c r="W1600">
        <v>1861</v>
      </c>
      <c r="X1600">
        <v>2753</v>
      </c>
      <c r="Y1600">
        <v>89</v>
      </c>
      <c r="Z1600">
        <v>871</v>
      </c>
      <c r="AA1600">
        <v>1893</v>
      </c>
      <c r="AB1600">
        <v>2764</v>
      </c>
    </row>
    <row r="1601" spans="1:28" x14ac:dyDescent="0.2">
      <c r="A1601" s="4">
        <v>85</v>
      </c>
      <c r="B1601" s="4" t="s">
        <v>1949</v>
      </c>
      <c r="C1601" s="2" t="s">
        <v>1950</v>
      </c>
      <c r="D1601">
        <v>751</v>
      </c>
      <c r="E1601">
        <v>731</v>
      </c>
      <c r="F1601">
        <v>1491</v>
      </c>
      <c r="G1601">
        <f t="shared" si="24"/>
        <v>1.341381623071764E-2</v>
      </c>
      <c r="H1601" s="5">
        <v>3</v>
      </c>
      <c r="I1601" s="5">
        <v>681</v>
      </c>
      <c r="J1601" s="5">
        <v>781</v>
      </c>
      <c r="K1601" s="5">
        <v>1476</v>
      </c>
      <c r="L1601">
        <v>629</v>
      </c>
      <c r="M1601">
        <v>828</v>
      </c>
      <c r="N1601">
        <v>1480</v>
      </c>
      <c r="O1601">
        <v>710</v>
      </c>
      <c r="P1601">
        <v>736</v>
      </c>
      <c r="Q1601">
        <v>1470</v>
      </c>
      <c r="R1601">
        <v>693</v>
      </c>
      <c r="S1601">
        <v>760</v>
      </c>
      <c r="T1601">
        <v>1477</v>
      </c>
      <c r="U1601">
        <v>8</v>
      </c>
      <c r="V1601">
        <v>694</v>
      </c>
      <c r="W1601">
        <v>763</v>
      </c>
      <c r="X1601">
        <v>1457</v>
      </c>
      <c r="Y1601">
        <v>66</v>
      </c>
      <c r="Z1601">
        <v>692</v>
      </c>
      <c r="AA1601">
        <v>771</v>
      </c>
      <c r="AB1601">
        <v>1463</v>
      </c>
    </row>
    <row r="1602" spans="1:28" x14ac:dyDescent="0.2">
      <c r="A1602" s="4">
        <v>85</v>
      </c>
      <c r="B1602" s="4" t="s">
        <v>1951</v>
      </c>
      <c r="C1602" s="2" t="s">
        <v>1952</v>
      </c>
      <c r="D1602">
        <v>1030</v>
      </c>
      <c r="E1602">
        <v>781</v>
      </c>
      <c r="F1602">
        <v>1826</v>
      </c>
      <c r="G1602">
        <f t="shared" ref="G1602:G1665" si="25">IF(F1602="", 10, IF(F1602=0, -10, (D1602-E1602)/F1602))</f>
        <v>0.13636363636363635</v>
      </c>
      <c r="H1602" s="5">
        <v>3</v>
      </c>
      <c r="I1602" s="5">
        <v>964</v>
      </c>
      <c r="J1602" s="5">
        <v>821</v>
      </c>
      <c r="K1602" s="5">
        <v>1809</v>
      </c>
      <c r="L1602">
        <v>900</v>
      </c>
      <c r="M1602">
        <v>894</v>
      </c>
      <c r="N1602">
        <v>1821</v>
      </c>
      <c r="O1602">
        <v>979</v>
      </c>
      <c r="P1602">
        <v>772</v>
      </c>
      <c r="Q1602">
        <v>1800</v>
      </c>
      <c r="R1602">
        <v>964</v>
      </c>
      <c r="S1602">
        <v>800</v>
      </c>
      <c r="T1602">
        <v>1806</v>
      </c>
      <c r="U1602">
        <v>8</v>
      </c>
      <c r="V1602">
        <v>987</v>
      </c>
      <c r="W1602">
        <v>804</v>
      </c>
      <c r="X1602">
        <v>1791</v>
      </c>
      <c r="Y1602">
        <v>67</v>
      </c>
      <c r="Z1602">
        <v>965</v>
      </c>
      <c r="AA1602">
        <v>819</v>
      </c>
      <c r="AB1602">
        <v>1784</v>
      </c>
    </row>
    <row r="1603" spans="1:28" x14ac:dyDescent="0.2">
      <c r="A1603" s="4">
        <v>85</v>
      </c>
      <c r="B1603" s="4" t="s">
        <v>1953</v>
      </c>
      <c r="C1603" s="2" t="s">
        <v>1954</v>
      </c>
      <c r="D1603">
        <v>877</v>
      </c>
      <c r="E1603">
        <v>926</v>
      </c>
      <c r="F1603">
        <v>1818</v>
      </c>
      <c r="G1603">
        <f t="shared" si="25"/>
        <v>-2.6952695269526952E-2</v>
      </c>
      <c r="H1603" s="5">
        <v>3</v>
      </c>
      <c r="I1603" s="5">
        <v>812</v>
      </c>
      <c r="J1603" s="5">
        <v>964</v>
      </c>
      <c r="K1603" s="5">
        <v>1800</v>
      </c>
      <c r="L1603">
        <v>729</v>
      </c>
      <c r="M1603">
        <v>1043</v>
      </c>
      <c r="N1603">
        <v>1809</v>
      </c>
      <c r="O1603">
        <v>849</v>
      </c>
      <c r="P1603">
        <v>901</v>
      </c>
      <c r="Q1603">
        <v>1802</v>
      </c>
      <c r="R1603">
        <v>815</v>
      </c>
      <c r="S1603">
        <v>923</v>
      </c>
      <c r="T1603">
        <v>1794</v>
      </c>
      <c r="U1603">
        <v>8</v>
      </c>
      <c r="V1603">
        <v>835</v>
      </c>
      <c r="W1603">
        <v>950</v>
      </c>
      <c r="X1603">
        <v>1785</v>
      </c>
      <c r="Y1603">
        <v>66</v>
      </c>
      <c r="Z1603">
        <v>822</v>
      </c>
      <c r="AA1603">
        <v>961</v>
      </c>
      <c r="AB1603">
        <v>1783</v>
      </c>
    </row>
    <row r="1604" spans="1:28" x14ac:dyDescent="0.2">
      <c r="A1604" s="4">
        <v>85</v>
      </c>
      <c r="B1604" s="4" t="s">
        <v>1955</v>
      </c>
      <c r="C1604" s="2" t="s">
        <v>1956</v>
      </c>
      <c r="D1604">
        <v>2184</v>
      </c>
      <c r="E1604">
        <v>1666</v>
      </c>
      <c r="F1604">
        <v>3871</v>
      </c>
      <c r="G1604">
        <f t="shared" si="25"/>
        <v>0.13381555153707053</v>
      </c>
      <c r="H1604" s="5">
        <v>3</v>
      </c>
      <c r="I1604" s="5">
        <v>2011</v>
      </c>
      <c r="J1604" s="5">
        <v>1752</v>
      </c>
      <c r="K1604" s="5">
        <v>3814</v>
      </c>
      <c r="L1604">
        <v>1832</v>
      </c>
      <c r="M1604">
        <v>1950</v>
      </c>
      <c r="N1604">
        <v>3838</v>
      </c>
      <c r="O1604">
        <v>2024</v>
      </c>
      <c r="P1604">
        <v>1684</v>
      </c>
      <c r="Q1604">
        <v>3799</v>
      </c>
      <c r="R1604">
        <v>1995</v>
      </c>
      <c r="S1604">
        <v>1747</v>
      </c>
      <c r="T1604">
        <v>3803</v>
      </c>
      <c r="U1604">
        <v>8</v>
      </c>
      <c r="V1604">
        <v>2010</v>
      </c>
      <c r="W1604">
        <v>1754</v>
      </c>
      <c r="X1604">
        <v>3764</v>
      </c>
      <c r="Y1604">
        <v>33</v>
      </c>
      <c r="Z1604">
        <v>1979</v>
      </c>
      <c r="AA1604">
        <v>1779</v>
      </c>
      <c r="AB1604">
        <v>3758</v>
      </c>
    </row>
    <row r="1605" spans="1:28" x14ac:dyDescent="0.2">
      <c r="A1605" s="4">
        <v>85</v>
      </c>
      <c r="B1605" s="4" t="s">
        <v>1957</v>
      </c>
      <c r="C1605" s="2" t="s">
        <v>1958</v>
      </c>
      <c r="D1605">
        <v>822</v>
      </c>
      <c r="E1605">
        <v>242</v>
      </c>
      <c r="F1605">
        <v>1075</v>
      </c>
      <c r="G1605">
        <f t="shared" si="25"/>
        <v>0.53953488372093028</v>
      </c>
      <c r="H1605" s="5">
        <v>3</v>
      </c>
      <c r="I1605" s="5">
        <v>782</v>
      </c>
      <c r="J1605" s="5">
        <v>258</v>
      </c>
      <c r="K1605" s="5">
        <v>1059</v>
      </c>
      <c r="L1605">
        <v>725</v>
      </c>
      <c r="M1605">
        <v>312</v>
      </c>
      <c r="N1605">
        <v>1064</v>
      </c>
      <c r="O1605">
        <v>783</v>
      </c>
      <c r="P1605">
        <v>248</v>
      </c>
      <c r="Q1605">
        <v>1065</v>
      </c>
      <c r="R1605">
        <v>770</v>
      </c>
      <c r="S1605">
        <v>260</v>
      </c>
      <c r="T1605">
        <v>1063</v>
      </c>
      <c r="U1605">
        <v>8</v>
      </c>
      <c r="V1605">
        <v>778</v>
      </c>
      <c r="W1605">
        <v>271</v>
      </c>
      <c r="X1605">
        <v>1049</v>
      </c>
      <c r="Y1605">
        <v>66</v>
      </c>
      <c r="Z1605">
        <v>786</v>
      </c>
      <c r="AA1605">
        <v>259</v>
      </c>
      <c r="AB1605">
        <v>1045</v>
      </c>
    </row>
    <row r="1606" spans="1:28" x14ac:dyDescent="0.2">
      <c r="A1606" s="4">
        <v>85</v>
      </c>
      <c r="B1606" s="4" t="s">
        <v>1959</v>
      </c>
      <c r="C1606" s="2" t="s">
        <v>1960</v>
      </c>
      <c r="D1606">
        <v>1696</v>
      </c>
      <c r="E1606">
        <v>1402</v>
      </c>
      <c r="F1606">
        <v>3119</v>
      </c>
      <c r="G1606">
        <f t="shared" si="25"/>
        <v>9.4260981083680667E-2</v>
      </c>
      <c r="H1606" s="5">
        <v>3</v>
      </c>
      <c r="I1606" s="5">
        <v>1550</v>
      </c>
      <c r="J1606" s="5">
        <v>1505</v>
      </c>
      <c r="K1606" s="5">
        <v>3085</v>
      </c>
      <c r="L1606">
        <v>1423</v>
      </c>
      <c r="M1606">
        <v>1632</v>
      </c>
      <c r="N1606">
        <v>3100</v>
      </c>
      <c r="O1606">
        <v>1595</v>
      </c>
      <c r="P1606">
        <v>1418</v>
      </c>
      <c r="Q1606">
        <v>3072</v>
      </c>
      <c r="R1606">
        <v>1576</v>
      </c>
      <c r="S1606">
        <v>1459</v>
      </c>
      <c r="T1606">
        <v>3081</v>
      </c>
      <c r="U1606">
        <v>8</v>
      </c>
      <c r="V1606">
        <v>1584</v>
      </c>
      <c r="W1606">
        <v>1461</v>
      </c>
      <c r="X1606">
        <v>3045</v>
      </c>
      <c r="Y1606">
        <v>66</v>
      </c>
      <c r="Z1606">
        <v>1570</v>
      </c>
      <c r="AA1606">
        <v>1493</v>
      </c>
      <c r="AB1606">
        <v>3063</v>
      </c>
    </row>
    <row r="1607" spans="1:28" x14ac:dyDescent="0.2">
      <c r="A1607" s="4">
        <v>85</v>
      </c>
      <c r="B1607" s="4" t="s">
        <v>1961</v>
      </c>
      <c r="C1607" s="2" t="s">
        <v>1962</v>
      </c>
      <c r="D1607">
        <v>837</v>
      </c>
      <c r="E1607">
        <v>1264</v>
      </c>
      <c r="F1607">
        <v>2113</v>
      </c>
      <c r="G1607">
        <f t="shared" si="25"/>
        <v>-0.20208234737340275</v>
      </c>
      <c r="H1607" s="5">
        <v>3</v>
      </c>
      <c r="I1607" s="5">
        <v>712</v>
      </c>
      <c r="J1607" s="5">
        <v>1360</v>
      </c>
      <c r="K1607" s="5">
        <v>2095</v>
      </c>
      <c r="L1607">
        <v>630</v>
      </c>
      <c r="M1607">
        <v>1429</v>
      </c>
      <c r="N1607">
        <v>2095</v>
      </c>
      <c r="O1607">
        <v>809</v>
      </c>
      <c r="P1607">
        <v>1236</v>
      </c>
      <c r="Q1607">
        <v>2091</v>
      </c>
      <c r="R1607">
        <v>780</v>
      </c>
      <c r="S1607">
        <v>1269</v>
      </c>
      <c r="T1607">
        <v>2092</v>
      </c>
      <c r="U1607">
        <v>8</v>
      </c>
      <c r="V1607">
        <v>771</v>
      </c>
      <c r="W1607">
        <v>1279</v>
      </c>
      <c r="X1607">
        <v>2050</v>
      </c>
      <c r="Y1607">
        <v>66</v>
      </c>
      <c r="Z1607">
        <v>747</v>
      </c>
      <c r="AA1607">
        <v>1319</v>
      </c>
      <c r="AB1607">
        <v>2066</v>
      </c>
    </row>
    <row r="1608" spans="1:28" x14ac:dyDescent="0.2">
      <c r="A1608" s="4">
        <v>85</v>
      </c>
      <c r="B1608" s="4" t="s">
        <v>1963</v>
      </c>
      <c r="C1608" s="2" t="s">
        <v>1964</v>
      </c>
      <c r="D1608">
        <v>725</v>
      </c>
      <c r="E1608">
        <v>692</v>
      </c>
      <c r="F1608">
        <v>1431</v>
      </c>
      <c r="G1608">
        <f t="shared" si="25"/>
        <v>2.3060796645702306E-2</v>
      </c>
      <c r="H1608" s="5">
        <v>3</v>
      </c>
      <c r="I1608" s="5">
        <v>667</v>
      </c>
      <c r="J1608" s="5">
        <v>723</v>
      </c>
      <c r="K1608" s="5">
        <v>1416</v>
      </c>
      <c r="L1608">
        <v>598</v>
      </c>
      <c r="M1608">
        <v>779</v>
      </c>
      <c r="N1608">
        <v>1414</v>
      </c>
      <c r="O1608">
        <v>698</v>
      </c>
      <c r="P1608">
        <v>673</v>
      </c>
      <c r="Q1608">
        <v>1409</v>
      </c>
      <c r="R1608">
        <v>676</v>
      </c>
      <c r="S1608">
        <v>695</v>
      </c>
      <c r="T1608">
        <v>1409</v>
      </c>
      <c r="U1608">
        <v>8</v>
      </c>
      <c r="V1608">
        <v>688</v>
      </c>
      <c r="W1608">
        <v>705</v>
      </c>
      <c r="X1608">
        <v>1393</v>
      </c>
      <c r="Y1608">
        <v>67</v>
      </c>
      <c r="Z1608">
        <v>654</v>
      </c>
      <c r="AA1608">
        <v>739</v>
      </c>
      <c r="AB1608">
        <v>1393</v>
      </c>
    </row>
    <row r="1609" spans="1:28" x14ac:dyDescent="0.2">
      <c r="A1609" s="4">
        <v>85</v>
      </c>
      <c r="B1609" s="4" t="s">
        <v>1965</v>
      </c>
      <c r="C1609" s="2" t="s">
        <v>1966</v>
      </c>
      <c r="D1609">
        <v>926</v>
      </c>
      <c r="E1609">
        <v>804</v>
      </c>
      <c r="F1609">
        <v>1746</v>
      </c>
      <c r="G1609">
        <f t="shared" si="25"/>
        <v>6.9873997709049257E-2</v>
      </c>
      <c r="H1609" s="5">
        <v>3</v>
      </c>
      <c r="I1609" s="5">
        <v>837</v>
      </c>
      <c r="J1609" s="5">
        <v>842</v>
      </c>
      <c r="K1609" s="5">
        <v>1722</v>
      </c>
      <c r="L1609">
        <v>792</v>
      </c>
      <c r="M1609">
        <v>905</v>
      </c>
      <c r="N1609">
        <v>1739</v>
      </c>
      <c r="O1609">
        <v>867</v>
      </c>
      <c r="P1609">
        <v>789</v>
      </c>
      <c r="Q1609">
        <v>1719</v>
      </c>
      <c r="R1609">
        <v>853</v>
      </c>
      <c r="S1609">
        <v>814</v>
      </c>
      <c r="T1609">
        <v>1725</v>
      </c>
      <c r="U1609">
        <v>8</v>
      </c>
      <c r="V1609">
        <v>871</v>
      </c>
      <c r="W1609">
        <v>830</v>
      </c>
      <c r="X1609">
        <v>1701</v>
      </c>
      <c r="Y1609">
        <v>33</v>
      </c>
      <c r="Z1609">
        <v>839</v>
      </c>
      <c r="AA1609">
        <v>853</v>
      </c>
      <c r="AB1609">
        <v>1692</v>
      </c>
    </row>
    <row r="1610" spans="1:28" x14ac:dyDescent="0.2">
      <c r="A1610" s="4">
        <v>85</v>
      </c>
      <c r="B1610" s="4" t="s">
        <v>1967</v>
      </c>
      <c r="C1610" s="2" t="s">
        <v>1968</v>
      </c>
      <c r="D1610">
        <v>23</v>
      </c>
      <c r="E1610">
        <v>127</v>
      </c>
      <c r="F1610">
        <v>151</v>
      </c>
      <c r="G1610">
        <f t="shared" si="25"/>
        <v>-0.6887417218543046</v>
      </c>
      <c r="H1610" s="5">
        <v>4</v>
      </c>
      <c r="I1610" s="5">
        <v>19</v>
      </c>
      <c r="J1610" s="5">
        <v>128</v>
      </c>
      <c r="K1610" s="5">
        <v>149</v>
      </c>
      <c r="L1610">
        <v>15</v>
      </c>
      <c r="M1610">
        <v>135</v>
      </c>
      <c r="N1610">
        <v>150</v>
      </c>
      <c r="O1610">
        <v>24</v>
      </c>
      <c r="P1610">
        <v>117</v>
      </c>
      <c r="Q1610">
        <v>147</v>
      </c>
      <c r="R1610">
        <v>21</v>
      </c>
      <c r="S1610">
        <v>127</v>
      </c>
      <c r="T1610">
        <v>149</v>
      </c>
      <c r="U1610">
        <v>30</v>
      </c>
      <c r="V1610">
        <v>19</v>
      </c>
      <c r="W1610">
        <v>129</v>
      </c>
      <c r="X1610">
        <v>148</v>
      </c>
      <c r="Y1610">
        <v>33</v>
      </c>
      <c r="Z1610">
        <v>18</v>
      </c>
      <c r="AA1610">
        <v>130</v>
      </c>
      <c r="AB1610">
        <v>148</v>
      </c>
    </row>
    <row r="1611" spans="1:28" x14ac:dyDescent="0.2">
      <c r="A1611" s="4">
        <v>85</v>
      </c>
      <c r="B1611" s="4" t="s">
        <v>1969</v>
      </c>
      <c r="C1611" s="2" t="s">
        <v>1970</v>
      </c>
      <c r="D1611">
        <v>1433</v>
      </c>
      <c r="E1611">
        <v>1119</v>
      </c>
      <c r="F1611">
        <v>2571</v>
      </c>
      <c r="G1611">
        <f t="shared" si="25"/>
        <v>0.12213146635550369</v>
      </c>
      <c r="H1611" s="5">
        <v>3</v>
      </c>
      <c r="I1611" s="5">
        <v>1314</v>
      </c>
      <c r="J1611" s="5">
        <v>1203</v>
      </c>
      <c r="K1611" s="5">
        <v>2542</v>
      </c>
      <c r="L1611">
        <v>1190</v>
      </c>
      <c r="M1611">
        <v>1315</v>
      </c>
      <c r="N1611">
        <v>2550</v>
      </c>
      <c r="O1611">
        <v>1375</v>
      </c>
      <c r="P1611">
        <v>1107</v>
      </c>
      <c r="Q1611">
        <v>2531</v>
      </c>
      <c r="R1611">
        <v>1340</v>
      </c>
      <c r="S1611">
        <v>1161</v>
      </c>
      <c r="T1611">
        <v>2539</v>
      </c>
      <c r="U1611">
        <v>8</v>
      </c>
      <c r="V1611">
        <v>1366</v>
      </c>
      <c r="W1611">
        <v>1161</v>
      </c>
      <c r="X1611">
        <v>2527</v>
      </c>
      <c r="Y1611">
        <v>67</v>
      </c>
      <c r="Z1611">
        <v>1305</v>
      </c>
      <c r="AA1611">
        <v>1211</v>
      </c>
      <c r="AB1611">
        <v>2516</v>
      </c>
    </row>
    <row r="1612" spans="1:28" x14ac:dyDescent="0.2">
      <c r="A1612" s="4">
        <v>85</v>
      </c>
      <c r="B1612" s="4" t="s">
        <v>1971</v>
      </c>
      <c r="C1612" s="2" t="s">
        <v>1972</v>
      </c>
      <c r="D1612">
        <v>994</v>
      </c>
      <c r="E1612">
        <v>854</v>
      </c>
      <c r="F1612">
        <v>1876</v>
      </c>
      <c r="G1612">
        <f t="shared" si="25"/>
        <v>7.4626865671641784E-2</v>
      </c>
      <c r="H1612" s="5">
        <v>3</v>
      </c>
      <c r="I1612" s="5">
        <v>910</v>
      </c>
      <c r="J1612" s="5">
        <v>900</v>
      </c>
      <c r="K1612" s="5">
        <v>1849</v>
      </c>
      <c r="L1612">
        <v>852</v>
      </c>
      <c r="M1612">
        <v>966</v>
      </c>
      <c r="N1612">
        <v>1857</v>
      </c>
      <c r="O1612">
        <v>930</v>
      </c>
      <c r="P1612">
        <v>854</v>
      </c>
      <c r="Q1612">
        <v>1843</v>
      </c>
      <c r="R1612">
        <v>922</v>
      </c>
      <c r="S1612">
        <v>865</v>
      </c>
      <c r="T1612">
        <v>1836</v>
      </c>
      <c r="U1612">
        <v>8</v>
      </c>
      <c r="V1612">
        <v>924</v>
      </c>
      <c r="W1612">
        <v>886</v>
      </c>
      <c r="X1612">
        <v>1810</v>
      </c>
      <c r="Y1612">
        <v>89</v>
      </c>
      <c r="Z1612">
        <v>895</v>
      </c>
      <c r="AA1612">
        <v>905</v>
      </c>
      <c r="AB1612">
        <v>1800</v>
      </c>
    </row>
    <row r="1613" spans="1:28" x14ac:dyDescent="0.2">
      <c r="A1613" s="4">
        <v>85</v>
      </c>
      <c r="B1613" s="4" t="s">
        <v>1973</v>
      </c>
      <c r="C1613" s="2" t="s">
        <v>1974</v>
      </c>
      <c r="D1613">
        <v>332</v>
      </c>
      <c r="E1613">
        <v>262</v>
      </c>
      <c r="F1613">
        <v>600</v>
      </c>
      <c r="G1613">
        <f t="shared" si="25"/>
        <v>0.11666666666666667</v>
      </c>
      <c r="H1613" s="5">
        <v>3</v>
      </c>
      <c r="I1613" s="5">
        <v>314</v>
      </c>
      <c r="J1613" s="5">
        <v>266</v>
      </c>
      <c r="K1613" s="5">
        <v>594</v>
      </c>
      <c r="L1613">
        <v>293</v>
      </c>
      <c r="M1613">
        <v>287</v>
      </c>
      <c r="N1613">
        <v>594</v>
      </c>
      <c r="O1613">
        <v>312</v>
      </c>
      <c r="P1613">
        <v>257</v>
      </c>
      <c r="Q1613">
        <v>589</v>
      </c>
      <c r="R1613">
        <v>303</v>
      </c>
      <c r="S1613">
        <v>265</v>
      </c>
      <c r="T1613">
        <v>587</v>
      </c>
      <c r="U1613">
        <v>8</v>
      </c>
      <c r="V1613">
        <v>314</v>
      </c>
      <c r="W1613">
        <v>267</v>
      </c>
      <c r="X1613">
        <v>581</v>
      </c>
      <c r="Y1613">
        <v>70</v>
      </c>
      <c r="Z1613">
        <v>315</v>
      </c>
      <c r="AA1613">
        <v>267</v>
      </c>
      <c r="AB1613">
        <v>582</v>
      </c>
    </row>
    <row r="1614" spans="1:28" x14ac:dyDescent="0.2">
      <c r="A1614" s="4">
        <v>85</v>
      </c>
      <c r="B1614" s="4" t="s">
        <v>1975</v>
      </c>
      <c r="C1614" s="2" t="s">
        <v>1976</v>
      </c>
      <c r="D1614">
        <v>280</v>
      </c>
      <c r="E1614">
        <v>690</v>
      </c>
      <c r="F1614">
        <v>974</v>
      </c>
      <c r="G1614">
        <f t="shared" si="25"/>
        <v>-0.4209445585215606</v>
      </c>
      <c r="H1614" s="5">
        <v>3</v>
      </c>
      <c r="I1614" s="5">
        <v>240</v>
      </c>
      <c r="J1614" s="5">
        <v>720</v>
      </c>
      <c r="K1614" s="5">
        <v>969</v>
      </c>
      <c r="L1614">
        <v>198</v>
      </c>
      <c r="M1614">
        <v>754</v>
      </c>
      <c r="N1614">
        <v>966</v>
      </c>
      <c r="O1614">
        <v>272</v>
      </c>
      <c r="P1614">
        <v>661</v>
      </c>
      <c r="Q1614">
        <v>954</v>
      </c>
      <c r="R1614">
        <v>261</v>
      </c>
      <c r="S1614">
        <v>687</v>
      </c>
      <c r="T1614">
        <v>967</v>
      </c>
      <c r="U1614">
        <v>8</v>
      </c>
      <c r="V1614">
        <v>273</v>
      </c>
      <c r="W1614">
        <v>671</v>
      </c>
      <c r="X1614">
        <v>944</v>
      </c>
      <c r="Y1614">
        <v>70</v>
      </c>
      <c r="Z1614">
        <v>253</v>
      </c>
      <c r="AA1614">
        <v>702</v>
      </c>
      <c r="AB1614">
        <v>955</v>
      </c>
    </row>
    <row r="1615" spans="1:28" x14ac:dyDescent="0.2">
      <c r="A1615" s="4">
        <v>85</v>
      </c>
      <c r="B1615" s="4" t="s">
        <v>1977</v>
      </c>
      <c r="C1615" s="2" t="s">
        <v>1978</v>
      </c>
      <c r="D1615">
        <v>281</v>
      </c>
      <c r="E1615">
        <v>427</v>
      </c>
      <c r="F1615">
        <v>708</v>
      </c>
      <c r="G1615">
        <f t="shared" si="25"/>
        <v>-0.20621468926553671</v>
      </c>
      <c r="H1615" s="5">
        <v>3</v>
      </c>
      <c r="I1615" s="5">
        <v>249</v>
      </c>
      <c r="J1615" s="5">
        <v>442</v>
      </c>
      <c r="K1615" s="5">
        <v>702</v>
      </c>
      <c r="L1615">
        <v>225</v>
      </c>
      <c r="M1615">
        <v>475</v>
      </c>
      <c r="N1615">
        <v>710</v>
      </c>
      <c r="O1615">
        <v>265</v>
      </c>
      <c r="P1615">
        <v>422</v>
      </c>
      <c r="Q1615">
        <v>699</v>
      </c>
      <c r="R1615">
        <v>261</v>
      </c>
      <c r="S1615">
        <v>435</v>
      </c>
      <c r="T1615">
        <v>706</v>
      </c>
      <c r="U1615">
        <v>8</v>
      </c>
      <c r="V1615">
        <v>263</v>
      </c>
      <c r="W1615">
        <v>431</v>
      </c>
      <c r="X1615">
        <v>694</v>
      </c>
      <c r="Y1615">
        <v>70</v>
      </c>
      <c r="Z1615">
        <v>255</v>
      </c>
      <c r="AA1615">
        <v>429</v>
      </c>
      <c r="AB1615">
        <v>684</v>
      </c>
    </row>
    <row r="1616" spans="1:28" x14ac:dyDescent="0.2">
      <c r="A1616" s="4">
        <v>85</v>
      </c>
      <c r="B1616" s="4" t="s">
        <v>1979</v>
      </c>
      <c r="C1616" s="2" t="s">
        <v>1980</v>
      </c>
      <c r="D1616">
        <v>75</v>
      </c>
      <c r="E1616">
        <v>66</v>
      </c>
      <c r="F1616">
        <v>144</v>
      </c>
      <c r="G1616">
        <f t="shared" si="25"/>
        <v>6.25E-2</v>
      </c>
      <c r="H1616" s="5">
        <v>3</v>
      </c>
      <c r="I1616" s="5">
        <v>71</v>
      </c>
      <c r="J1616" s="5">
        <v>69</v>
      </c>
      <c r="K1616" s="5">
        <v>143</v>
      </c>
      <c r="L1616">
        <v>66</v>
      </c>
      <c r="M1616">
        <v>74</v>
      </c>
      <c r="N1616">
        <v>144</v>
      </c>
      <c r="O1616">
        <v>69</v>
      </c>
      <c r="P1616">
        <v>68</v>
      </c>
      <c r="Q1616">
        <v>141</v>
      </c>
      <c r="R1616">
        <v>68</v>
      </c>
      <c r="S1616">
        <v>70</v>
      </c>
      <c r="T1616">
        <v>144</v>
      </c>
      <c r="U1616">
        <v>8</v>
      </c>
      <c r="V1616">
        <v>68</v>
      </c>
      <c r="W1616">
        <v>73</v>
      </c>
      <c r="X1616">
        <v>141</v>
      </c>
      <c r="Y1616">
        <v>70</v>
      </c>
      <c r="Z1616">
        <v>69</v>
      </c>
      <c r="AA1616">
        <v>71</v>
      </c>
      <c r="AB1616">
        <v>140</v>
      </c>
    </row>
    <row r="1617" spans="1:28" x14ac:dyDescent="0.2">
      <c r="A1617" s="4">
        <v>85</v>
      </c>
      <c r="B1617" s="4" t="s">
        <v>1981</v>
      </c>
      <c r="C1617" s="2" t="s">
        <v>1982</v>
      </c>
      <c r="D1617">
        <v>3</v>
      </c>
      <c r="E1617">
        <v>8</v>
      </c>
      <c r="F1617">
        <v>11</v>
      </c>
      <c r="G1617">
        <f t="shared" si="25"/>
        <v>-0.45454545454545453</v>
      </c>
      <c r="H1617" s="5">
        <v>3</v>
      </c>
      <c r="I1617" s="5">
        <v>3</v>
      </c>
      <c r="J1617" s="5">
        <v>7</v>
      </c>
      <c r="K1617" s="5">
        <v>10</v>
      </c>
      <c r="L1617">
        <v>3</v>
      </c>
      <c r="M1617">
        <v>8</v>
      </c>
      <c r="N1617">
        <v>11</v>
      </c>
      <c r="O1617">
        <v>3</v>
      </c>
      <c r="P1617">
        <v>8</v>
      </c>
      <c r="Q1617">
        <v>11</v>
      </c>
      <c r="R1617">
        <v>3</v>
      </c>
      <c r="S1617">
        <v>8</v>
      </c>
      <c r="T1617">
        <v>11</v>
      </c>
      <c r="U1617">
        <v>30</v>
      </c>
      <c r="V1617">
        <v>3</v>
      </c>
      <c r="W1617">
        <v>7</v>
      </c>
      <c r="X1617">
        <v>10</v>
      </c>
      <c r="Y1617">
        <v>70</v>
      </c>
      <c r="Z1617">
        <v>3</v>
      </c>
      <c r="AA1617">
        <v>7</v>
      </c>
      <c r="AB1617">
        <v>10</v>
      </c>
    </row>
    <row r="1618" spans="1:28" x14ac:dyDescent="0.2">
      <c r="A1618" s="4">
        <v>85</v>
      </c>
      <c r="B1618" s="4" t="s">
        <v>1983</v>
      </c>
      <c r="C1618" s="2" t="s">
        <v>1984</v>
      </c>
      <c r="D1618">
        <v>1048</v>
      </c>
      <c r="E1618">
        <v>1069</v>
      </c>
      <c r="F1618">
        <v>2135</v>
      </c>
      <c r="G1618">
        <f t="shared" si="25"/>
        <v>-9.8360655737704927E-3</v>
      </c>
      <c r="H1618" s="5">
        <v>3</v>
      </c>
      <c r="I1618" s="5">
        <v>938</v>
      </c>
      <c r="J1618" s="5">
        <v>1120</v>
      </c>
      <c r="K1618" s="5">
        <v>2100</v>
      </c>
      <c r="L1618">
        <v>862</v>
      </c>
      <c r="M1618">
        <v>1200</v>
      </c>
      <c r="N1618">
        <v>2113</v>
      </c>
      <c r="O1618">
        <v>970</v>
      </c>
      <c r="P1618">
        <v>1072</v>
      </c>
      <c r="Q1618">
        <v>2101</v>
      </c>
      <c r="R1618">
        <v>939</v>
      </c>
      <c r="S1618">
        <v>1112</v>
      </c>
      <c r="T1618">
        <v>2104</v>
      </c>
      <c r="U1618">
        <v>8</v>
      </c>
      <c r="V1618">
        <v>970</v>
      </c>
      <c r="W1618">
        <v>1097</v>
      </c>
      <c r="X1618">
        <v>2067</v>
      </c>
      <c r="Y1618">
        <v>33</v>
      </c>
      <c r="Z1618">
        <v>919</v>
      </c>
      <c r="AA1618">
        <v>1142</v>
      </c>
      <c r="AB1618">
        <v>2061</v>
      </c>
    </row>
    <row r="1619" spans="1:28" x14ac:dyDescent="0.2">
      <c r="A1619" s="4">
        <v>85</v>
      </c>
      <c r="B1619" s="4" t="s">
        <v>1985</v>
      </c>
      <c r="C1619" s="2" t="s">
        <v>1986</v>
      </c>
      <c r="D1619">
        <v>596</v>
      </c>
      <c r="E1619">
        <v>1132</v>
      </c>
      <c r="F1619">
        <v>1740</v>
      </c>
      <c r="G1619">
        <f t="shared" si="25"/>
        <v>-0.30804597701149428</v>
      </c>
      <c r="H1619" s="5">
        <v>3</v>
      </c>
      <c r="I1619" s="5">
        <v>505</v>
      </c>
      <c r="J1619" s="5">
        <v>1193</v>
      </c>
      <c r="K1619" s="5">
        <v>1719</v>
      </c>
      <c r="L1619">
        <v>454</v>
      </c>
      <c r="M1619">
        <v>1244</v>
      </c>
      <c r="N1619">
        <v>1733</v>
      </c>
      <c r="O1619">
        <v>563</v>
      </c>
      <c r="P1619">
        <v>1109</v>
      </c>
      <c r="Q1619">
        <v>1720</v>
      </c>
      <c r="R1619">
        <v>539</v>
      </c>
      <c r="S1619">
        <v>1144</v>
      </c>
      <c r="T1619">
        <v>1722</v>
      </c>
      <c r="U1619">
        <v>8</v>
      </c>
      <c r="V1619">
        <v>554</v>
      </c>
      <c r="W1619">
        <v>1148</v>
      </c>
      <c r="X1619">
        <v>1702</v>
      </c>
      <c r="Y1619">
        <v>70</v>
      </c>
      <c r="Z1619">
        <v>537</v>
      </c>
      <c r="AA1619">
        <v>1165</v>
      </c>
      <c r="AB1619">
        <v>1702</v>
      </c>
    </row>
    <row r="1620" spans="1:28" x14ac:dyDescent="0.2">
      <c r="A1620" s="4">
        <v>85</v>
      </c>
      <c r="B1620" s="4" t="s">
        <v>1987</v>
      </c>
      <c r="C1620" s="2" t="s">
        <v>1988</v>
      </c>
      <c r="D1620">
        <v>405</v>
      </c>
      <c r="E1620">
        <v>264</v>
      </c>
      <c r="F1620">
        <v>675</v>
      </c>
      <c r="G1620">
        <f t="shared" si="25"/>
        <v>0.2088888888888889</v>
      </c>
      <c r="H1620" s="5">
        <v>3</v>
      </c>
      <c r="I1620" s="5">
        <v>377</v>
      </c>
      <c r="J1620" s="5">
        <v>272</v>
      </c>
      <c r="K1620" s="5">
        <v>661</v>
      </c>
      <c r="L1620">
        <v>354</v>
      </c>
      <c r="M1620">
        <v>290</v>
      </c>
      <c r="N1620">
        <v>658</v>
      </c>
      <c r="O1620">
        <v>379</v>
      </c>
      <c r="P1620">
        <v>262</v>
      </c>
      <c r="Q1620">
        <v>660</v>
      </c>
      <c r="R1620">
        <v>374</v>
      </c>
      <c r="S1620">
        <v>266</v>
      </c>
      <c r="T1620">
        <v>658</v>
      </c>
      <c r="U1620">
        <v>8</v>
      </c>
      <c r="V1620">
        <v>391</v>
      </c>
      <c r="W1620">
        <v>265</v>
      </c>
      <c r="X1620">
        <v>656</v>
      </c>
      <c r="Y1620">
        <v>89</v>
      </c>
      <c r="Z1620">
        <v>385</v>
      </c>
      <c r="AA1620">
        <v>271</v>
      </c>
      <c r="AB1620">
        <v>656</v>
      </c>
    </row>
    <row r="1621" spans="1:28" x14ac:dyDescent="0.2">
      <c r="A1621" s="4">
        <v>85</v>
      </c>
      <c r="B1621" s="4" t="s">
        <v>1989</v>
      </c>
      <c r="C1621" s="2" t="s">
        <v>1990</v>
      </c>
      <c r="D1621">
        <v>848</v>
      </c>
      <c r="E1621">
        <v>318</v>
      </c>
      <c r="F1621">
        <v>1176</v>
      </c>
      <c r="G1621">
        <f t="shared" si="25"/>
        <v>0.45068027210884354</v>
      </c>
      <c r="H1621" s="5">
        <v>3</v>
      </c>
      <c r="I1621" s="5">
        <v>803</v>
      </c>
      <c r="J1621" s="5">
        <v>342</v>
      </c>
      <c r="K1621" s="5">
        <v>1164</v>
      </c>
      <c r="L1621">
        <v>770</v>
      </c>
      <c r="M1621">
        <v>374</v>
      </c>
      <c r="N1621">
        <v>1170</v>
      </c>
      <c r="O1621">
        <v>809</v>
      </c>
      <c r="P1621">
        <v>315</v>
      </c>
      <c r="Q1621">
        <v>1162</v>
      </c>
      <c r="R1621">
        <v>803</v>
      </c>
      <c r="S1621">
        <v>329</v>
      </c>
      <c r="T1621">
        <v>1164</v>
      </c>
      <c r="U1621">
        <v>8</v>
      </c>
      <c r="V1621">
        <v>821</v>
      </c>
      <c r="W1621">
        <v>331</v>
      </c>
      <c r="X1621">
        <v>1152</v>
      </c>
      <c r="Y1621">
        <v>66</v>
      </c>
      <c r="Z1621">
        <v>810</v>
      </c>
      <c r="AA1621">
        <v>340</v>
      </c>
      <c r="AB1621">
        <v>1150</v>
      </c>
    </row>
    <row r="1622" spans="1:28" x14ac:dyDescent="0.2">
      <c r="A1622" s="4">
        <v>85</v>
      </c>
      <c r="B1622" s="4" t="s">
        <v>1991</v>
      </c>
      <c r="C1622" s="2" t="s">
        <v>1992</v>
      </c>
      <c r="D1622">
        <v>330</v>
      </c>
      <c r="E1622">
        <v>389</v>
      </c>
      <c r="F1622">
        <v>723</v>
      </c>
      <c r="G1622">
        <f t="shared" si="25"/>
        <v>-8.1604426002766253E-2</v>
      </c>
      <c r="H1622" s="5">
        <v>3</v>
      </c>
      <c r="I1622" s="5">
        <v>283</v>
      </c>
      <c r="J1622" s="5">
        <v>419</v>
      </c>
      <c r="K1622" s="5">
        <v>713</v>
      </c>
      <c r="L1622">
        <v>278</v>
      </c>
      <c r="M1622">
        <v>434</v>
      </c>
      <c r="N1622">
        <v>716</v>
      </c>
      <c r="O1622">
        <v>323</v>
      </c>
      <c r="P1622">
        <v>371</v>
      </c>
      <c r="Q1622">
        <v>712</v>
      </c>
      <c r="R1622">
        <v>298</v>
      </c>
      <c r="S1622">
        <v>402</v>
      </c>
      <c r="T1622">
        <v>716</v>
      </c>
      <c r="U1622">
        <v>8</v>
      </c>
      <c r="V1622">
        <v>308</v>
      </c>
      <c r="W1622">
        <v>396</v>
      </c>
      <c r="X1622">
        <v>704</v>
      </c>
      <c r="Y1622">
        <v>66</v>
      </c>
      <c r="Z1622">
        <v>297</v>
      </c>
      <c r="AA1622">
        <v>407</v>
      </c>
      <c r="AB1622">
        <v>704</v>
      </c>
    </row>
    <row r="1623" spans="1:28" x14ac:dyDescent="0.2">
      <c r="A1623" s="4">
        <v>85</v>
      </c>
      <c r="B1623" s="4" t="s">
        <v>1993</v>
      </c>
      <c r="C1623" s="2" t="s">
        <v>1994</v>
      </c>
      <c r="D1623">
        <v>555</v>
      </c>
      <c r="E1623">
        <v>589</v>
      </c>
      <c r="F1623">
        <v>1163</v>
      </c>
      <c r="G1623">
        <f t="shared" si="25"/>
        <v>-2.9234737747205503E-2</v>
      </c>
      <c r="H1623" s="5">
        <v>3</v>
      </c>
      <c r="I1623" s="5">
        <v>510</v>
      </c>
      <c r="J1623" s="5">
        <v>612</v>
      </c>
      <c r="K1623" s="5">
        <v>1147</v>
      </c>
      <c r="L1623">
        <v>484</v>
      </c>
      <c r="M1623">
        <v>644</v>
      </c>
      <c r="N1623">
        <v>1152</v>
      </c>
      <c r="O1623">
        <v>524</v>
      </c>
      <c r="P1623">
        <v>581</v>
      </c>
      <c r="Q1623">
        <v>1141</v>
      </c>
      <c r="R1623">
        <v>519</v>
      </c>
      <c r="S1623">
        <v>594</v>
      </c>
      <c r="T1623">
        <v>1145</v>
      </c>
      <c r="U1623">
        <v>8</v>
      </c>
      <c r="V1623">
        <v>539</v>
      </c>
      <c r="W1623">
        <v>592</v>
      </c>
      <c r="X1623">
        <v>1131</v>
      </c>
      <c r="Y1623">
        <v>89</v>
      </c>
      <c r="Z1623">
        <v>509</v>
      </c>
      <c r="AA1623">
        <v>619</v>
      </c>
      <c r="AB1623">
        <v>1128</v>
      </c>
    </row>
    <row r="1624" spans="1:28" x14ac:dyDescent="0.2">
      <c r="A1624" s="4">
        <v>85</v>
      </c>
      <c r="B1624" s="4" t="s">
        <v>1995</v>
      </c>
      <c r="C1624" s="2" t="s">
        <v>1996</v>
      </c>
      <c r="D1624">
        <v>1127</v>
      </c>
      <c r="E1624">
        <v>998</v>
      </c>
      <c r="F1624">
        <v>2139</v>
      </c>
      <c r="G1624">
        <f t="shared" si="25"/>
        <v>6.0308555399719493E-2</v>
      </c>
      <c r="H1624" s="5">
        <v>3</v>
      </c>
      <c r="I1624" s="5">
        <v>1040</v>
      </c>
      <c r="J1624" s="5">
        <v>1064</v>
      </c>
      <c r="K1624" s="5">
        <v>2128</v>
      </c>
      <c r="L1624">
        <v>937</v>
      </c>
      <c r="M1624">
        <v>1150</v>
      </c>
      <c r="N1624">
        <v>2137</v>
      </c>
      <c r="O1624">
        <v>1078</v>
      </c>
      <c r="P1624">
        <v>994</v>
      </c>
      <c r="Q1624">
        <v>2120</v>
      </c>
      <c r="R1624">
        <v>1047</v>
      </c>
      <c r="S1624">
        <v>1037</v>
      </c>
      <c r="T1624">
        <v>2119</v>
      </c>
      <c r="U1624">
        <v>8</v>
      </c>
      <c r="V1624">
        <v>1068</v>
      </c>
      <c r="W1624">
        <v>1034</v>
      </c>
      <c r="X1624">
        <v>2102</v>
      </c>
      <c r="Y1624">
        <v>67</v>
      </c>
      <c r="Z1624">
        <v>1022</v>
      </c>
      <c r="AA1624">
        <v>1070</v>
      </c>
      <c r="AB1624">
        <v>2092</v>
      </c>
    </row>
    <row r="1625" spans="1:28" x14ac:dyDescent="0.2">
      <c r="A1625" s="4">
        <v>85</v>
      </c>
      <c r="B1625" s="4" t="s">
        <v>1997</v>
      </c>
      <c r="C1625" s="2" t="s">
        <v>1998</v>
      </c>
      <c r="D1625">
        <v>1004</v>
      </c>
      <c r="E1625">
        <v>773</v>
      </c>
      <c r="F1625">
        <v>1790</v>
      </c>
      <c r="G1625">
        <f t="shared" si="25"/>
        <v>0.12905027932960894</v>
      </c>
      <c r="H1625" s="5">
        <v>3</v>
      </c>
      <c r="I1625" s="5">
        <v>911</v>
      </c>
      <c r="J1625" s="5">
        <v>821</v>
      </c>
      <c r="K1625" s="5">
        <v>1760</v>
      </c>
      <c r="L1625">
        <v>823</v>
      </c>
      <c r="M1625">
        <v>914</v>
      </c>
      <c r="N1625">
        <v>1766</v>
      </c>
      <c r="O1625">
        <v>941</v>
      </c>
      <c r="P1625">
        <v>773</v>
      </c>
      <c r="Q1625">
        <v>1758</v>
      </c>
      <c r="R1625">
        <v>914</v>
      </c>
      <c r="S1625">
        <v>806</v>
      </c>
      <c r="T1625">
        <v>1755</v>
      </c>
      <c r="U1625">
        <v>8</v>
      </c>
      <c r="V1625">
        <v>936</v>
      </c>
      <c r="W1625">
        <v>809</v>
      </c>
      <c r="X1625">
        <v>1745</v>
      </c>
      <c r="Y1625">
        <v>66</v>
      </c>
      <c r="Z1625">
        <v>939</v>
      </c>
      <c r="AA1625">
        <v>810</v>
      </c>
      <c r="AB1625">
        <v>1749</v>
      </c>
    </row>
    <row r="1626" spans="1:28" x14ac:dyDescent="0.2">
      <c r="A1626" s="4">
        <v>85</v>
      </c>
      <c r="B1626" s="4" t="s">
        <v>1999</v>
      </c>
      <c r="C1626" s="2" t="s">
        <v>2000</v>
      </c>
      <c r="D1626">
        <v>1059</v>
      </c>
      <c r="E1626">
        <v>1205</v>
      </c>
      <c r="F1626">
        <v>2278</v>
      </c>
      <c r="G1626">
        <f t="shared" si="25"/>
        <v>-6.4091308165057065E-2</v>
      </c>
      <c r="H1626" s="5">
        <v>3</v>
      </c>
      <c r="I1626" s="5">
        <v>914</v>
      </c>
      <c r="J1626" s="5">
        <v>1300</v>
      </c>
      <c r="K1626" s="5">
        <v>2241</v>
      </c>
      <c r="L1626">
        <v>835</v>
      </c>
      <c r="M1626">
        <v>1385</v>
      </c>
      <c r="N1626">
        <v>2256</v>
      </c>
      <c r="O1626">
        <v>974</v>
      </c>
      <c r="P1626">
        <v>1220</v>
      </c>
      <c r="Q1626">
        <v>2239</v>
      </c>
      <c r="R1626">
        <v>949</v>
      </c>
      <c r="S1626">
        <v>1255</v>
      </c>
      <c r="T1626">
        <v>2237</v>
      </c>
      <c r="U1626">
        <v>8</v>
      </c>
      <c r="V1626">
        <v>959</v>
      </c>
      <c r="W1626">
        <v>1253</v>
      </c>
      <c r="X1626">
        <v>2212</v>
      </c>
      <c r="Y1626">
        <v>66</v>
      </c>
      <c r="Z1626">
        <v>943</v>
      </c>
      <c r="AA1626">
        <v>1276</v>
      </c>
      <c r="AB1626">
        <v>2219</v>
      </c>
    </row>
    <row r="1627" spans="1:28" x14ac:dyDescent="0.2">
      <c r="A1627" s="4">
        <v>85</v>
      </c>
      <c r="B1627" s="4" t="s">
        <v>2001</v>
      </c>
      <c r="C1627" s="2" t="s">
        <v>2002</v>
      </c>
      <c r="D1627">
        <v>848</v>
      </c>
      <c r="E1627">
        <v>878</v>
      </c>
      <c r="F1627">
        <v>1745</v>
      </c>
      <c r="G1627">
        <f t="shared" si="25"/>
        <v>-1.7191977077363897E-2</v>
      </c>
      <c r="H1627" s="5">
        <v>3</v>
      </c>
      <c r="I1627" s="5">
        <v>772</v>
      </c>
      <c r="J1627" s="5">
        <v>928</v>
      </c>
      <c r="K1627" s="5">
        <v>1729</v>
      </c>
      <c r="L1627">
        <v>710</v>
      </c>
      <c r="M1627">
        <v>989</v>
      </c>
      <c r="N1627">
        <v>1736</v>
      </c>
      <c r="O1627">
        <v>808</v>
      </c>
      <c r="P1627">
        <v>860</v>
      </c>
      <c r="Q1627">
        <v>1720</v>
      </c>
      <c r="R1627">
        <v>779</v>
      </c>
      <c r="S1627">
        <v>908</v>
      </c>
      <c r="T1627">
        <v>1726</v>
      </c>
      <c r="U1627">
        <v>8</v>
      </c>
      <c r="V1627">
        <v>796</v>
      </c>
      <c r="W1627">
        <v>902</v>
      </c>
      <c r="X1627">
        <v>1698</v>
      </c>
      <c r="Y1627">
        <v>67</v>
      </c>
      <c r="Z1627">
        <v>763</v>
      </c>
      <c r="AA1627">
        <v>925</v>
      </c>
      <c r="AB1627">
        <v>1688</v>
      </c>
    </row>
    <row r="1628" spans="1:28" x14ac:dyDescent="0.2">
      <c r="A1628" s="4">
        <v>85</v>
      </c>
      <c r="B1628" s="4" t="s">
        <v>2003</v>
      </c>
      <c r="C1628" s="2" t="s">
        <v>2004</v>
      </c>
      <c r="D1628">
        <v>1177</v>
      </c>
      <c r="E1628">
        <v>1638</v>
      </c>
      <c r="F1628">
        <v>2829</v>
      </c>
      <c r="G1628">
        <f t="shared" si="25"/>
        <v>-0.16295510781194769</v>
      </c>
      <c r="H1628" s="5">
        <v>3</v>
      </c>
      <c r="I1628" s="5">
        <v>1053</v>
      </c>
      <c r="J1628" s="5">
        <v>1716</v>
      </c>
      <c r="K1628" s="5">
        <v>2796</v>
      </c>
      <c r="L1628">
        <v>961</v>
      </c>
      <c r="M1628">
        <v>1825</v>
      </c>
      <c r="N1628">
        <v>2823</v>
      </c>
      <c r="O1628">
        <v>1090</v>
      </c>
      <c r="P1628">
        <v>1642</v>
      </c>
      <c r="Q1628">
        <v>2796</v>
      </c>
      <c r="R1628">
        <v>1070</v>
      </c>
      <c r="S1628">
        <v>1675</v>
      </c>
      <c r="T1628">
        <v>2790</v>
      </c>
      <c r="U1628">
        <v>8</v>
      </c>
      <c r="V1628">
        <v>1074</v>
      </c>
      <c r="W1628">
        <v>1686</v>
      </c>
      <c r="X1628">
        <v>2760</v>
      </c>
      <c r="Y1628">
        <v>33</v>
      </c>
      <c r="Z1628">
        <v>1039</v>
      </c>
      <c r="AA1628">
        <v>1715</v>
      </c>
      <c r="AB1628">
        <v>2754</v>
      </c>
    </row>
    <row r="1629" spans="1:28" x14ac:dyDescent="0.2">
      <c r="A1629" s="4">
        <v>85</v>
      </c>
      <c r="B1629" s="4" t="s">
        <v>2005</v>
      </c>
      <c r="C1629" s="2" t="s">
        <v>2006</v>
      </c>
      <c r="D1629">
        <v>959</v>
      </c>
      <c r="E1629">
        <v>929</v>
      </c>
      <c r="F1629">
        <v>1901</v>
      </c>
      <c r="G1629">
        <f t="shared" si="25"/>
        <v>1.5781167806417674E-2</v>
      </c>
      <c r="H1629" s="5">
        <v>3</v>
      </c>
      <c r="I1629" s="5">
        <v>854</v>
      </c>
      <c r="J1629" s="5">
        <v>997</v>
      </c>
      <c r="K1629" s="5">
        <v>1870</v>
      </c>
      <c r="L1629">
        <v>756</v>
      </c>
      <c r="M1629">
        <v>1084</v>
      </c>
      <c r="N1629">
        <v>1873</v>
      </c>
      <c r="O1629">
        <v>888</v>
      </c>
      <c r="P1629">
        <v>937</v>
      </c>
      <c r="Q1629">
        <v>1861</v>
      </c>
      <c r="R1629">
        <v>873</v>
      </c>
      <c r="S1629">
        <v>977</v>
      </c>
      <c r="T1629">
        <v>1872</v>
      </c>
      <c r="U1629">
        <v>8</v>
      </c>
      <c r="V1629">
        <v>874</v>
      </c>
      <c r="W1629">
        <v>967</v>
      </c>
      <c r="X1629">
        <v>1841</v>
      </c>
      <c r="Y1629">
        <v>66</v>
      </c>
      <c r="Z1629">
        <v>859</v>
      </c>
      <c r="AA1629">
        <v>982</v>
      </c>
      <c r="AB1629">
        <v>1841</v>
      </c>
    </row>
    <row r="1630" spans="1:28" x14ac:dyDescent="0.2">
      <c r="A1630" s="4">
        <v>85</v>
      </c>
      <c r="B1630" s="4" t="s">
        <v>2007</v>
      </c>
      <c r="C1630" s="2" t="s">
        <v>2008</v>
      </c>
      <c r="D1630">
        <v>897</v>
      </c>
      <c r="E1630">
        <v>910</v>
      </c>
      <c r="F1630">
        <v>1831</v>
      </c>
      <c r="G1630">
        <f t="shared" si="25"/>
        <v>-7.0999453850354999E-3</v>
      </c>
      <c r="H1630" s="5">
        <v>3</v>
      </c>
      <c r="I1630" s="5">
        <v>835</v>
      </c>
      <c r="J1630" s="5">
        <v>933</v>
      </c>
      <c r="K1630" s="5">
        <v>1810</v>
      </c>
      <c r="L1630">
        <v>789</v>
      </c>
      <c r="M1630">
        <v>1002</v>
      </c>
      <c r="N1630">
        <v>1822</v>
      </c>
      <c r="O1630">
        <v>846</v>
      </c>
      <c r="P1630">
        <v>894</v>
      </c>
      <c r="Q1630">
        <v>1810</v>
      </c>
      <c r="R1630">
        <v>841</v>
      </c>
      <c r="S1630">
        <v>916</v>
      </c>
      <c r="T1630">
        <v>1814</v>
      </c>
      <c r="U1630">
        <v>8</v>
      </c>
      <c r="V1630">
        <v>861</v>
      </c>
      <c r="W1630">
        <v>924</v>
      </c>
      <c r="X1630">
        <v>1785</v>
      </c>
      <c r="Y1630">
        <v>89</v>
      </c>
      <c r="Z1630">
        <v>837</v>
      </c>
      <c r="AA1630">
        <v>952</v>
      </c>
      <c r="AB1630">
        <v>1789</v>
      </c>
    </row>
    <row r="1631" spans="1:28" x14ac:dyDescent="0.2">
      <c r="A1631" s="4">
        <v>85</v>
      </c>
      <c r="B1631" s="4" t="s">
        <v>2009</v>
      </c>
      <c r="C1631" s="2" t="s">
        <v>2010</v>
      </c>
      <c r="D1631">
        <v>223</v>
      </c>
      <c r="E1631">
        <v>641</v>
      </c>
      <c r="F1631">
        <v>871</v>
      </c>
      <c r="G1631">
        <f t="shared" si="25"/>
        <v>-0.4799081515499426</v>
      </c>
      <c r="H1631" s="5">
        <v>3</v>
      </c>
      <c r="I1631" s="5">
        <v>190</v>
      </c>
      <c r="J1631" s="5">
        <v>651</v>
      </c>
      <c r="K1631" s="5">
        <v>855</v>
      </c>
      <c r="L1631">
        <v>169</v>
      </c>
      <c r="M1631">
        <v>678</v>
      </c>
      <c r="N1631">
        <v>862</v>
      </c>
      <c r="O1631">
        <v>211</v>
      </c>
      <c r="P1631">
        <v>611</v>
      </c>
      <c r="Q1631">
        <v>850</v>
      </c>
      <c r="R1631">
        <v>192</v>
      </c>
      <c r="S1631">
        <v>647</v>
      </c>
      <c r="T1631">
        <v>855</v>
      </c>
      <c r="U1631">
        <v>30</v>
      </c>
      <c r="V1631">
        <v>193</v>
      </c>
      <c r="W1631">
        <v>646</v>
      </c>
      <c r="X1631">
        <v>839</v>
      </c>
      <c r="Y1631">
        <v>89</v>
      </c>
      <c r="Z1631">
        <v>190</v>
      </c>
      <c r="AA1631">
        <v>645</v>
      </c>
      <c r="AB1631">
        <v>835</v>
      </c>
    </row>
    <row r="1632" spans="1:28" x14ac:dyDescent="0.2">
      <c r="A1632" s="4">
        <v>85</v>
      </c>
      <c r="B1632" s="4" t="s">
        <v>2011</v>
      </c>
      <c r="C1632" s="2" t="s">
        <v>2012</v>
      </c>
      <c r="D1632">
        <v>1051</v>
      </c>
      <c r="E1632">
        <v>876</v>
      </c>
      <c r="F1632">
        <v>1938</v>
      </c>
      <c r="G1632">
        <f t="shared" si="25"/>
        <v>9.029927760577916E-2</v>
      </c>
      <c r="H1632" s="5">
        <v>3</v>
      </c>
      <c r="I1632" s="5">
        <v>963</v>
      </c>
      <c r="J1632" s="5">
        <v>926</v>
      </c>
      <c r="K1632" s="5">
        <v>1914</v>
      </c>
      <c r="L1632">
        <v>877</v>
      </c>
      <c r="M1632">
        <v>1007</v>
      </c>
      <c r="N1632">
        <v>1918</v>
      </c>
      <c r="O1632">
        <v>1018</v>
      </c>
      <c r="P1632">
        <v>846</v>
      </c>
      <c r="Q1632">
        <v>1908</v>
      </c>
      <c r="R1632">
        <v>987</v>
      </c>
      <c r="S1632">
        <v>880</v>
      </c>
      <c r="T1632">
        <v>1910</v>
      </c>
      <c r="U1632">
        <v>8</v>
      </c>
      <c r="V1632">
        <v>1003</v>
      </c>
      <c r="W1632">
        <v>884</v>
      </c>
      <c r="X1632">
        <v>1887</v>
      </c>
      <c r="Y1632">
        <v>66</v>
      </c>
      <c r="Z1632">
        <v>979</v>
      </c>
      <c r="AA1632">
        <v>907</v>
      </c>
      <c r="AB1632">
        <v>1886</v>
      </c>
    </row>
    <row r="1633" spans="1:28" x14ac:dyDescent="0.2">
      <c r="A1633" s="4">
        <v>85</v>
      </c>
      <c r="B1633" s="4" t="s">
        <v>2013</v>
      </c>
      <c r="C1633" s="2" t="s">
        <v>2014</v>
      </c>
      <c r="D1633">
        <v>1428</v>
      </c>
      <c r="E1633">
        <v>1591</v>
      </c>
      <c r="F1633">
        <v>3032</v>
      </c>
      <c r="G1633">
        <f t="shared" si="25"/>
        <v>-5.3759894459102904E-2</v>
      </c>
      <c r="H1633" s="5">
        <v>3</v>
      </c>
      <c r="I1633" s="5">
        <v>1268</v>
      </c>
      <c r="J1633" s="5">
        <v>1689</v>
      </c>
      <c r="K1633" s="5">
        <v>2985</v>
      </c>
      <c r="L1633">
        <v>1159</v>
      </c>
      <c r="M1633">
        <v>1813</v>
      </c>
      <c r="N1633">
        <v>3004</v>
      </c>
      <c r="O1633">
        <v>1355</v>
      </c>
      <c r="P1633">
        <v>1576</v>
      </c>
      <c r="Q1633">
        <v>2986</v>
      </c>
      <c r="R1633">
        <v>1314</v>
      </c>
      <c r="S1633">
        <v>1641</v>
      </c>
      <c r="T1633">
        <v>2989</v>
      </c>
      <c r="U1633">
        <v>8</v>
      </c>
      <c r="V1633">
        <v>1332</v>
      </c>
      <c r="W1633">
        <v>1620</v>
      </c>
      <c r="X1633">
        <v>2952</v>
      </c>
      <c r="Y1633">
        <v>66</v>
      </c>
      <c r="Z1633">
        <v>1292</v>
      </c>
      <c r="AA1633">
        <v>1666</v>
      </c>
      <c r="AB1633">
        <v>2958</v>
      </c>
    </row>
    <row r="1634" spans="1:28" x14ac:dyDescent="0.2">
      <c r="A1634" s="4">
        <v>85</v>
      </c>
      <c r="B1634" s="4" t="s">
        <v>2015</v>
      </c>
      <c r="C1634" s="2" t="s">
        <v>2016</v>
      </c>
      <c r="D1634">
        <v>1210</v>
      </c>
      <c r="E1634">
        <v>1127</v>
      </c>
      <c r="F1634">
        <v>2355</v>
      </c>
      <c r="G1634">
        <f t="shared" si="25"/>
        <v>3.5244161358811039E-2</v>
      </c>
      <c r="H1634" s="5">
        <v>3</v>
      </c>
      <c r="I1634" s="5">
        <v>1103</v>
      </c>
      <c r="J1634" s="5">
        <v>1184</v>
      </c>
      <c r="K1634" s="5">
        <v>2322</v>
      </c>
      <c r="L1634">
        <v>1026</v>
      </c>
      <c r="M1634">
        <v>1268</v>
      </c>
      <c r="N1634">
        <v>2341</v>
      </c>
      <c r="O1634">
        <v>1142</v>
      </c>
      <c r="P1634">
        <v>1125</v>
      </c>
      <c r="Q1634">
        <v>2322</v>
      </c>
      <c r="R1634">
        <v>1124</v>
      </c>
      <c r="S1634">
        <v>1155</v>
      </c>
      <c r="T1634">
        <v>2329</v>
      </c>
      <c r="U1634">
        <v>8</v>
      </c>
      <c r="V1634">
        <v>1121</v>
      </c>
      <c r="W1634">
        <v>1172</v>
      </c>
      <c r="X1634">
        <v>2293</v>
      </c>
      <c r="Y1634">
        <v>33</v>
      </c>
      <c r="Z1634">
        <v>1094</v>
      </c>
      <c r="AA1634">
        <v>1195</v>
      </c>
      <c r="AB1634">
        <v>2289</v>
      </c>
    </row>
    <row r="1635" spans="1:28" x14ac:dyDescent="0.2">
      <c r="A1635" s="4">
        <v>85</v>
      </c>
      <c r="B1635" s="4" t="s">
        <v>2017</v>
      </c>
      <c r="C1635" s="2" t="s">
        <v>2018</v>
      </c>
      <c r="D1635">
        <v>1091</v>
      </c>
      <c r="E1635">
        <v>1502</v>
      </c>
      <c r="F1635">
        <v>2612</v>
      </c>
      <c r="G1635">
        <f t="shared" si="25"/>
        <v>-0.15735068912710568</v>
      </c>
      <c r="H1635" s="5">
        <v>3</v>
      </c>
      <c r="I1635" s="5">
        <v>953</v>
      </c>
      <c r="J1635" s="5">
        <v>1589</v>
      </c>
      <c r="K1635" s="5">
        <v>2576</v>
      </c>
      <c r="L1635">
        <v>864</v>
      </c>
      <c r="M1635">
        <v>1681</v>
      </c>
      <c r="N1635">
        <v>2587</v>
      </c>
      <c r="O1635">
        <v>985</v>
      </c>
      <c r="P1635">
        <v>1532</v>
      </c>
      <c r="Q1635">
        <v>2567</v>
      </c>
      <c r="R1635">
        <v>966</v>
      </c>
      <c r="S1635">
        <v>1545</v>
      </c>
      <c r="T1635">
        <v>2564</v>
      </c>
      <c r="U1635">
        <v>8</v>
      </c>
      <c r="V1635">
        <v>959</v>
      </c>
      <c r="W1635">
        <v>1564</v>
      </c>
      <c r="X1635">
        <v>2523</v>
      </c>
      <c r="Y1635">
        <v>33</v>
      </c>
      <c r="Z1635">
        <v>908</v>
      </c>
      <c r="AA1635">
        <v>1596</v>
      </c>
      <c r="AB1635">
        <v>2504</v>
      </c>
    </row>
    <row r="1636" spans="1:28" x14ac:dyDescent="0.2">
      <c r="A1636" s="4">
        <v>85</v>
      </c>
      <c r="B1636" s="4" t="s">
        <v>2019</v>
      </c>
      <c r="C1636" s="2" t="s">
        <v>2020</v>
      </c>
      <c r="D1636">
        <v>1690</v>
      </c>
      <c r="E1636">
        <v>1762</v>
      </c>
      <c r="F1636">
        <v>3466</v>
      </c>
      <c r="G1636">
        <f t="shared" si="25"/>
        <v>-2.07732256203116E-2</v>
      </c>
      <c r="H1636" s="5">
        <v>3</v>
      </c>
      <c r="I1636" s="5">
        <v>1525</v>
      </c>
      <c r="J1636" s="5">
        <v>1871</v>
      </c>
      <c r="K1636" s="5">
        <v>3429</v>
      </c>
      <c r="L1636">
        <v>1386</v>
      </c>
      <c r="M1636">
        <v>1988</v>
      </c>
      <c r="N1636">
        <v>3441</v>
      </c>
      <c r="O1636">
        <v>1614</v>
      </c>
      <c r="P1636">
        <v>1744</v>
      </c>
      <c r="Q1636">
        <v>3424</v>
      </c>
      <c r="R1636">
        <v>1559</v>
      </c>
      <c r="S1636">
        <v>1811</v>
      </c>
      <c r="T1636">
        <v>3420</v>
      </c>
      <c r="U1636">
        <v>8</v>
      </c>
      <c r="V1636">
        <v>1594</v>
      </c>
      <c r="W1636">
        <v>1794</v>
      </c>
      <c r="X1636">
        <v>3388</v>
      </c>
      <c r="Y1636">
        <v>66</v>
      </c>
      <c r="Z1636">
        <v>1567</v>
      </c>
      <c r="AA1636">
        <v>1835</v>
      </c>
      <c r="AB1636">
        <v>3402</v>
      </c>
    </row>
    <row r="1637" spans="1:28" x14ac:dyDescent="0.2">
      <c r="A1637" s="4">
        <v>85</v>
      </c>
      <c r="B1637" s="4" t="s">
        <v>2021</v>
      </c>
      <c r="C1637" s="2" t="s">
        <v>2022</v>
      </c>
      <c r="D1637">
        <v>988</v>
      </c>
      <c r="E1637">
        <v>1242</v>
      </c>
      <c r="F1637">
        <v>2256</v>
      </c>
      <c r="G1637">
        <f t="shared" si="25"/>
        <v>-0.1125886524822695</v>
      </c>
      <c r="H1637" s="5">
        <v>3</v>
      </c>
      <c r="I1637" s="5">
        <v>862</v>
      </c>
      <c r="J1637" s="5">
        <v>1332</v>
      </c>
      <c r="K1637" s="5">
        <v>2226</v>
      </c>
      <c r="L1637">
        <v>780</v>
      </c>
      <c r="M1637">
        <v>1424</v>
      </c>
      <c r="N1637">
        <v>2240</v>
      </c>
      <c r="O1637">
        <v>920</v>
      </c>
      <c r="P1637">
        <v>1228</v>
      </c>
      <c r="Q1637">
        <v>2210</v>
      </c>
      <c r="R1637">
        <v>910</v>
      </c>
      <c r="S1637">
        <v>1267</v>
      </c>
      <c r="T1637">
        <v>2225</v>
      </c>
      <c r="U1637">
        <v>8</v>
      </c>
      <c r="V1637">
        <v>912</v>
      </c>
      <c r="W1637">
        <v>1275</v>
      </c>
      <c r="X1637">
        <v>2187</v>
      </c>
      <c r="Y1637">
        <v>67</v>
      </c>
      <c r="Z1637">
        <v>841</v>
      </c>
      <c r="AA1637">
        <v>1357</v>
      </c>
      <c r="AB1637">
        <v>2198</v>
      </c>
    </row>
    <row r="1638" spans="1:28" x14ac:dyDescent="0.2">
      <c r="A1638" s="4">
        <v>85</v>
      </c>
      <c r="B1638" s="4" t="s">
        <v>2023</v>
      </c>
      <c r="C1638" s="2" t="s">
        <v>2024</v>
      </c>
      <c r="D1638">
        <v>1127</v>
      </c>
      <c r="E1638">
        <v>569</v>
      </c>
      <c r="F1638">
        <v>1703</v>
      </c>
      <c r="G1638">
        <f t="shared" si="25"/>
        <v>0.32765707574867881</v>
      </c>
      <c r="H1638" s="5">
        <v>3</v>
      </c>
      <c r="I1638" s="5">
        <v>1061</v>
      </c>
      <c r="J1638" s="5">
        <v>604</v>
      </c>
      <c r="K1638" s="5">
        <v>1684</v>
      </c>
      <c r="L1638">
        <v>985</v>
      </c>
      <c r="M1638">
        <v>686</v>
      </c>
      <c r="N1638">
        <v>1689</v>
      </c>
      <c r="O1638">
        <v>1071</v>
      </c>
      <c r="P1638">
        <v>580</v>
      </c>
      <c r="Q1638">
        <v>1682</v>
      </c>
      <c r="R1638">
        <v>1039</v>
      </c>
      <c r="S1638">
        <v>607</v>
      </c>
      <c r="T1638">
        <v>1682</v>
      </c>
      <c r="U1638">
        <v>8</v>
      </c>
      <c r="V1638">
        <v>1064</v>
      </c>
      <c r="W1638">
        <v>600</v>
      </c>
      <c r="X1638">
        <v>1664</v>
      </c>
      <c r="Y1638">
        <v>67</v>
      </c>
      <c r="Z1638">
        <v>1054</v>
      </c>
      <c r="AA1638">
        <v>605</v>
      </c>
      <c r="AB1638">
        <v>1659</v>
      </c>
    </row>
    <row r="1639" spans="1:28" x14ac:dyDescent="0.2">
      <c r="A1639" s="4">
        <v>85</v>
      </c>
      <c r="B1639" s="4" t="s">
        <v>2025</v>
      </c>
      <c r="C1639" s="2" t="s">
        <v>2026</v>
      </c>
      <c r="D1639">
        <v>1050</v>
      </c>
      <c r="E1639">
        <v>2022</v>
      </c>
      <c r="F1639">
        <v>3096</v>
      </c>
      <c r="G1639">
        <f t="shared" si="25"/>
        <v>-0.31395348837209303</v>
      </c>
      <c r="H1639" s="5">
        <v>3</v>
      </c>
      <c r="I1639" s="5">
        <v>920</v>
      </c>
      <c r="J1639" s="5">
        <v>2113</v>
      </c>
      <c r="K1639" s="5">
        <v>3069</v>
      </c>
      <c r="L1639">
        <v>835</v>
      </c>
      <c r="M1639">
        <v>2200</v>
      </c>
      <c r="N1639">
        <v>3083</v>
      </c>
      <c r="O1639">
        <v>1013</v>
      </c>
      <c r="P1639">
        <v>1962</v>
      </c>
      <c r="Q1639">
        <v>3061</v>
      </c>
      <c r="R1639">
        <v>962</v>
      </c>
      <c r="S1639">
        <v>2036</v>
      </c>
      <c r="T1639">
        <v>3062</v>
      </c>
      <c r="U1639">
        <v>8</v>
      </c>
      <c r="V1639">
        <v>1001</v>
      </c>
      <c r="W1639">
        <v>2014</v>
      </c>
      <c r="X1639">
        <v>3015</v>
      </c>
      <c r="Y1639">
        <v>70</v>
      </c>
      <c r="Z1639">
        <v>986</v>
      </c>
      <c r="AA1639">
        <v>2039</v>
      </c>
      <c r="AB1639">
        <v>3025</v>
      </c>
    </row>
    <row r="1640" spans="1:28" x14ac:dyDescent="0.2">
      <c r="A1640" s="4">
        <v>85</v>
      </c>
      <c r="B1640" s="4" t="s">
        <v>2027</v>
      </c>
      <c r="C1640" s="2" t="s">
        <v>2028</v>
      </c>
      <c r="D1640">
        <v>593</v>
      </c>
      <c r="E1640">
        <v>697</v>
      </c>
      <c r="F1640">
        <v>1295</v>
      </c>
      <c r="G1640">
        <f t="shared" si="25"/>
        <v>-8.0308880308880309E-2</v>
      </c>
      <c r="H1640" s="5">
        <v>3</v>
      </c>
      <c r="I1640" s="5">
        <v>537</v>
      </c>
      <c r="J1640" s="5">
        <v>728</v>
      </c>
      <c r="K1640" s="5">
        <v>1279</v>
      </c>
      <c r="L1640">
        <v>493</v>
      </c>
      <c r="M1640">
        <v>783</v>
      </c>
      <c r="N1640">
        <v>1289</v>
      </c>
      <c r="O1640">
        <v>563</v>
      </c>
      <c r="P1640">
        <v>701</v>
      </c>
      <c r="Q1640">
        <v>1283</v>
      </c>
      <c r="R1640">
        <v>551</v>
      </c>
      <c r="S1640">
        <v>712</v>
      </c>
      <c r="T1640">
        <v>1279</v>
      </c>
      <c r="U1640">
        <v>8</v>
      </c>
      <c r="V1640">
        <v>545</v>
      </c>
      <c r="W1640">
        <v>718</v>
      </c>
      <c r="X1640">
        <v>1263</v>
      </c>
      <c r="Y1640">
        <v>66</v>
      </c>
      <c r="Z1640">
        <v>537</v>
      </c>
      <c r="AA1640">
        <v>724</v>
      </c>
      <c r="AB1640">
        <v>1261</v>
      </c>
    </row>
    <row r="1641" spans="1:28" x14ac:dyDescent="0.2">
      <c r="A1641" s="4">
        <v>85</v>
      </c>
      <c r="B1641" s="4" t="s">
        <v>2029</v>
      </c>
      <c r="C1641" s="2" t="s">
        <v>2030</v>
      </c>
      <c r="D1641">
        <v>950</v>
      </c>
      <c r="E1641">
        <v>825</v>
      </c>
      <c r="F1641">
        <v>1787</v>
      </c>
      <c r="G1641">
        <f t="shared" si="25"/>
        <v>6.9949636261891435E-2</v>
      </c>
      <c r="H1641" s="5">
        <v>3</v>
      </c>
      <c r="I1641" s="5">
        <v>870</v>
      </c>
      <c r="J1641" s="5">
        <v>865</v>
      </c>
      <c r="K1641" s="5">
        <v>1758</v>
      </c>
      <c r="L1641">
        <v>800</v>
      </c>
      <c r="M1641">
        <v>943</v>
      </c>
      <c r="N1641">
        <v>1771</v>
      </c>
      <c r="O1641">
        <v>899</v>
      </c>
      <c r="P1641">
        <v>821</v>
      </c>
      <c r="Q1641">
        <v>1753</v>
      </c>
      <c r="R1641">
        <v>875</v>
      </c>
      <c r="S1641">
        <v>849</v>
      </c>
      <c r="T1641">
        <v>1760</v>
      </c>
      <c r="U1641">
        <v>8</v>
      </c>
      <c r="V1641">
        <v>896</v>
      </c>
      <c r="W1641">
        <v>835</v>
      </c>
      <c r="X1641">
        <v>1731</v>
      </c>
      <c r="Y1641">
        <v>66</v>
      </c>
      <c r="Z1641">
        <v>883</v>
      </c>
      <c r="AA1641">
        <v>856</v>
      </c>
      <c r="AB1641">
        <v>1739</v>
      </c>
    </row>
    <row r="1642" spans="1:28" x14ac:dyDescent="0.2">
      <c r="A1642" s="4">
        <v>85</v>
      </c>
      <c r="B1642" s="4" t="s">
        <v>2031</v>
      </c>
      <c r="C1642" s="2" t="s">
        <v>2032</v>
      </c>
      <c r="D1642">
        <v>1739</v>
      </c>
      <c r="E1642">
        <v>1233</v>
      </c>
      <c r="F1642">
        <v>2999</v>
      </c>
      <c r="G1642">
        <f t="shared" si="25"/>
        <v>0.16872290763587863</v>
      </c>
      <c r="H1642" s="5">
        <v>3</v>
      </c>
      <c r="I1642" s="5">
        <v>1616</v>
      </c>
      <c r="J1642" s="5">
        <v>1300</v>
      </c>
      <c r="K1642" s="5">
        <v>2964</v>
      </c>
      <c r="L1642">
        <v>1475</v>
      </c>
      <c r="M1642">
        <v>1444</v>
      </c>
      <c r="N1642">
        <v>2979</v>
      </c>
      <c r="O1642">
        <v>1660</v>
      </c>
      <c r="P1642">
        <v>1228</v>
      </c>
      <c r="Q1642">
        <v>2962</v>
      </c>
      <c r="R1642">
        <v>1625</v>
      </c>
      <c r="S1642">
        <v>1270</v>
      </c>
      <c r="T1642">
        <v>2966</v>
      </c>
      <c r="U1642">
        <v>8</v>
      </c>
      <c r="V1642">
        <v>1622</v>
      </c>
      <c r="W1642">
        <v>1293</v>
      </c>
      <c r="X1642">
        <v>2915</v>
      </c>
      <c r="Y1642">
        <v>67</v>
      </c>
      <c r="Z1642">
        <v>1600</v>
      </c>
      <c r="AA1642">
        <v>1319</v>
      </c>
      <c r="AB1642">
        <v>2919</v>
      </c>
    </row>
    <row r="1643" spans="1:28" x14ac:dyDescent="0.2">
      <c r="A1643" s="4">
        <v>85</v>
      </c>
      <c r="B1643" s="4" t="s">
        <v>2033</v>
      </c>
      <c r="C1643" s="2" t="s">
        <v>2034</v>
      </c>
      <c r="D1643">
        <v>1252</v>
      </c>
      <c r="E1643">
        <v>1356</v>
      </c>
      <c r="F1643">
        <v>2635</v>
      </c>
      <c r="G1643">
        <f t="shared" si="25"/>
        <v>-3.9468690702087285E-2</v>
      </c>
      <c r="H1643" s="5">
        <v>3</v>
      </c>
      <c r="I1643" s="5">
        <v>1157</v>
      </c>
      <c r="J1643" s="5">
        <v>1400</v>
      </c>
      <c r="K1643" s="5">
        <v>2605</v>
      </c>
      <c r="L1643">
        <v>1054</v>
      </c>
      <c r="M1643">
        <v>1521</v>
      </c>
      <c r="N1643">
        <v>2620</v>
      </c>
      <c r="O1643">
        <v>1194</v>
      </c>
      <c r="P1643">
        <v>1343</v>
      </c>
      <c r="Q1643">
        <v>2604</v>
      </c>
      <c r="R1643">
        <v>1163</v>
      </c>
      <c r="S1643">
        <v>1384</v>
      </c>
      <c r="T1643">
        <v>2606</v>
      </c>
      <c r="U1643">
        <v>8</v>
      </c>
      <c r="V1643">
        <v>1193</v>
      </c>
      <c r="W1643">
        <v>1387</v>
      </c>
      <c r="X1643">
        <v>2580</v>
      </c>
      <c r="Y1643">
        <v>70</v>
      </c>
      <c r="Z1643">
        <v>1164</v>
      </c>
      <c r="AA1643">
        <v>1416</v>
      </c>
      <c r="AB1643">
        <v>2580</v>
      </c>
    </row>
    <row r="1644" spans="1:28" x14ac:dyDescent="0.2">
      <c r="A1644" s="4">
        <v>85</v>
      </c>
      <c r="B1644" s="4" t="s">
        <v>2035</v>
      </c>
      <c r="C1644" s="2" t="s">
        <v>2036</v>
      </c>
      <c r="D1644">
        <v>1092</v>
      </c>
      <c r="E1644">
        <v>1034</v>
      </c>
      <c r="F1644">
        <v>2146</v>
      </c>
      <c r="G1644">
        <f t="shared" si="25"/>
        <v>2.7027027027027029E-2</v>
      </c>
      <c r="H1644" s="5">
        <v>3</v>
      </c>
      <c r="I1644" s="5">
        <v>993</v>
      </c>
      <c r="J1644" s="5">
        <v>1089</v>
      </c>
      <c r="K1644" s="5">
        <v>2116</v>
      </c>
      <c r="L1644">
        <v>930</v>
      </c>
      <c r="M1644">
        <v>1158</v>
      </c>
      <c r="N1644">
        <v>2130</v>
      </c>
      <c r="O1644">
        <v>1028</v>
      </c>
      <c r="P1644">
        <v>1033</v>
      </c>
      <c r="Q1644">
        <v>2116</v>
      </c>
      <c r="R1644">
        <v>1008</v>
      </c>
      <c r="S1644">
        <v>1053</v>
      </c>
      <c r="T1644">
        <v>2113</v>
      </c>
      <c r="U1644">
        <v>8</v>
      </c>
      <c r="V1644">
        <v>1017</v>
      </c>
      <c r="W1644">
        <v>1072</v>
      </c>
      <c r="X1644">
        <v>2089</v>
      </c>
      <c r="Y1644">
        <v>33</v>
      </c>
      <c r="Z1644">
        <v>984</v>
      </c>
      <c r="AA1644">
        <v>1094</v>
      </c>
      <c r="AB1644">
        <v>2078</v>
      </c>
    </row>
    <row r="1645" spans="1:28" x14ac:dyDescent="0.2">
      <c r="A1645" s="4">
        <v>85</v>
      </c>
      <c r="B1645" s="4" t="s">
        <v>2037</v>
      </c>
      <c r="C1645" s="2" t="s">
        <v>2038</v>
      </c>
      <c r="D1645">
        <v>865</v>
      </c>
      <c r="E1645">
        <v>2297</v>
      </c>
      <c r="F1645">
        <v>3189</v>
      </c>
      <c r="G1645">
        <f t="shared" si="25"/>
        <v>-0.44904358733145189</v>
      </c>
      <c r="H1645" s="5">
        <v>3</v>
      </c>
      <c r="I1645" s="5">
        <v>738</v>
      </c>
      <c r="J1645" s="5">
        <v>2359</v>
      </c>
      <c r="K1645" s="5">
        <v>3155</v>
      </c>
      <c r="L1645">
        <v>655</v>
      </c>
      <c r="M1645">
        <v>2476</v>
      </c>
      <c r="N1645">
        <v>3179</v>
      </c>
      <c r="O1645">
        <v>843</v>
      </c>
      <c r="P1645">
        <v>2219</v>
      </c>
      <c r="Q1645">
        <v>3145</v>
      </c>
      <c r="R1645">
        <v>846</v>
      </c>
      <c r="S1645">
        <v>2233</v>
      </c>
      <c r="T1645">
        <v>3154</v>
      </c>
      <c r="U1645">
        <v>8</v>
      </c>
      <c r="V1645">
        <v>822</v>
      </c>
      <c r="W1645">
        <v>2293</v>
      </c>
      <c r="X1645">
        <v>3115</v>
      </c>
      <c r="Y1645">
        <v>89</v>
      </c>
      <c r="Z1645">
        <v>756</v>
      </c>
      <c r="AA1645">
        <v>2359</v>
      </c>
      <c r="AB1645">
        <v>3115</v>
      </c>
    </row>
    <row r="1646" spans="1:28" x14ac:dyDescent="0.2">
      <c r="A1646" s="4">
        <v>85</v>
      </c>
      <c r="B1646" s="4" t="s">
        <v>2039</v>
      </c>
      <c r="C1646" s="2" t="s">
        <v>2040</v>
      </c>
      <c r="D1646">
        <v>1065</v>
      </c>
      <c r="E1646">
        <v>1223</v>
      </c>
      <c r="F1646">
        <v>2297</v>
      </c>
      <c r="G1646">
        <f t="shared" si="25"/>
        <v>-6.8785372224640831E-2</v>
      </c>
      <c r="H1646" s="5">
        <v>3</v>
      </c>
      <c r="I1646" s="5">
        <v>969</v>
      </c>
      <c r="J1646" s="5">
        <v>1277</v>
      </c>
      <c r="K1646" s="5">
        <v>2268</v>
      </c>
      <c r="L1646">
        <v>911</v>
      </c>
      <c r="M1646">
        <v>1339</v>
      </c>
      <c r="N1646">
        <v>2285</v>
      </c>
      <c r="O1646">
        <v>1011</v>
      </c>
      <c r="P1646">
        <v>1212</v>
      </c>
      <c r="Q1646">
        <v>2272</v>
      </c>
      <c r="R1646">
        <v>993</v>
      </c>
      <c r="S1646">
        <v>1246</v>
      </c>
      <c r="T1646">
        <v>2276</v>
      </c>
      <c r="U1646">
        <v>8</v>
      </c>
      <c r="V1646">
        <v>1006</v>
      </c>
      <c r="W1646">
        <v>1241</v>
      </c>
      <c r="X1646">
        <v>2247</v>
      </c>
      <c r="Y1646">
        <v>70</v>
      </c>
      <c r="Z1646">
        <v>999</v>
      </c>
      <c r="AA1646">
        <v>1251</v>
      </c>
      <c r="AB1646">
        <v>2250</v>
      </c>
    </row>
    <row r="1647" spans="1:28" x14ac:dyDescent="0.2">
      <c r="A1647" s="4">
        <v>85</v>
      </c>
      <c r="B1647" s="4" t="s">
        <v>2041</v>
      </c>
      <c r="C1647" s="2" t="s">
        <v>2042</v>
      </c>
      <c r="D1647">
        <v>1218</v>
      </c>
      <c r="E1647">
        <v>1016</v>
      </c>
      <c r="F1647">
        <v>2251</v>
      </c>
      <c r="G1647">
        <f t="shared" si="25"/>
        <v>8.9737894269213678E-2</v>
      </c>
      <c r="H1647" s="5">
        <v>3</v>
      </c>
      <c r="I1647" s="5">
        <v>1127</v>
      </c>
      <c r="J1647" s="5">
        <v>1071</v>
      </c>
      <c r="K1647" s="5">
        <v>2234</v>
      </c>
      <c r="L1647">
        <v>1031</v>
      </c>
      <c r="M1647">
        <v>1163</v>
      </c>
      <c r="N1647">
        <v>2239</v>
      </c>
      <c r="O1647">
        <v>1140</v>
      </c>
      <c r="P1647">
        <v>1012</v>
      </c>
      <c r="Q1647">
        <v>2220</v>
      </c>
      <c r="R1647">
        <v>1121</v>
      </c>
      <c r="S1647">
        <v>1055</v>
      </c>
      <c r="T1647">
        <v>2228</v>
      </c>
      <c r="U1647">
        <v>8</v>
      </c>
      <c r="V1647">
        <v>1144</v>
      </c>
      <c r="W1647">
        <v>1058</v>
      </c>
      <c r="X1647">
        <v>2202</v>
      </c>
      <c r="Y1647">
        <v>67</v>
      </c>
      <c r="Z1647">
        <v>1104</v>
      </c>
      <c r="AA1647">
        <v>1106</v>
      </c>
      <c r="AB1647">
        <v>2210</v>
      </c>
    </row>
    <row r="1648" spans="1:28" x14ac:dyDescent="0.2">
      <c r="A1648" s="4">
        <v>85</v>
      </c>
      <c r="B1648" s="4" t="s">
        <v>2043</v>
      </c>
      <c r="C1648" s="2" t="s">
        <v>2044</v>
      </c>
      <c r="D1648">
        <v>1356</v>
      </c>
      <c r="E1648">
        <v>2151</v>
      </c>
      <c r="F1648">
        <v>3535</v>
      </c>
      <c r="G1648">
        <f t="shared" si="25"/>
        <v>-0.22489391796322489</v>
      </c>
      <c r="H1648" s="5">
        <v>3</v>
      </c>
      <c r="I1648" s="5">
        <v>1229</v>
      </c>
      <c r="J1648" s="5">
        <v>2219</v>
      </c>
      <c r="K1648" s="5">
        <v>3500</v>
      </c>
      <c r="L1648">
        <v>1121</v>
      </c>
      <c r="M1648">
        <v>2338</v>
      </c>
      <c r="N1648">
        <v>3514</v>
      </c>
      <c r="O1648">
        <v>1297</v>
      </c>
      <c r="P1648">
        <v>2102</v>
      </c>
      <c r="Q1648">
        <v>3496</v>
      </c>
      <c r="R1648">
        <v>1252</v>
      </c>
      <c r="S1648">
        <v>2168</v>
      </c>
      <c r="T1648">
        <v>3495</v>
      </c>
      <c r="U1648">
        <v>8</v>
      </c>
      <c r="V1648">
        <v>1298</v>
      </c>
      <c r="W1648">
        <v>2158</v>
      </c>
      <c r="X1648">
        <v>3456</v>
      </c>
      <c r="Y1648">
        <v>70</v>
      </c>
      <c r="Z1648">
        <v>1267</v>
      </c>
      <c r="AA1648">
        <v>2199</v>
      </c>
      <c r="AB1648">
        <v>3466</v>
      </c>
    </row>
    <row r="1649" spans="1:28" x14ac:dyDescent="0.2">
      <c r="A1649" s="4">
        <v>85</v>
      </c>
      <c r="B1649" s="4" t="s">
        <v>2045</v>
      </c>
      <c r="C1649" s="2" t="s">
        <v>2046</v>
      </c>
      <c r="D1649">
        <v>968</v>
      </c>
      <c r="E1649">
        <v>767</v>
      </c>
      <c r="F1649">
        <v>1741</v>
      </c>
      <c r="G1649">
        <f t="shared" si="25"/>
        <v>0.11545089029293509</v>
      </c>
      <c r="H1649" s="5">
        <v>3</v>
      </c>
      <c r="I1649" s="5">
        <v>883</v>
      </c>
      <c r="J1649" s="5">
        <v>807</v>
      </c>
      <c r="K1649" s="5">
        <v>1709</v>
      </c>
      <c r="L1649">
        <v>831</v>
      </c>
      <c r="M1649">
        <v>874</v>
      </c>
      <c r="N1649">
        <v>1726</v>
      </c>
      <c r="O1649">
        <v>923</v>
      </c>
      <c r="P1649">
        <v>750</v>
      </c>
      <c r="Q1649">
        <v>1713</v>
      </c>
      <c r="R1649">
        <v>897</v>
      </c>
      <c r="S1649">
        <v>786</v>
      </c>
      <c r="T1649">
        <v>1716</v>
      </c>
      <c r="U1649">
        <v>8</v>
      </c>
      <c r="V1649">
        <v>919</v>
      </c>
      <c r="W1649">
        <v>770</v>
      </c>
      <c r="X1649">
        <v>1689</v>
      </c>
      <c r="Y1649">
        <v>66</v>
      </c>
      <c r="Z1649">
        <v>900</v>
      </c>
      <c r="AA1649">
        <v>802</v>
      </c>
      <c r="AB1649">
        <v>1702</v>
      </c>
    </row>
    <row r="1650" spans="1:28" x14ac:dyDescent="0.2">
      <c r="A1650" s="4">
        <v>85</v>
      </c>
      <c r="B1650" s="4" t="s">
        <v>2047</v>
      </c>
      <c r="C1650" s="2" t="s">
        <v>2048</v>
      </c>
      <c r="D1650">
        <v>638</v>
      </c>
      <c r="E1650">
        <v>660</v>
      </c>
      <c r="F1650">
        <v>1315</v>
      </c>
      <c r="G1650">
        <f t="shared" si="25"/>
        <v>-1.6730038022813688E-2</v>
      </c>
      <c r="H1650" s="5">
        <v>32</v>
      </c>
      <c r="I1650" s="5">
        <v>621</v>
      </c>
      <c r="J1650" s="5">
        <v>646</v>
      </c>
      <c r="K1650" s="5">
        <v>1298</v>
      </c>
      <c r="L1650">
        <v>545</v>
      </c>
      <c r="M1650">
        <v>724</v>
      </c>
      <c r="N1650">
        <v>1297</v>
      </c>
      <c r="O1650">
        <v>599</v>
      </c>
      <c r="P1650">
        <v>639</v>
      </c>
      <c r="Q1650">
        <v>1283</v>
      </c>
      <c r="R1650">
        <v>586</v>
      </c>
      <c r="S1650">
        <v>664</v>
      </c>
      <c r="T1650">
        <v>1289</v>
      </c>
      <c r="U1650">
        <v>30</v>
      </c>
      <c r="V1650">
        <v>589</v>
      </c>
      <c r="W1650">
        <v>665</v>
      </c>
      <c r="X1650">
        <v>1254</v>
      </c>
      <c r="Y1650">
        <v>89</v>
      </c>
      <c r="Z1650">
        <v>577</v>
      </c>
      <c r="AA1650">
        <v>690</v>
      </c>
      <c r="AB1650">
        <v>1267</v>
      </c>
    </row>
    <row r="1651" spans="1:28" x14ac:dyDescent="0.2">
      <c r="A1651" s="4">
        <v>85</v>
      </c>
      <c r="B1651" s="4" t="s">
        <v>2049</v>
      </c>
      <c r="C1651" s="2" t="s">
        <v>2050</v>
      </c>
      <c r="D1651">
        <v>1626</v>
      </c>
      <c r="E1651">
        <v>1283</v>
      </c>
      <c r="F1651">
        <v>2927</v>
      </c>
      <c r="G1651">
        <f t="shared" si="25"/>
        <v>0.11718483088486505</v>
      </c>
      <c r="H1651" s="5">
        <v>3</v>
      </c>
      <c r="I1651" s="5">
        <v>1501</v>
      </c>
      <c r="J1651" s="5">
        <v>1347</v>
      </c>
      <c r="K1651" s="5">
        <v>2887</v>
      </c>
      <c r="L1651">
        <v>1386</v>
      </c>
      <c r="M1651">
        <v>1480</v>
      </c>
      <c r="N1651">
        <v>2909</v>
      </c>
      <c r="O1651">
        <v>1508</v>
      </c>
      <c r="P1651">
        <v>1314</v>
      </c>
      <c r="Q1651">
        <v>2890</v>
      </c>
      <c r="R1651">
        <v>1481</v>
      </c>
      <c r="S1651">
        <v>1356</v>
      </c>
      <c r="T1651">
        <v>2888</v>
      </c>
      <c r="U1651">
        <v>8</v>
      </c>
      <c r="V1651">
        <v>1497</v>
      </c>
      <c r="W1651">
        <v>1359</v>
      </c>
      <c r="X1651">
        <v>2856</v>
      </c>
      <c r="Y1651">
        <v>33</v>
      </c>
      <c r="Z1651">
        <v>1490</v>
      </c>
      <c r="AA1651">
        <v>1354</v>
      </c>
      <c r="AB1651">
        <v>2844</v>
      </c>
    </row>
    <row r="1652" spans="1:28" x14ac:dyDescent="0.2">
      <c r="A1652" s="4">
        <v>85</v>
      </c>
      <c r="B1652" s="4" t="s">
        <v>2051</v>
      </c>
      <c r="C1652" s="2" t="s">
        <v>2052</v>
      </c>
      <c r="D1652">
        <v>1313</v>
      </c>
      <c r="E1652">
        <v>1030</v>
      </c>
      <c r="F1652">
        <v>2363</v>
      </c>
      <c r="G1652">
        <f t="shared" si="25"/>
        <v>0.11976301311891663</v>
      </c>
      <c r="H1652" s="5">
        <v>3</v>
      </c>
      <c r="I1652" s="5">
        <v>1210</v>
      </c>
      <c r="J1652" s="5">
        <v>1088</v>
      </c>
      <c r="K1652" s="5">
        <v>2344</v>
      </c>
      <c r="L1652">
        <v>1115</v>
      </c>
      <c r="M1652">
        <v>1196</v>
      </c>
      <c r="N1652">
        <v>2355</v>
      </c>
      <c r="O1652">
        <v>1245</v>
      </c>
      <c r="P1652">
        <v>1039</v>
      </c>
      <c r="Q1652">
        <v>2343</v>
      </c>
      <c r="R1652">
        <v>1235</v>
      </c>
      <c r="S1652">
        <v>1059</v>
      </c>
      <c r="T1652">
        <v>2338</v>
      </c>
      <c r="U1652">
        <v>8</v>
      </c>
      <c r="V1652">
        <v>1239</v>
      </c>
      <c r="W1652">
        <v>1079</v>
      </c>
      <c r="X1652">
        <v>2318</v>
      </c>
      <c r="Y1652">
        <v>66</v>
      </c>
      <c r="Z1652">
        <v>1226</v>
      </c>
      <c r="AA1652">
        <v>1091</v>
      </c>
      <c r="AB1652">
        <v>2317</v>
      </c>
    </row>
    <row r="1653" spans="1:28" x14ac:dyDescent="0.2">
      <c r="A1653" s="4">
        <v>85</v>
      </c>
      <c r="B1653" s="4" t="s">
        <v>2053</v>
      </c>
      <c r="C1653" s="2" t="s">
        <v>2054</v>
      </c>
      <c r="D1653">
        <v>591</v>
      </c>
      <c r="E1653">
        <v>690</v>
      </c>
      <c r="F1653">
        <v>1286</v>
      </c>
      <c r="G1653">
        <f t="shared" si="25"/>
        <v>-7.6982892690513213E-2</v>
      </c>
      <c r="H1653" s="5">
        <v>3</v>
      </c>
      <c r="I1653" s="5">
        <v>544</v>
      </c>
      <c r="J1653" s="5">
        <v>712</v>
      </c>
      <c r="K1653" s="5">
        <v>1273</v>
      </c>
      <c r="L1653">
        <v>496</v>
      </c>
      <c r="M1653">
        <v>767</v>
      </c>
      <c r="N1653">
        <v>1282</v>
      </c>
      <c r="O1653">
        <v>581</v>
      </c>
      <c r="P1653">
        <v>673</v>
      </c>
      <c r="Q1653">
        <v>1281</v>
      </c>
      <c r="R1653">
        <v>575</v>
      </c>
      <c r="S1653">
        <v>687</v>
      </c>
      <c r="T1653">
        <v>1281</v>
      </c>
      <c r="U1653">
        <v>8</v>
      </c>
      <c r="V1653">
        <v>573</v>
      </c>
      <c r="W1653">
        <v>691</v>
      </c>
      <c r="X1653">
        <v>1264</v>
      </c>
      <c r="Y1653">
        <v>66</v>
      </c>
      <c r="Z1653">
        <v>562</v>
      </c>
      <c r="AA1653">
        <v>705</v>
      </c>
      <c r="AB1653">
        <v>1267</v>
      </c>
    </row>
    <row r="1654" spans="1:28" x14ac:dyDescent="0.2">
      <c r="A1654" s="4">
        <v>85</v>
      </c>
      <c r="B1654" s="4" t="s">
        <v>2055</v>
      </c>
      <c r="C1654" s="2" t="s">
        <v>2056</v>
      </c>
      <c r="D1654">
        <v>565</v>
      </c>
      <c r="E1654">
        <v>686</v>
      </c>
      <c r="F1654">
        <v>1255</v>
      </c>
      <c r="G1654">
        <f t="shared" si="25"/>
        <v>-9.6414342629482078E-2</v>
      </c>
      <c r="H1654" s="5">
        <v>3</v>
      </c>
      <c r="I1654" s="5">
        <v>487</v>
      </c>
      <c r="J1654" s="5">
        <v>748</v>
      </c>
      <c r="K1654" s="5">
        <v>1243</v>
      </c>
      <c r="L1654">
        <v>453</v>
      </c>
      <c r="M1654">
        <v>786</v>
      </c>
      <c r="N1654">
        <v>1252</v>
      </c>
      <c r="O1654">
        <v>517</v>
      </c>
      <c r="P1654">
        <v>705</v>
      </c>
      <c r="Q1654">
        <v>1243</v>
      </c>
      <c r="R1654">
        <v>519</v>
      </c>
      <c r="S1654">
        <v>709</v>
      </c>
      <c r="T1654">
        <v>1244</v>
      </c>
      <c r="U1654">
        <v>8</v>
      </c>
      <c r="V1654">
        <v>515</v>
      </c>
      <c r="W1654">
        <v>715</v>
      </c>
      <c r="X1654">
        <v>1230</v>
      </c>
      <c r="Y1654">
        <v>66</v>
      </c>
      <c r="Z1654">
        <v>498</v>
      </c>
      <c r="AA1654">
        <v>726</v>
      </c>
      <c r="AB1654">
        <v>1224</v>
      </c>
    </row>
    <row r="1655" spans="1:28" x14ac:dyDescent="0.2">
      <c r="A1655" s="4">
        <v>85</v>
      </c>
      <c r="B1655" s="4" t="s">
        <v>2057</v>
      </c>
      <c r="C1655" s="2" t="s">
        <v>2058</v>
      </c>
      <c r="D1655">
        <v>359</v>
      </c>
      <c r="E1655">
        <v>537</v>
      </c>
      <c r="F1655">
        <v>907</v>
      </c>
      <c r="G1655">
        <f t="shared" si="25"/>
        <v>-0.19625137816979052</v>
      </c>
      <c r="H1655" s="5">
        <v>3</v>
      </c>
      <c r="I1655" s="5">
        <v>305</v>
      </c>
      <c r="J1655" s="5">
        <v>576</v>
      </c>
      <c r="K1655" s="5">
        <v>898</v>
      </c>
      <c r="L1655">
        <v>268</v>
      </c>
      <c r="M1655">
        <v>614</v>
      </c>
      <c r="N1655">
        <v>901</v>
      </c>
      <c r="O1655">
        <v>343</v>
      </c>
      <c r="P1655">
        <v>526</v>
      </c>
      <c r="Q1655">
        <v>893</v>
      </c>
      <c r="R1655">
        <v>330</v>
      </c>
      <c r="S1655">
        <v>550</v>
      </c>
      <c r="T1655">
        <v>899</v>
      </c>
      <c r="U1655">
        <v>8</v>
      </c>
      <c r="V1655">
        <v>340</v>
      </c>
      <c r="W1655">
        <v>554</v>
      </c>
      <c r="X1655">
        <v>894</v>
      </c>
      <c r="Y1655">
        <v>67</v>
      </c>
      <c r="Z1655">
        <v>319</v>
      </c>
      <c r="AA1655">
        <v>571</v>
      </c>
      <c r="AB1655">
        <v>890</v>
      </c>
    </row>
    <row r="1656" spans="1:28" x14ac:dyDescent="0.2">
      <c r="A1656" s="4">
        <v>85</v>
      </c>
      <c r="B1656" s="4" t="s">
        <v>2059</v>
      </c>
      <c r="C1656" s="2" t="s">
        <v>2060</v>
      </c>
      <c r="D1656">
        <v>1451</v>
      </c>
      <c r="E1656">
        <v>1001</v>
      </c>
      <c r="F1656">
        <v>2465</v>
      </c>
      <c r="G1656">
        <f t="shared" si="25"/>
        <v>0.18255578093306288</v>
      </c>
      <c r="H1656" s="5">
        <v>3</v>
      </c>
      <c r="I1656" s="5">
        <v>1350</v>
      </c>
      <c r="J1656" s="5">
        <v>1056</v>
      </c>
      <c r="K1656" s="5">
        <v>2447</v>
      </c>
      <c r="L1656">
        <v>1250</v>
      </c>
      <c r="M1656">
        <v>1151</v>
      </c>
      <c r="N1656">
        <v>2456</v>
      </c>
      <c r="O1656">
        <v>1367</v>
      </c>
      <c r="P1656">
        <v>1022</v>
      </c>
      <c r="Q1656">
        <v>2441</v>
      </c>
      <c r="R1656">
        <v>1341</v>
      </c>
      <c r="S1656">
        <v>1051</v>
      </c>
      <c r="T1656">
        <v>2441</v>
      </c>
      <c r="U1656">
        <v>8</v>
      </c>
      <c r="V1656">
        <v>1370</v>
      </c>
      <c r="W1656">
        <v>1045</v>
      </c>
      <c r="X1656">
        <v>2415</v>
      </c>
      <c r="Y1656">
        <v>66</v>
      </c>
      <c r="Z1656">
        <v>1363</v>
      </c>
      <c r="AA1656">
        <v>1057</v>
      </c>
      <c r="AB1656">
        <v>2420</v>
      </c>
    </row>
    <row r="1657" spans="1:28" x14ac:dyDescent="0.2">
      <c r="A1657" s="4">
        <v>85</v>
      </c>
      <c r="B1657" s="4" t="s">
        <v>2061</v>
      </c>
      <c r="C1657" s="2" t="s">
        <v>2062</v>
      </c>
      <c r="D1657">
        <v>976</v>
      </c>
      <c r="E1657">
        <v>1843</v>
      </c>
      <c r="F1657">
        <v>2841</v>
      </c>
      <c r="G1657">
        <f t="shared" si="25"/>
        <v>-0.30517423442449843</v>
      </c>
      <c r="H1657" s="5">
        <v>3</v>
      </c>
      <c r="I1657" s="5">
        <v>872</v>
      </c>
      <c r="J1657" s="5">
        <v>1884</v>
      </c>
      <c r="K1657" s="5">
        <v>2803</v>
      </c>
      <c r="L1657">
        <v>779</v>
      </c>
      <c r="M1657">
        <v>2002</v>
      </c>
      <c r="N1657">
        <v>2822</v>
      </c>
      <c r="O1657">
        <v>943</v>
      </c>
      <c r="P1657">
        <v>1798</v>
      </c>
      <c r="Q1657">
        <v>2811</v>
      </c>
      <c r="R1657">
        <v>905</v>
      </c>
      <c r="S1657">
        <v>1850</v>
      </c>
      <c r="T1657">
        <v>2806</v>
      </c>
      <c r="U1657">
        <v>8</v>
      </c>
      <c r="V1657">
        <v>931</v>
      </c>
      <c r="W1657">
        <v>1848</v>
      </c>
      <c r="X1657">
        <v>2779</v>
      </c>
      <c r="Y1657">
        <v>70</v>
      </c>
      <c r="Z1657">
        <v>892</v>
      </c>
      <c r="AA1657">
        <v>1891</v>
      </c>
      <c r="AB1657">
        <v>2783</v>
      </c>
    </row>
    <row r="1658" spans="1:28" x14ac:dyDescent="0.2">
      <c r="A1658" s="4">
        <v>85</v>
      </c>
      <c r="B1658" s="4" t="s">
        <v>2063</v>
      </c>
      <c r="C1658" s="2" t="s">
        <v>2064</v>
      </c>
      <c r="D1658">
        <v>1077</v>
      </c>
      <c r="E1658">
        <v>986</v>
      </c>
      <c r="F1658">
        <v>2079</v>
      </c>
      <c r="G1658">
        <f t="shared" si="25"/>
        <v>4.3771043771043773E-2</v>
      </c>
      <c r="H1658" s="5">
        <v>3</v>
      </c>
      <c r="I1658" s="5">
        <v>967</v>
      </c>
      <c r="J1658" s="5">
        <v>1057</v>
      </c>
      <c r="K1658" s="5">
        <v>2050</v>
      </c>
      <c r="L1658">
        <v>892</v>
      </c>
      <c r="M1658">
        <v>1129</v>
      </c>
      <c r="N1658">
        <v>2062</v>
      </c>
      <c r="O1658">
        <v>1028</v>
      </c>
      <c r="P1658">
        <v>970</v>
      </c>
      <c r="Q1658">
        <v>2047</v>
      </c>
      <c r="R1658">
        <v>1001</v>
      </c>
      <c r="S1658">
        <v>1002</v>
      </c>
      <c r="T1658">
        <v>2045</v>
      </c>
      <c r="U1658">
        <v>8</v>
      </c>
      <c r="V1658">
        <v>1001</v>
      </c>
      <c r="W1658">
        <v>1020</v>
      </c>
      <c r="X1658">
        <v>2021</v>
      </c>
      <c r="Y1658">
        <v>89</v>
      </c>
      <c r="Z1658">
        <v>965</v>
      </c>
      <c r="AA1658">
        <v>1041</v>
      </c>
      <c r="AB1658">
        <v>2006</v>
      </c>
    </row>
    <row r="1659" spans="1:28" x14ac:dyDescent="0.2">
      <c r="A1659" s="4">
        <v>85</v>
      </c>
      <c r="B1659" s="4" t="s">
        <v>2065</v>
      </c>
      <c r="C1659" s="2" t="s">
        <v>2066</v>
      </c>
      <c r="D1659">
        <v>999</v>
      </c>
      <c r="E1659">
        <v>873</v>
      </c>
      <c r="F1659">
        <v>1884</v>
      </c>
      <c r="G1659">
        <f t="shared" si="25"/>
        <v>6.6878980891719744E-2</v>
      </c>
      <c r="H1659" s="5">
        <v>3</v>
      </c>
      <c r="I1659" s="5">
        <v>924</v>
      </c>
      <c r="J1659" s="5">
        <v>911</v>
      </c>
      <c r="K1659" s="5">
        <v>1860</v>
      </c>
      <c r="L1659">
        <v>816</v>
      </c>
      <c r="M1659">
        <v>1003</v>
      </c>
      <c r="N1659">
        <v>1868</v>
      </c>
      <c r="O1659">
        <v>953</v>
      </c>
      <c r="P1659">
        <v>855</v>
      </c>
      <c r="Q1659">
        <v>1854</v>
      </c>
      <c r="R1659">
        <v>919</v>
      </c>
      <c r="S1659">
        <v>896</v>
      </c>
      <c r="T1659">
        <v>1851</v>
      </c>
      <c r="U1659">
        <v>8</v>
      </c>
      <c r="V1659">
        <v>932</v>
      </c>
      <c r="W1659">
        <v>900</v>
      </c>
      <c r="X1659">
        <v>1832</v>
      </c>
      <c r="Y1659">
        <v>66</v>
      </c>
      <c r="Z1659">
        <v>920</v>
      </c>
      <c r="AA1659">
        <v>930</v>
      </c>
      <c r="AB1659">
        <v>1850</v>
      </c>
    </row>
    <row r="1660" spans="1:28" x14ac:dyDescent="0.2">
      <c r="A1660" s="4">
        <v>85</v>
      </c>
      <c r="B1660" s="4" t="s">
        <v>2067</v>
      </c>
      <c r="C1660" s="2" t="s">
        <v>2068</v>
      </c>
      <c r="D1660">
        <v>524</v>
      </c>
      <c r="E1660">
        <v>746</v>
      </c>
      <c r="F1660">
        <v>1273</v>
      </c>
      <c r="G1660">
        <f t="shared" si="25"/>
        <v>-0.17439120188531029</v>
      </c>
      <c r="H1660" s="5">
        <v>3</v>
      </c>
      <c r="I1660" s="5">
        <v>466</v>
      </c>
      <c r="J1660" s="5">
        <v>776</v>
      </c>
      <c r="K1660" s="5">
        <v>1252</v>
      </c>
      <c r="L1660">
        <v>407</v>
      </c>
      <c r="M1660">
        <v>839</v>
      </c>
      <c r="N1660">
        <v>1262</v>
      </c>
      <c r="O1660">
        <v>496</v>
      </c>
      <c r="P1660">
        <v>727</v>
      </c>
      <c r="Q1660">
        <v>1251</v>
      </c>
      <c r="R1660">
        <v>480</v>
      </c>
      <c r="S1660">
        <v>757</v>
      </c>
      <c r="T1660">
        <v>1251</v>
      </c>
      <c r="U1660">
        <v>8</v>
      </c>
      <c r="V1660">
        <v>494</v>
      </c>
      <c r="W1660">
        <v>739</v>
      </c>
      <c r="X1660">
        <v>1233</v>
      </c>
      <c r="Y1660">
        <v>66</v>
      </c>
      <c r="Z1660">
        <v>471</v>
      </c>
      <c r="AA1660">
        <v>762</v>
      </c>
      <c r="AB1660">
        <v>1233</v>
      </c>
    </row>
    <row r="1661" spans="1:28" x14ac:dyDescent="0.2">
      <c r="A1661" s="4">
        <v>85</v>
      </c>
      <c r="B1661" s="4" t="s">
        <v>2069</v>
      </c>
      <c r="C1661" s="2" t="s">
        <v>2070</v>
      </c>
      <c r="D1661">
        <v>765</v>
      </c>
      <c r="E1661">
        <v>897</v>
      </c>
      <c r="F1661">
        <v>1676</v>
      </c>
      <c r="G1661">
        <f t="shared" si="25"/>
        <v>-7.8758949880668255E-2</v>
      </c>
      <c r="H1661" s="5">
        <v>3</v>
      </c>
      <c r="I1661" s="5">
        <v>700</v>
      </c>
      <c r="J1661" s="5">
        <v>932</v>
      </c>
      <c r="K1661" s="5">
        <v>1652</v>
      </c>
      <c r="L1661">
        <v>669</v>
      </c>
      <c r="M1661">
        <v>976</v>
      </c>
      <c r="N1661">
        <v>1666</v>
      </c>
      <c r="O1661">
        <v>738</v>
      </c>
      <c r="P1661">
        <v>883</v>
      </c>
      <c r="Q1661">
        <v>1659</v>
      </c>
      <c r="R1661">
        <v>721</v>
      </c>
      <c r="S1661">
        <v>909</v>
      </c>
      <c r="T1661">
        <v>1658</v>
      </c>
      <c r="U1661">
        <v>8</v>
      </c>
      <c r="V1661">
        <v>732</v>
      </c>
      <c r="W1661">
        <v>918</v>
      </c>
      <c r="X1661">
        <v>1650</v>
      </c>
      <c r="Y1661">
        <v>89</v>
      </c>
      <c r="Z1661">
        <v>696</v>
      </c>
      <c r="AA1661">
        <v>943</v>
      </c>
      <c r="AB1661">
        <v>1639</v>
      </c>
    </row>
    <row r="1662" spans="1:28" x14ac:dyDescent="0.2">
      <c r="A1662" s="4">
        <v>85</v>
      </c>
      <c r="B1662" s="4" t="s">
        <v>2071</v>
      </c>
      <c r="C1662" s="2" t="s">
        <v>2072</v>
      </c>
      <c r="D1662">
        <v>535</v>
      </c>
      <c r="E1662">
        <v>422</v>
      </c>
      <c r="F1662">
        <v>966</v>
      </c>
      <c r="G1662">
        <f t="shared" si="25"/>
        <v>0.11697722567287784</v>
      </c>
      <c r="H1662" s="5">
        <v>3</v>
      </c>
      <c r="I1662" s="5">
        <v>500</v>
      </c>
      <c r="J1662" s="5">
        <v>439</v>
      </c>
      <c r="K1662" s="5">
        <v>957</v>
      </c>
      <c r="L1662">
        <v>468</v>
      </c>
      <c r="M1662">
        <v>471</v>
      </c>
      <c r="N1662">
        <v>959</v>
      </c>
      <c r="O1662">
        <v>511</v>
      </c>
      <c r="P1662">
        <v>408</v>
      </c>
      <c r="Q1662">
        <v>952</v>
      </c>
      <c r="R1662">
        <v>511</v>
      </c>
      <c r="S1662">
        <v>413</v>
      </c>
      <c r="T1662">
        <v>954</v>
      </c>
      <c r="U1662">
        <v>8</v>
      </c>
      <c r="V1662">
        <v>518</v>
      </c>
      <c r="W1662">
        <v>419</v>
      </c>
      <c r="X1662">
        <v>937</v>
      </c>
      <c r="Y1662">
        <v>89</v>
      </c>
      <c r="Z1662">
        <v>489</v>
      </c>
      <c r="AA1662">
        <v>450</v>
      </c>
      <c r="AB1662">
        <v>939</v>
      </c>
    </row>
    <row r="1663" spans="1:28" x14ac:dyDescent="0.2">
      <c r="A1663" s="4">
        <v>85</v>
      </c>
      <c r="B1663" s="4" t="s">
        <v>2073</v>
      </c>
      <c r="C1663" s="2" t="s">
        <v>2074</v>
      </c>
      <c r="D1663">
        <v>1367</v>
      </c>
      <c r="E1663">
        <v>1244</v>
      </c>
      <c r="F1663">
        <v>2640</v>
      </c>
      <c r="G1663">
        <f t="shared" si="25"/>
        <v>4.6590909090909093E-2</v>
      </c>
      <c r="H1663" s="5">
        <v>3</v>
      </c>
      <c r="I1663" s="5">
        <v>1263</v>
      </c>
      <c r="J1663" s="5">
        <v>1295</v>
      </c>
      <c r="K1663" s="5">
        <v>2608</v>
      </c>
      <c r="L1663">
        <v>1187</v>
      </c>
      <c r="M1663">
        <v>1382</v>
      </c>
      <c r="N1663">
        <v>2622</v>
      </c>
      <c r="O1663">
        <v>1288</v>
      </c>
      <c r="P1663">
        <v>1239</v>
      </c>
      <c r="Q1663">
        <v>2600</v>
      </c>
      <c r="R1663">
        <v>1260</v>
      </c>
      <c r="S1663">
        <v>1274</v>
      </c>
      <c r="T1663">
        <v>2606</v>
      </c>
      <c r="U1663">
        <v>8</v>
      </c>
      <c r="V1663">
        <v>1275</v>
      </c>
      <c r="W1663">
        <v>1292</v>
      </c>
      <c r="X1663">
        <v>2567</v>
      </c>
      <c r="Y1663">
        <v>33</v>
      </c>
      <c r="Z1663">
        <v>1248</v>
      </c>
      <c r="AA1663">
        <v>1315</v>
      </c>
      <c r="AB1663">
        <v>2563</v>
      </c>
    </row>
    <row r="1664" spans="1:28" x14ac:dyDescent="0.2">
      <c r="A1664" s="4">
        <v>85</v>
      </c>
      <c r="B1664" s="4" t="s">
        <v>2075</v>
      </c>
      <c r="C1664" s="2" t="s">
        <v>2076</v>
      </c>
      <c r="D1664">
        <v>513</v>
      </c>
      <c r="E1664">
        <v>510</v>
      </c>
      <c r="F1664">
        <v>1030</v>
      </c>
      <c r="G1664">
        <f t="shared" si="25"/>
        <v>2.9126213592233011E-3</v>
      </c>
      <c r="H1664" s="5">
        <v>3</v>
      </c>
      <c r="I1664" s="5">
        <v>497</v>
      </c>
      <c r="J1664" s="5">
        <v>509</v>
      </c>
      <c r="K1664" s="5">
        <v>1017</v>
      </c>
      <c r="L1664">
        <v>468</v>
      </c>
      <c r="M1664">
        <v>535</v>
      </c>
      <c r="N1664">
        <v>1026</v>
      </c>
      <c r="O1664">
        <v>489</v>
      </c>
      <c r="P1664">
        <v>499</v>
      </c>
      <c r="Q1664">
        <v>1014</v>
      </c>
      <c r="R1664">
        <v>486</v>
      </c>
      <c r="S1664">
        <v>510</v>
      </c>
      <c r="T1664">
        <v>1016</v>
      </c>
      <c r="U1664">
        <v>8</v>
      </c>
      <c r="V1664">
        <v>498</v>
      </c>
      <c r="W1664">
        <v>502</v>
      </c>
      <c r="X1664">
        <v>1000</v>
      </c>
      <c r="Y1664">
        <v>67</v>
      </c>
      <c r="Z1664">
        <v>485</v>
      </c>
      <c r="AA1664">
        <v>520</v>
      </c>
      <c r="AB1664">
        <v>1005</v>
      </c>
    </row>
    <row r="1665" spans="1:28" x14ac:dyDescent="0.2">
      <c r="A1665" s="4">
        <v>85</v>
      </c>
      <c r="B1665" s="4" t="s">
        <v>2077</v>
      </c>
      <c r="C1665" s="2" t="s">
        <v>2078</v>
      </c>
      <c r="D1665">
        <v>2</v>
      </c>
      <c r="E1665">
        <v>0</v>
      </c>
      <c r="F1665">
        <v>2</v>
      </c>
      <c r="G1665">
        <f t="shared" si="25"/>
        <v>1</v>
      </c>
      <c r="H1665" s="5">
        <v>3</v>
      </c>
      <c r="I1665" s="5">
        <v>2</v>
      </c>
      <c r="J1665" s="5">
        <v>0</v>
      </c>
      <c r="K1665" s="5">
        <v>2</v>
      </c>
      <c r="L1665">
        <v>2</v>
      </c>
      <c r="M1665">
        <v>0</v>
      </c>
      <c r="N1665">
        <v>2</v>
      </c>
      <c r="O1665">
        <v>2</v>
      </c>
      <c r="P1665">
        <v>0</v>
      </c>
      <c r="Q1665">
        <v>2</v>
      </c>
      <c r="R1665">
        <v>2</v>
      </c>
      <c r="S1665">
        <v>0</v>
      </c>
      <c r="T1665">
        <v>2</v>
      </c>
      <c r="U1665">
        <v>8</v>
      </c>
      <c r="V1665">
        <v>2</v>
      </c>
      <c r="W1665">
        <v>0</v>
      </c>
      <c r="X1665">
        <v>2</v>
      </c>
      <c r="Y1665">
        <v>70</v>
      </c>
      <c r="Z1665">
        <v>2</v>
      </c>
      <c r="AA1665">
        <v>0</v>
      </c>
      <c r="AB1665">
        <v>2</v>
      </c>
    </row>
    <row r="1666" spans="1:28" x14ac:dyDescent="0.2">
      <c r="A1666" s="4">
        <v>85</v>
      </c>
      <c r="B1666" s="4" t="s">
        <v>2079</v>
      </c>
      <c r="C1666" s="2" t="s">
        <v>2080</v>
      </c>
      <c r="D1666">
        <v>1086</v>
      </c>
      <c r="E1666">
        <v>1349</v>
      </c>
      <c r="F1666">
        <v>2456</v>
      </c>
      <c r="G1666">
        <f t="shared" ref="G1666:G1729" si="26">IF(F1666="", 10, IF(F1666=0, -10, (D1666-E1666)/F1666))</f>
        <v>-0.10708469055374593</v>
      </c>
      <c r="H1666" s="5">
        <v>3</v>
      </c>
      <c r="I1666" s="5">
        <v>998</v>
      </c>
      <c r="J1666" s="5">
        <v>1392</v>
      </c>
      <c r="K1666" s="5">
        <v>2421</v>
      </c>
      <c r="L1666">
        <v>928</v>
      </c>
      <c r="M1666">
        <v>1459</v>
      </c>
      <c r="N1666">
        <v>2436</v>
      </c>
      <c r="O1666">
        <v>1023</v>
      </c>
      <c r="P1666">
        <v>1325</v>
      </c>
      <c r="Q1666">
        <v>2424</v>
      </c>
      <c r="R1666">
        <v>1012</v>
      </c>
      <c r="S1666">
        <v>1365</v>
      </c>
      <c r="T1666">
        <v>2427</v>
      </c>
      <c r="U1666">
        <v>8</v>
      </c>
      <c r="V1666">
        <v>1029</v>
      </c>
      <c r="W1666">
        <v>1369</v>
      </c>
      <c r="X1666">
        <v>2398</v>
      </c>
      <c r="Y1666">
        <v>70</v>
      </c>
      <c r="Z1666">
        <v>1005</v>
      </c>
      <c r="AA1666">
        <v>1396</v>
      </c>
      <c r="AB1666">
        <v>2401</v>
      </c>
    </row>
    <row r="1667" spans="1:28" x14ac:dyDescent="0.2">
      <c r="A1667" s="4">
        <v>85</v>
      </c>
      <c r="B1667" s="4" t="s">
        <v>2081</v>
      </c>
      <c r="C1667" s="2" t="s">
        <v>2082</v>
      </c>
      <c r="D1667">
        <v>269</v>
      </c>
      <c r="E1667">
        <v>370</v>
      </c>
      <c r="F1667">
        <v>640</v>
      </c>
      <c r="G1667">
        <f t="shared" si="26"/>
        <v>-0.15781249999999999</v>
      </c>
      <c r="H1667" s="5">
        <v>3</v>
      </c>
      <c r="I1667" s="5">
        <v>246</v>
      </c>
      <c r="J1667" s="5">
        <v>384</v>
      </c>
      <c r="K1667" s="5">
        <v>635</v>
      </c>
      <c r="L1667">
        <v>231</v>
      </c>
      <c r="M1667">
        <v>402</v>
      </c>
      <c r="N1667">
        <v>635</v>
      </c>
      <c r="O1667">
        <v>254</v>
      </c>
      <c r="P1667">
        <v>367</v>
      </c>
      <c r="Q1667">
        <v>635</v>
      </c>
      <c r="R1667">
        <v>246</v>
      </c>
      <c r="S1667">
        <v>378</v>
      </c>
      <c r="T1667">
        <v>636</v>
      </c>
      <c r="U1667">
        <v>30</v>
      </c>
      <c r="V1667">
        <v>239</v>
      </c>
      <c r="W1667">
        <v>384</v>
      </c>
      <c r="X1667">
        <v>623</v>
      </c>
      <c r="Y1667">
        <v>70</v>
      </c>
      <c r="Z1667">
        <v>243</v>
      </c>
      <c r="AA1667">
        <v>381</v>
      </c>
      <c r="AB1667">
        <v>624</v>
      </c>
    </row>
    <row r="1668" spans="1:28" x14ac:dyDescent="0.2">
      <c r="A1668" s="4">
        <v>85</v>
      </c>
      <c r="B1668" s="4" t="s">
        <v>2083</v>
      </c>
      <c r="C1668" s="2" t="s">
        <v>2084</v>
      </c>
      <c r="D1668">
        <v>534</v>
      </c>
      <c r="E1668">
        <v>411</v>
      </c>
      <c r="F1668">
        <v>953</v>
      </c>
      <c r="G1668">
        <f t="shared" si="26"/>
        <v>0.12906610703043023</v>
      </c>
      <c r="H1668" s="5">
        <v>3</v>
      </c>
      <c r="I1668" s="5">
        <v>496</v>
      </c>
      <c r="J1668" s="5">
        <v>441</v>
      </c>
      <c r="K1668" s="5">
        <v>946</v>
      </c>
      <c r="L1668">
        <v>464</v>
      </c>
      <c r="M1668">
        <v>470</v>
      </c>
      <c r="N1668">
        <v>948</v>
      </c>
      <c r="O1668">
        <v>508</v>
      </c>
      <c r="P1668">
        <v>411</v>
      </c>
      <c r="Q1668">
        <v>948</v>
      </c>
      <c r="R1668">
        <v>513</v>
      </c>
      <c r="S1668">
        <v>406</v>
      </c>
      <c r="T1668">
        <v>945</v>
      </c>
      <c r="U1668">
        <v>8</v>
      </c>
      <c r="V1668">
        <v>517</v>
      </c>
      <c r="W1668">
        <v>425</v>
      </c>
      <c r="X1668">
        <v>942</v>
      </c>
      <c r="Y1668">
        <v>89</v>
      </c>
      <c r="Z1668">
        <v>498</v>
      </c>
      <c r="AA1668">
        <v>437</v>
      </c>
      <c r="AB1668">
        <v>935</v>
      </c>
    </row>
    <row r="1669" spans="1:28" x14ac:dyDescent="0.2">
      <c r="A1669" s="4">
        <v>85</v>
      </c>
      <c r="B1669" s="4" t="s">
        <v>2085</v>
      </c>
      <c r="C1669" s="2" t="s">
        <v>2086</v>
      </c>
      <c r="D1669">
        <v>38</v>
      </c>
      <c r="E1669">
        <v>12</v>
      </c>
      <c r="F1669">
        <v>50</v>
      </c>
      <c r="G1669">
        <f t="shared" si="26"/>
        <v>0.52</v>
      </c>
      <c r="H1669" s="5">
        <v>3</v>
      </c>
      <c r="I1669" s="5">
        <v>34</v>
      </c>
      <c r="J1669" s="5">
        <v>12</v>
      </c>
      <c r="K1669" s="5">
        <v>46</v>
      </c>
      <c r="L1669">
        <v>33</v>
      </c>
      <c r="M1669">
        <v>15</v>
      </c>
      <c r="N1669">
        <v>48</v>
      </c>
      <c r="O1669">
        <v>35</v>
      </c>
      <c r="P1669">
        <v>11</v>
      </c>
      <c r="Q1669">
        <v>47</v>
      </c>
      <c r="R1669">
        <v>35</v>
      </c>
      <c r="S1669">
        <v>12</v>
      </c>
      <c r="T1669">
        <v>48</v>
      </c>
      <c r="U1669">
        <v>8</v>
      </c>
      <c r="V1669">
        <v>36</v>
      </c>
      <c r="W1669">
        <v>11</v>
      </c>
      <c r="X1669">
        <v>47</v>
      </c>
      <c r="Y1669">
        <v>67</v>
      </c>
      <c r="Z1669">
        <v>35</v>
      </c>
      <c r="AA1669">
        <v>11</v>
      </c>
      <c r="AB1669">
        <v>46</v>
      </c>
    </row>
    <row r="1670" spans="1:28" x14ac:dyDescent="0.2">
      <c r="A1670" s="4">
        <v>85</v>
      </c>
      <c r="B1670" s="4" t="s">
        <v>2087</v>
      </c>
      <c r="C1670" s="2" t="s">
        <v>2088</v>
      </c>
      <c r="D1670">
        <v>1395</v>
      </c>
      <c r="E1670">
        <v>1559</v>
      </c>
      <c r="F1670">
        <v>2974</v>
      </c>
      <c r="G1670">
        <f t="shared" si="26"/>
        <v>-5.5144586415601882E-2</v>
      </c>
      <c r="H1670" s="5">
        <v>32</v>
      </c>
      <c r="I1670" s="5">
        <v>1334</v>
      </c>
      <c r="J1670" s="5">
        <v>1543</v>
      </c>
      <c r="K1670" s="5">
        <v>2939</v>
      </c>
      <c r="L1670">
        <v>1187</v>
      </c>
      <c r="M1670">
        <v>1712</v>
      </c>
      <c r="N1670">
        <v>2956</v>
      </c>
      <c r="O1670">
        <v>1320</v>
      </c>
      <c r="P1670">
        <v>1544</v>
      </c>
      <c r="Q1670">
        <v>2939</v>
      </c>
      <c r="R1670">
        <v>1296</v>
      </c>
      <c r="S1670">
        <v>1578</v>
      </c>
      <c r="T1670">
        <v>2937</v>
      </c>
      <c r="U1670">
        <v>8</v>
      </c>
      <c r="V1670">
        <v>1220</v>
      </c>
      <c r="W1670">
        <v>1559</v>
      </c>
      <c r="X1670">
        <v>2779</v>
      </c>
      <c r="Y1670">
        <v>89</v>
      </c>
      <c r="Z1670">
        <v>1172</v>
      </c>
      <c r="AA1670">
        <v>1543</v>
      </c>
      <c r="AB1670">
        <v>2715</v>
      </c>
    </row>
    <row r="1671" spans="1:28" x14ac:dyDescent="0.2">
      <c r="A1671" s="4">
        <v>85</v>
      </c>
      <c r="B1671" s="4" t="s">
        <v>2089</v>
      </c>
      <c r="C1671" s="2" t="s">
        <v>2090</v>
      </c>
      <c r="D1671">
        <v>82</v>
      </c>
      <c r="E1671">
        <v>482</v>
      </c>
      <c r="F1671">
        <v>569</v>
      </c>
      <c r="G1671">
        <f t="shared" si="26"/>
        <v>-0.70298769771529002</v>
      </c>
      <c r="H1671" s="5">
        <v>4</v>
      </c>
      <c r="I1671" s="5">
        <v>72</v>
      </c>
      <c r="J1671" s="5">
        <v>489</v>
      </c>
      <c r="K1671" s="5">
        <v>565</v>
      </c>
      <c r="L1671">
        <v>55</v>
      </c>
      <c r="M1671">
        <v>508</v>
      </c>
      <c r="N1671">
        <v>569</v>
      </c>
      <c r="O1671">
        <v>76</v>
      </c>
      <c r="P1671">
        <v>480</v>
      </c>
      <c r="Q1671">
        <v>567</v>
      </c>
      <c r="R1671">
        <v>75</v>
      </c>
      <c r="S1671">
        <v>481</v>
      </c>
      <c r="T1671">
        <v>566</v>
      </c>
      <c r="U1671">
        <v>30</v>
      </c>
      <c r="V1671">
        <v>75</v>
      </c>
      <c r="W1671">
        <v>486</v>
      </c>
      <c r="X1671">
        <v>561</v>
      </c>
      <c r="Y1671">
        <v>33</v>
      </c>
      <c r="Z1671">
        <v>73</v>
      </c>
      <c r="AA1671">
        <v>486</v>
      </c>
      <c r="AB1671">
        <v>559</v>
      </c>
    </row>
    <row r="1672" spans="1:28" x14ac:dyDescent="0.2">
      <c r="A1672" s="4">
        <v>85</v>
      </c>
      <c r="B1672" s="4" t="s">
        <v>2091</v>
      </c>
      <c r="C1672" s="2" t="s">
        <v>2092</v>
      </c>
      <c r="D1672">
        <v>679</v>
      </c>
      <c r="E1672">
        <v>848</v>
      </c>
      <c r="F1672">
        <v>1537</v>
      </c>
      <c r="G1672">
        <f t="shared" si="26"/>
        <v>-0.1099544567338972</v>
      </c>
      <c r="H1672" s="5">
        <v>3</v>
      </c>
      <c r="I1672" s="5">
        <v>613</v>
      </c>
      <c r="J1672" s="5">
        <v>880</v>
      </c>
      <c r="K1672" s="5">
        <v>1517</v>
      </c>
      <c r="L1672">
        <v>551</v>
      </c>
      <c r="M1672">
        <v>942</v>
      </c>
      <c r="N1672">
        <v>1521</v>
      </c>
      <c r="O1672">
        <v>631</v>
      </c>
      <c r="P1672">
        <v>840</v>
      </c>
      <c r="Q1672">
        <v>1517</v>
      </c>
      <c r="R1672">
        <v>614</v>
      </c>
      <c r="S1672">
        <v>877</v>
      </c>
      <c r="T1672">
        <v>1520</v>
      </c>
      <c r="U1672">
        <v>8</v>
      </c>
      <c r="V1672">
        <v>618</v>
      </c>
      <c r="W1672">
        <v>878</v>
      </c>
      <c r="X1672">
        <v>1496</v>
      </c>
      <c r="Y1672">
        <v>70</v>
      </c>
      <c r="Z1672">
        <v>612</v>
      </c>
      <c r="AA1672">
        <v>892</v>
      </c>
      <c r="AB1672">
        <v>1504</v>
      </c>
    </row>
    <row r="1673" spans="1:28" x14ac:dyDescent="0.2">
      <c r="A1673" s="4">
        <v>85</v>
      </c>
      <c r="B1673" s="4" t="s">
        <v>2093</v>
      </c>
      <c r="C1673" s="2" t="s">
        <v>2094</v>
      </c>
      <c r="D1673">
        <v>954</v>
      </c>
      <c r="E1673">
        <v>1115</v>
      </c>
      <c r="F1673">
        <v>2079</v>
      </c>
      <c r="G1673">
        <f t="shared" si="26"/>
        <v>-7.7441077441077436E-2</v>
      </c>
      <c r="H1673" s="5">
        <v>3</v>
      </c>
      <c r="I1673" s="5">
        <v>884</v>
      </c>
      <c r="J1673" s="5">
        <v>1148</v>
      </c>
      <c r="K1673" s="5">
        <v>2056</v>
      </c>
      <c r="L1673">
        <v>812</v>
      </c>
      <c r="M1673">
        <v>1220</v>
      </c>
      <c r="N1673">
        <v>2062</v>
      </c>
      <c r="O1673">
        <v>886</v>
      </c>
      <c r="P1673">
        <v>1114</v>
      </c>
      <c r="Q1673">
        <v>2050</v>
      </c>
      <c r="R1673">
        <v>876</v>
      </c>
      <c r="S1673">
        <v>1137</v>
      </c>
      <c r="T1673">
        <v>2056</v>
      </c>
      <c r="U1673">
        <v>8</v>
      </c>
      <c r="V1673">
        <v>887</v>
      </c>
      <c r="W1673">
        <v>1135</v>
      </c>
      <c r="X1673">
        <v>2022</v>
      </c>
      <c r="Y1673">
        <v>70</v>
      </c>
      <c r="Z1673">
        <v>889</v>
      </c>
      <c r="AA1673">
        <v>1132</v>
      </c>
      <c r="AB1673">
        <v>2021</v>
      </c>
    </row>
    <row r="1674" spans="1:28" x14ac:dyDescent="0.2">
      <c r="A1674" s="4">
        <v>85</v>
      </c>
      <c r="B1674" s="4" t="s">
        <v>2095</v>
      </c>
      <c r="C1674" s="2" t="s">
        <v>2096</v>
      </c>
      <c r="D1674">
        <v>1219</v>
      </c>
      <c r="E1674">
        <v>1104</v>
      </c>
      <c r="F1674">
        <v>2332</v>
      </c>
      <c r="G1674">
        <f t="shared" si="26"/>
        <v>4.9313893653516294E-2</v>
      </c>
      <c r="H1674" s="5">
        <v>3</v>
      </c>
      <c r="I1674" s="5">
        <v>1122</v>
      </c>
      <c r="J1674" s="5">
        <v>1162</v>
      </c>
      <c r="K1674" s="5">
        <v>2306</v>
      </c>
      <c r="L1674">
        <v>1030</v>
      </c>
      <c r="M1674">
        <v>1247</v>
      </c>
      <c r="N1674">
        <v>2313</v>
      </c>
      <c r="O1674">
        <v>1154</v>
      </c>
      <c r="P1674">
        <v>1098</v>
      </c>
      <c r="Q1674">
        <v>2299</v>
      </c>
      <c r="R1674">
        <v>1115</v>
      </c>
      <c r="S1674">
        <v>1151</v>
      </c>
      <c r="T1674">
        <v>2307</v>
      </c>
      <c r="U1674">
        <v>8</v>
      </c>
      <c r="V1674">
        <v>1139</v>
      </c>
      <c r="W1674">
        <v>1141</v>
      </c>
      <c r="X1674">
        <v>2280</v>
      </c>
      <c r="Y1674">
        <v>67</v>
      </c>
      <c r="Z1674">
        <v>1105</v>
      </c>
      <c r="AA1674">
        <v>1170</v>
      </c>
      <c r="AB1674">
        <v>2275</v>
      </c>
    </row>
    <row r="1675" spans="1:28" x14ac:dyDescent="0.2">
      <c r="A1675" s="4">
        <v>85</v>
      </c>
      <c r="B1675" s="4" t="s">
        <v>2097</v>
      </c>
      <c r="C1675" s="2" t="s">
        <v>2098</v>
      </c>
      <c r="D1675">
        <v>871</v>
      </c>
      <c r="E1675">
        <v>644</v>
      </c>
      <c r="F1675">
        <v>1523</v>
      </c>
      <c r="G1675">
        <f t="shared" si="26"/>
        <v>0.14904793171372291</v>
      </c>
      <c r="H1675" s="5">
        <v>3</v>
      </c>
      <c r="I1675" s="5">
        <v>817</v>
      </c>
      <c r="J1675" s="5">
        <v>680</v>
      </c>
      <c r="K1675" s="5">
        <v>1511</v>
      </c>
      <c r="L1675">
        <v>762</v>
      </c>
      <c r="M1675">
        <v>726</v>
      </c>
      <c r="N1675">
        <v>1516</v>
      </c>
      <c r="O1675">
        <v>837</v>
      </c>
      <c r="P1675">
        <v>648</v>
      </c>
      <c r="Q1675">
        <v>1508</v>
      </c>
      <c r="R1675">
        <v>828</v>
      </c>
      <c r="S1675">
        <v>653</v>
      </c>
      <c r="T1675">
        <v>1506</v>
      </c>
      <c r="U1675">
        <v>8</v>
      </c>
      <c r="V1675">
        <v>837</v>
      </c>
      <c r="W1675">
        <v>658</v>
      </c>
      <c r="X1675">
        <v>1495</v>
      </c>
      <c r="Y1675">
        <v>89</v>
      </c>
      <c r="Z1675">
        <v>815</v>
      </c>
      <c r="AA1675">
        <v>672</v>
      </c>
      <c r="AB1675">
        <v>1487</v>
      </c>
    </row>
    <row r="1676" spans="1:28" x14ac:dyDescent="0.2">
      <c r="A1676" s="4">
        <v>85</v>
      </c>
      <c r="B1676" s="4" t="s">
        <v>2099</v>
      </c>
      <c r="C1676" s="2" t="s">
        <v>2100</v>
      </c>
      <c r="D1676">
        <v>1515</v>
      </c>
      <c r="E1676">
        <v>1279</v>
      </c>
      <c r="F1676">
        <v>2820</v>
      </c>
      <c r="G1676">
        <f t="shared" si="26"/>
        <v>8.3687943262411343E-2</v>
      </c>
      <c r="H1676" s="5">
        <v>32</v>
      </c>
      <c r="I1676" s="5">
        <v>1461</v>
      </c>
      <c r="J1676" s="5">
        <v>1272</v>
      </c>
      <c r="K1676" s="5">
        <v>2791</v>
      </c>
      <c r="L1676">
        <v>1334</v>
      </c>
      <c r="M1676">
        <v>1415</v>
      </c>
      <c r="N1676">
        <v>2798</v>
      </c>
      <c r="O1676">
        <v>1420</v>
      </c>
      <c r="P1676">
        <v>1283</v>
      </c>
      <c r="Q1676">
        <v>2771</v>
      </c>
      <c r="R1676">
        <v>1408</v>
      </c>
      <c r="S1676">
        <v>1306</v>
      </c>
      <c r="T1676">
        <v>2769</v>
      </c>
      <c r="U1676">
        <v>8</v>
      </c>
      <c r="V1676">
        <v>1417</v>
      </c>
      <c r="W1676">
        <v>1321</v>
      </c>
      <c r="X1676">
        <v>2738</v>
      </c>
      <c r="Y1676">
        <v>89</v>
      </c>
      <c r="Z1676">
        <v>1390</v>
      </c>
      <c r="AA1676">
        <v>1348</v>
      </c>
      <c r="AB1676">
        <v>2738</v>
      </c>
    </row>
    <row r="1677" spans="1:28" x14ac:dyDescent="0.2">
      <c r="A1677" s="4">
        <v>85</v>
      </c>
      <c r="B1677" s="4" t="s">
        <v>2101</v>
      </c>
      <c r="C1677" s="2" t="s">
        <v>2102</v>
      </c>
      <c r="D1677">
        <v>29</v>
      </c>
      <c r="E1677">
        <v>192</v>
      </c>
      <c r="F1677">
        <v>222</v>
      </c>
      <c r="G1677">
        <f t="shared" si="26"/>
        <v>-0.73423423423423428</v>
      </c>
      <c r="H1677" s="5">
        <v>4</v>
      </c>
      <c r="I1677" s="5">
        <v>19</v>
      </c>
      <c r="J1677" s="5">
        <v>194</v>
      </c>
      <c r="K1677" s="5">
        <v>218</v>
      </c>
      <c r="L1677">
        <v>20</v>
      </c>
      <c r="M1677">
        <v>201</v>
      </c>
      <c r="N1677">
        <v>224</v>
      </c>
      <c r="O1677">
        <v>30</v>
      </c>
      <c r="P1677">
        <v>188</v>
      </c>
      <c r="Q1677">
        <v>222</v>
      </c>
      <c r="R1677">
        <v>30</v>
      </c>
      <c r="S1677">
        <v>187</v>
      </c>
      <c r="T1677">
        <v>220</v>
      </c>
      <c r="U1677">
        <v>30</v>
      </c>
      <c r="V1677">
        <v>21</v>
      </c>
      <c r="W1677">
        <v>197</v>
      </c>
      <c r="X1677">
        <v>218</v>
      </c>
      <c r="Y1677">
        <v>33</v>
      </c>
      <c r="Z1677">
        <v>25</v>
      </c>
      <c r="AA1677">
        <v>195</v>
      </c>
      <c r="AB1677">
        <v>220</v>
      </c>
    </row>
    <row r="1678" spans="1:28" x14ac:dyDescent="0.2">
      <c r="A1678" s="4">
        <v>85</v>
      </c>
      <c r="B1678" s="4" t="s">
        <v>2103</v>
      </c>
      <c r="C1678" s="2" t="s">
        <v>2104</v>
      </c>
      <c r="D1678">
        <v>65</v>
      </c>
      <c r="E1678">
        <v>121</v>
      </c>
      <c r="F1678">
        <v>191</v>
      </c>
      <c r="G1678">
        <f t="shared" si="26"/>
        <v>-0.29319371727748689</v>
      </c>
      <c r="H1678" s="5">
        <v>4</v>
      </c>
      <c r="I1678" s="5">
        <v>37</v>
      </c>
      <c r="J1678" s="5">
        <v>102</v>
      </c>
      <c r="K1678" s="5">
        <v>140</v>
      </c>
      <c r="L1678">
        <v>63</v>
      </c>
      <c r="M1678">
        <v>125</v>
      </c>
      <c r="N1678">
        <v>190</v>
      </c>
      <c r="O1678">
        <v>62</v>
      </c>
      <c r="P1678">
        <v>119</v>
      </c>
      <c r="Q1678">
        <v>187</v>
      </c>
      <c r="R1678">
        <v>62</v>
      </c>
      <c r="S1678">
        <v>120</v>
      </c>
      <c r="T1678">
        <v>189</v>
      </c>
      <c r="U1678">
        <v>30</v>
      </c>
      <c r="V1678">
        <v>38</v>
      </c>
      <c r="W1678">
        <v>101</v>
      </c>
      <c r="X1678">
        <v>139</v>
      </c>
      <c r="Y1678">
        <v>70</v>
      </c>
      <c r="Z1678">
        <v>38</v>
      </c>
      <c r="AA1678">
        <v>101</v>
      </c>
      <c r="AB1678">
        <v>139</v>
      </c>
    </row>
    <row r="1679" spans="1:28" x14ac:dyDescent="0.2">
      <c r="A1679" s="4">
        <v>85</v>
      </c>
      <c r="B1679" s="4" t="s">
        <v>2105</v>
      </c>
      <c r="C1679" s="2" t="s">
        <v>2106</v>
      </c>
      <c r="D1679">
        <v>27</v>
      </c>
      <c r="E1679">
        <v>143</v>
      </c>
      <c r="F1679">
        <v>171</v>
      </c>
      <c r="G1679">
        <f t="shared" si="26"/>
        <v>-0.67836257309941517</v>
      </c>
      <c r="H1679" s="5">
        <v>4</v>
      </c>
      <c r="I1679" s="5">
        <v>22</v>
      </c>
      <c r="J1679" s="5">
        <v>144</v>
      </c>
      <c r="K1679" s="5">
        <v>168</v>
      </c>
      <c r="L1679">
        <v>19</v>
      </c>
      <c r="M1679">
        <v>150</v>
      </c>
      <c r="N1679">
        <v>169</v>
      </c>
      <c r="O1679">
        <v>27</v>
      </c>
      <c r="P1679">
        <v>138</v>
      </c>
      <c r="Q1679">
        <v>165</v>
      </c>
      <c r="R1679">
        <v>24</v>
      </c>
      <c r="S1679">
        <v>143</v>
      </c>
      <c r="T1679">
        <v>168</v>
      </c>
      <c r="U1679">
        <v>30</v>
      </c>
      <c r="V1679">
        <v>22</v>
      </c>
      <c r="W1679">
        <v>145</v>
      </c>
      <c r="X1679">
        <v>167</v>
      </c>
      <c r="Y1679">
        <v>70</v>
      </c>
      <c r="Z1679">
        <v>24</v>
      </c>
      <c r="AA1679">
        <v>144</v>
      </c>
      <c r="AB1679">
        <v>168</v>
      </c>
    </row>
    <row r="1680" spans="1:28" x14ac:dyDescent="0.2">
      <c r="A1680" s="4">
        <v>85</v>
      </c>
      <c r="B1680" s="4" t="s">
        <v>2107</v>
      </c>
      <c r="C1680" s="2" t="s">
        <v>2108</v>
      </c>
      <c r="D1680">
        <v>1077</v>
      </c>
      <c r="E1680">
        <v>1069</v>
      </c>
      <c r="F1680">
        <v>2171</v>
      </c>
      <c r="G1680">
        <f t="shared" si="26"/>
        <v>3.6849378166743437E-3</v>
      </c>
      <c r="H1680" s="5">
        <v>3</v>
      </c>
      <c r="I1680" s="5">
        <v>994</v>
      </c>
      <c r="J1680" s="5">
        <v>1110</v>
      </c>
      <c r="K1680" s="5">
        <v>2150</v>
      </c>
      <c r="L1680">
        <v>936</v>
      </c>
      <c r="M1680">
        <v>1182</v>
      </c>
      <c r="N1680">
        <v>2160</v>
      </c>
      <c r="O1680">
        <v>1023</v>
      </c>
      <c r="P1680">
        <v>1058</v>
      </c>
      <c r="Q1680">
        <v>2147</v>
      </c>
      <c r="R1680">
        <v>1008</v>
      </c>
      <c r="S1680">
        <v>1077</v>
      </c>
      <c r="T1680">
        <v>2149</v>
      </c>
      <c r="U1680">
        <v>8</v>
      </c>
      <c r="V1680">
        <v>1029</v>
      </c>
      <c r="W1680">
        <v>1094</v>
      </c>
      <c r="X1680">
        <v>2123</v>
      </c>
      <c r="Y1680">
        <v>70</v>
      </c>
      <c r="Z1680">
        <v>1006</v>
      </c>
      <c r="AA1680">
        <v>1106</v>
      </c>
      <c r="AB1680">
        <v>2112</v>
      </c>
    </row>
    <row r="1681" spans="1:28" x14ac:dyDescent="0.2">
      <c r="A1681" s="4">
        <v>85</v>
      </c>
      <c r="B1681" s="4" t="s">
        <v>2109</v>
      </c>
      <c r="C1681" s="2" t="s">
        <v>2110</v>
      </c>
      <c r="D1681">
        <v>321</v>
      </c>
      <c r="E1681">
        <v>482</v>
      </c>
      <c r="F1681">
        <v>805</v>
      </c>
      <c r="G1681">
        <f t="shared" si="26"/>
        <v>-0.2</v>
      </c>
      <c r="H1681" s="5">
        <v>3</v>
      </c>
      <c r="I1681" s="5">
        <v>277</v>
      </c>
      <c r="J1681" s="5">
        <v>515</v>
      </c>
      <c r="K1681" s="5">
        <v>796</v>
      </c>
      <c r="L1681">
        <v>244</v>
      </c>
      <c r="M1681">
        <v>547</v>
      </c>
      <c r="N1681">
        <v>799</v>
      </c>
      <c r="O1681">
        <v>342</v>
      </c>
      <c r="P1681">
        <v>444</v>
      </c>
      <c r="Q1681">
        <v>793</v>
      </c>
      <c r="R1681">
        <v>318</v>
      </c>
      <c r="S1681">
        <v>472</v>
      </c>
      <c r="T1681">
        <v>795</v>
      </c>
      <c r="U1681">
        <v>8</v>
      </c>
      <c r="V1681">
        <v>324</v>
      </c>
      <c r="W1681">
        <v>461</v>
      </c>
      <c r="X1681">
        <v>785</v>
      </c>
      <c r="Y1681">
        <v>67</v>
      </c>
      <c r="Z1681">
        <v>277</v>
      </c>
      <c r="AA1681">
        <v>515</v>
      </c>
      <c r="AB1681">
        <v>792</v>
      </c>
    </row>
    <row r="1682" spans="1:28" x14ac:dyDescent="0.2">
      <c r="A1682" s="4">
        <v>85</v>
      </c>
      <c r="B1682" s="4" t="s">
        <v>2111</v>
      </c>
      <c r="C1682" s="2" t="s">
        <v>2112</v>
      </c>
      <c r="D1682">
        <v>235</v>
      </c>
      <c r="E1682">
        <v>373</v>
      </c>
      <c r="F1682">
        <v>614</v>
      </c>
      <c r="G1682">
        <f t="shared" si="26"/>
        <v>-0.22475570032573289</v>
      </c>
      <c r="H1682" s="5">
        <v>3</v>
      </c>
      <c r="I1682" s="5">
        <v>210</v>
      </c>
      <c r="J1682" s="5">
        <v>388</v>
      </c>
      <c r="K1682" s="5">
        <v>608</v>
      </c>
      <c r="L1682">
        <v>188</v>
      </c>
      <c r="M1682">
        <v>405</v>
      </c>
      <c r="N1682">
        <v>609</v>
      </c>
      <c r="O1682">
        <v>218</v>
      </c>
      <c r="P1682">
        <v>371</v>
      </c>
      <c r="Q1682">
        <v>606</v>
      </c>
      <c r="R1682">
        <v>219</v>
      </c>
      <c r="S1682">
        <v>372</v>
      </c>
      <c r="T1682">
        <v>606</v>
      </c>
      <c r="U1682">
        <v>8</v>
      </c>
      <c r="V1682">
        <v>223</v>
      </c>
      <c r="W1682">
        <v>373</v>
      </c>
      <c r="X1682">
        <v>596</v>
      </c>
      <c r="Y1682">
        <v>89</v>
      </c>
      <c r="Z1682">
        <v>204</v>
      </c>
      <c r="AA1682">
        <v>395</v>
      </c>
      <c r="AB1682">
        <v>599</v>
      </c>
    </row>
    <row r="1683" spans="1:28" x14ac:dyDescent="0.2">
      <c r="A1683" s="4">
        <v>85</v>
      </c>
      <c r="B1683" s="4" t="s">
        <v>2113</v>
      </c>
      <c r="C1683" s="2" t="s">
        <v>2114</v>
      </c>
      <c r="D1683">
        <v>1150</v>
      </c>
      <c r="E1683">
        <v>1180</v>
      </c>
      <c r="F1683">
        <v>2345</v>
      </c>
      <c r="G1683">
        <f t="shared" si="26"/>
        <v>-1.279317697228145E-2</v>
      </c>
      <c r="H1683" s="5">
        <v>3</v>
      </c>
      <c r="I1683" s="5">
        <v>1062</v>
      </c>
      <c r="J1683" s="5">
        <v>1218</v>
      </c>
      <c r="K1683" s="5">
        <v>2311</v>
      </c>
      <c r="L1683">
        <v>1008</v>
      </c>
      <c r="M1683">
        <v>1296</v>
      </c>
      <c r="N1683">
        <v>2332</v>
      </c>
      <c r="O1683">
        <v>1076</v>
      </c>
      <c r="P1683">
        <v>1183</v>
      </c>
      <c r="Q1683">
        <v>2307</v>
      </c>
      <c r="R1683">
        <v>1080</v>
      </c>
      <c r="S1683">
        <v>1199</v>
      </c>
      <c r="T1683">
        <v>2314</v>
      </c>
      <c r="U1683">
        <v>8</v>
      </c>
      <c r="V1683">
        <v>1084</v>
      </c>
      <c r="W1683">
        <v>1218</v>
      </c>
      <c r="X1683">
        <v>2302</v>
      </c>
      <c r="Y1683">
        <v>89</v>
      </c>
      <c r="Z1683">
        <v>1075</v>
      </c>
      <c r="AA1683">
        <v>1228</v>
      </c>
      <c r="AB1683">
        <v>2303</v>
      </c>
    </row>
    <row r="1684" spans="1:28" x14ac:dyDescent="0.2">
      <c r="A1684" s="4">
        <v>85</v>
      </c>
      <c r="B1684" s="4" t="s">
        <v>2115</v>
      </c>
      <c r="C1684" s="2" t="s">
        <v>2116</v>
      </c>
      <c r="D1684">
        <v>1673</v>
      </c>
      <c r="E1684">
        <v>1153</v>
      </c>
      <c r="F1684">
        <v>2848</v>
      </c>
      <c r="G1684">
        <f t="shared" si="26"/>
        <v>0.18258426966292135</v>
      </c>
      <c r="H1684" s="5">
        <v>3</v>
      </c>
      <c r="I1684" s="5">
        <v>1553</v>
      </c>
      <c r="J1684" s="5">
        <v>1226</v>
      </c>
      <c r="K1684" s="5">
        <v>2811</v>
      </c>
      <c r="L1684">
        <v>1421</v>
      </c>
      <c r="M1684">
        <v>1359</v>
      </c>
      <c r="N1684">
        <v>2824</v>
      </c>
      <c r="O1684">
        <v>1566</v>
      </c>
      <c r="P1684">
        <v>1181</v>
      </c>
      <c r="Q1684">
        <v>2804</v>
      </c>
      <c r="R1684">
        <v>1525</v>
      </c>
      <c r="S1684">
        <v>1217</v>
      </c>
      <c r="T1684">
        <v>2811</v>
      </c>
      <c r="U1684">
        <v>8</v>
      </c>
      <c r="V1684">
        <v>1564</v>
      </c>
      <c r="W1684">
        <v>1225</v>
      </c>
      <c r="X1684">
        <v>2789</v>
      </c>
      <c r="Y1684">
        <v>66</v>
      </c>
      <c r="Z1684">
        <v>1558</v>
      </c>
      <c r="AA1684">
        <v>1234</v>
      </c>
      <c r="AB1684">
        <v>2792</v>
      </c>
    </row>
    <row r="1685" spans="1:28" x14ac:dyDescent="0.2">
      <c r="A1685" s="4">
        <v>85</v>
      </c>
      <c r="B1685" s="4" t="s">
        <v>2117</v>
      </c>
      <c r="C1685" s="2" t="s">
        <v>2118</v>
      </c>
      <c r="D1685">
        <v>395</v>
      </c>
      <c r="E1685">
        <v>759</v>
      </c>
      <c r="F1685">
        <v>1171</v>
      </c>
      <c r="G1685">
        <f t="shared" si="26"/>
        <v>-0.31084543125533731</v>
      </c>
      <c r="H1685" s="5">
        <v>3</v>
      </c>
      <c r="I1685" s="5">
        <v>346</v>
      </c>
      <c r="J1685" s="5">
        <v>794</v>
      </c>
      <c r="K1685" s="5">
        <v>1160</v>
      </c>
      <c r="L1685">
        <v>299</v>
      </c>
      <c r="M1685">
        <v>838</v>
      </c>
      <c r="N1685">
        <v>1165</v>
      </c>
      <c r="O1685">
        <v>377</v>
      </c>
      <c r="P1685">
        <v>741</v>
      </c>
      <c r="Q1685">
        <v>1157</v>
      </c>
      <c r="R1685">
        <v>382</v>
      </c>
      <c r="S1685">
        <v>737</v>
      </c>
      <c r="T1685">
        <v>1153</v>
      </c>
      <c r="U1685">
        <v>8</v>
      </c>
      <c r="V1685">
        <v>368</v>
      </c>
      <c r="W1685">
        <v>774</v>
      </c>
      <c r="X1685">
        <v>1142</v>
      </c>
      <c r="Y1685">
        <v>89</v>
      </c>
      <c r="Z1685">
        <v>339</v>
      </c>
      <c r="AA1685">
        <v>800</v>
      </c>
      <c r="AB1685">
        <v>1139</v>
      </c>
    </row>
    <row r="1686" spans="1:28" x14ac:dyDescent="0.2">
      <c r="A1686" s="4">
        <v>85</v>
      </c>
      <c r="B1686" s="4" t="s">
        <v>2119</v>
      </c>
      <c r="C1686" s="2" t="s">
        <v>2120</v>
      </c>
      <c r="D1686">
        <v>957</v>
      </c>
      <c r="E1686">
        <v>823</v>
      </c>
      <c r="F1686">
        <v>1798</v>
      </c>
      <c r="G1686">
        <f t="shared" si="26"/>
        <v>7.4527252502780861E-2</v>
      </c>
      <c r="H1686" s="5">
        <v>3</v>
      </c>
      <c r="I1686" s="5">
        <v>881</v>
      </c>
      <c r="J1686" s="5">
        <v>861</v>
      </c>
      <c r="K1686" s="5">
        <v>1772</v>
      </c>
      <c r="L1686">
        <v>818</v>
      </c>
      <c r="M1686">
        <v>923</v>
      </c>
      <c r="N1686">
        <v>1780</v>
      </c>
      <c r="O1686">
        <v>896</v>
      </c>
      <c r="P1686">
        <v>832</v>
      </c>
      <c r="Q1686">
        <v>1774</v>
      </c>
      <c r="R1686">
        <v>864</v>
      </c>
      <c r="S1686">
        <v>865</v>
      </c>
      <c r="T1686">
        <v>1773</v>
      </c>
      <c r="U1686">
        <v>8</v>
      </c>
      <c r="V1686">
        <v>891</v>
      </c>
      <c r="W1686">
        <v>857</v>
      </c>
      <c r="X1686">
        <v>1748</v>
      </c>
      <c r="Y1686">
        <v>70</v>
      </c>
      <c r="Z1686">
        <v>876</v>
      </c>
      <c r="AA1686">
        <v>862</v>
      </c>
      <c r="AB1686">
        <v>1738</v>
      </c>
    </row>
    <row r="1687" spans="1:28" x14ac:dyDescent="0.2">
      <c r="A1687" s="4">
        <v>85</v>
      </c>
      <c r="B1687" s="4" t="s">
        <v>2121</v>
      </c>
      <c r="C1687" s="2" t="s">
        <v>2122</v>
      </c>
      <c r="D1687">
        <v>399</v>
      </c>
      <c r="E1687">
        <v>636</v>
      </c>
      <c r="F1687">
        <v>1047</v>
      </c>
      <c r="G1687">
        <f t="shared" si="26"/>
        <v>-0.22636103151862463</v>
      </c>
      <c r="H1687" s="5">
        <v>32</v>
      </c>
      <c r="I1687" s="5">
        <v>375</v>
      </c>
      <c r="J1687" s="5">
        <v>631</v>
      </c>
      <c r="K1687" s="5">
        <v>1038</v>
      </c>
      <c r="L1687">
        <v>325</v>
      </c>
      <c r="M1687">
        <v>692</v>
      </c>
      <c r="N1687">
        <v>1047</v>
      </c>
      <c r="O1687">
        <v>374</v>
      </c>
      <c r="P1687">
        <v>618</v>
      </c>
      <c r="Q1687">
        <v>1033</v>
      </c>
      <c r="R1687">
        <v>375</v>
      </c>
      <c r="S1687">
        <v>623</v>
      </c>
      <c r="T1687">
        <v>1029</v>
      </c>
      <c r="U1687">
        <v>30</v>
      </c>
      <c r="V1687">
        <v>369</v>
      </c>
      <c r="W1687">
        <v>646</v>
      </c>
      <c r="X1687">
        <v>1015</v>
      </c>
      <c r="Y1687">
        <v>89</v>
      </c>
      <c r="Z1687">
        <v>352</v>
      </c>
      <c r="AA1687">
        <v>667</v>
      </c>
      <c r="AB1687">
        <v>1019</v>
      </c>
    </row>
    <row r="1688" spans="1:28" x14ac:dyDescent="0.2">
      <c r="A1688" s="4">
        <v>85</v>
      </c>
      <c r="B1688" s="4" t="s">
        <v>2123</v>
      </c>
      <c r="C1688" s="2" t="s">
        <v>2124</v>
      </c>
      <c r="D1688">
        <v>1427</v>
      </c>
      <c r="E1688">
        <v>1493</v>
      </c>
      <c r="F1688">
        <v>2935</v>
      </c>
      <c r="G1688">
        <f t="shared" si="26"/>
        <v>-2.2487223168654175E-2</v>
      </c>
      <c r="H1688" s="5">
        <v>3</v>
      </c>
      <c r="I1688" s="5">
        <v>1278</v>
      </c>
      <c r="J1688" s="5">
        <v>1577</v>
      </c>
      <c r="K1688" s="5">
        <v>2887</v>
      </c>
      <c r="L1688">
        <v>1166</v>
      </c>
      <c r="M1688">
        <v>1696</v>
      </c>
      <c r="N1688">
        <v>2906</v>
      </c>
      <c r="O1688">
        <v>1343</v>
      </c>
      <c r="P1688">
        <v>1461</v>
      </c>
      <c r="Q1688">
        <v>2881</v>
      </c>
      <c r="R1688">
        <v>1321</v>
      </c>
      <c r="S1688">
        <v>1515</v>
      </c>
      <c r="T1688">
        <v>2893</v>
      </c>
      <c r="U1688">
        <v>8</v>
      </c>
      <c r="V1688">
        <v>1323</v>
      </c>
      <c r="W1688">
        <v>1530</v>
      </c>
      <c r="X1688">
        <v>2853</v>
      </c>
      <c r="Y1688">
        <v>67</v>
      </c>
      <c r="Z1688">
        <v>1268</v>
      </c>
      <c r="AA1688">
        <v>1586</v>
      </c>
      <c r="AB1688">
        <v>2854</v>
      </c>
    </row>
    <row r="1689" spans="1:28" x14ac:dyDescent="0.2">
      <c r="A1689" s="4">
        <v>85</v>
      </c>
      <c r="B1689" s="4" t="s">
        <v>2125</v>
      </c>
      <c r="C1689" s="2" t="s">
        <v>2126</v>
      </c>
      <c r="D1689">
        <v>624</v>
      </c>
      <c r="E1689">
        <v>1097</v>
      </c>
      <c r="F1689">
        <v>1740</v>
      </c>
      <c r="G1689">
        <f t="shared" si="26"/>
        <v>-0.27183908045977012</v>
      </c>
      <c r="H1689" s="5">
        <v>3</v>
      </c>
      <c r="I1689" s="5">
        <v>584</v>
      </c>
      <c r="J1689" s="5">
        <v>1103</v>
      </c>
      <c r="K1689" s="5">
        <v>1720</v>
      </c>
      <c r="L1689">
        <v>555</v>
      </c>
      <c r="M1689">
        <v>1154</v>
      </c>
      <c r="N1689">
        <v>1736</v>
      </c>
      <c r="O1689">
        <v>595</v>
      </c>
      <c r="P1689">
        <v>1075</v>
      </c>
      <c r="Q1689">
        <v>1720</v>
      </c>
      <c r="R1689">
        <v>577</v>
      </c>
      <c r="S1689">
        <v>1106</v>
      </c>
      <c r="T1689">
        <v>1727</v>
      </c>
      <c r="U1689">
        <v>30</v>
      </c>
      <c r="V1689">
        <v>591</v>
      </c>
      <c r="W1689">
        <v>1116</v>
      </c>
      <c r="X1689">
        <v>1707</v>
      </c>
      <c r="Y1689">
        <v>70</v>
      </c>
      <c r="Z1689">
        <v>598</v>
      </c>
      <c r="AA1689">
        <v>1111</v>
      </c>
      <c r="AB1689">
        <v>1709</v>
      </c>
    </row>
    <row r="1690" spans="1:28" x14ac:dyDescent="0.2">
      <c r="A1690" s="4">
        <v>85</v>
      </c>
      <c r="B1690" s="4" t="s">
        <v>2127</v>
      </c>
      <c r="C1690" s="2" t="s">
        <v>2128</v>
      </c>
      <c r="D1690">
        <v>139</v>
      </c>
      <c r="E1690">
        <v>282</v>
      </c>
      <c r="F1690">
        <v>424</v>
      </c>
      <c r="G1690">
        <f t="shared" si="26"/>
        <v>-0.33726415094339623</v>
      </c>
      <c r="H1690" s="5">
        <v>3</v>
      </c>
      <c r="I1690" s="5">
        <v>126</v>
      </c>
      <c r="J1690" s="5">
        <v>293</v>
      </c>
      <c r="K1690" s="5">
        <v>423</v>
      </c>
      <c r="L1690">
        <v>113</v>
      </c>
      <c r="M1690">
        <v>298</v>
      </c>
      <c r="N1690">
        <v>423</v>
      </c>
      <c r="O1690">
        <v>134</v>
      </c>
      <c r="P1690">
        <v>278</v>
      </c>
      <c r="Q1690">
        <v>424</v>
      </c>
      <c r="R1690">
        <v>131</v>
      </c>
      <c r="S1690">
        <v>285</v>
      </c>
      <c r="T1690">
        <v>424</v>
      </c>
      <c r="U1690">
        <v>8</v>
      </c>
      <c r="V1690">
        <v>138</v>
      </c>
      <c r="W1690">
        <v>279</v>
      </c>
      <c r="X1690">
        <v>417</v>
      </c>
      <c r="Y1690">
        <v>70</v>
      </c>
      <c r="Z1690">
        <v>129</v>
      </c>
      <c r="AA1690">
        <v>292</v>
      </c>
      <c r="AB1690">
        <v>421</v>
      </c>
    </row>
    <row r="1691" spans="1:28" x14ac:dyDescent="0.2">
      <c r="A1691" s="4">
        <v>85</v>
      </c>
      <c r="B1691" s="4" t="s">
        <v>2129</v>
      </c>
      <c r="C1691" s="2" t="s">
        <v>2130</v>
      </c>
      <c r="D1691">
        <v>1013</v>
      </c>
      <c r="E1691">
        <v>1210</v>
      </c>
      <c r="F1691">
        <v>2248</v>
      </c>
      <c r="G1691">
        <f t="shared" si="26"/>
        <v>-8.7633451957295369E-2</v>
      </c>
      <c r="H1691" s="5">
        <v>32</v>
      </c>
      <c r="I1691" s="5">
        <v>980</v>
      </c>
      <c r="J1691" s="5">
        <v>1190</v>
      </c>
      <c r="K1691" s="5">
        <v>2228</v>
      </c>
      <c r="L1691">
        <v>914</v>
      </c>
      <c r="M1691">
        <v>1281</v>
      </c>
      <c r="N1691">
        <v>2238</v>
      </c>
      <c r="O1691">
        <v>965</v>
      </c>
      <c r="P1691">
        <v>1180</v>
      </c>
      <c r="Q1691">
        <v>2209</v>
      </c>
      <c r="R1691">
        <v>947</v>
      </c>
      <c r="S1691">
        <v>1217</v>
      </c>
      <c r="T1691">
        <v>2213</v>
      </c>
      <c r="U1691">
        <v>30</v>
      </c>
      <c r="V1691">
        <v>943</v>
      </c>
      <c r="W1691">
        <v>1232</v>
      </c>
      <c r="X1691">
        <v>2175</v>
      </c>
      <c r="Y1691">
        <v>89</v>
      </c>
      <c r="Z1691">
        <v>924</v>
      </c>
      <c r="AA1691">
        <v>1259</v>
      </c>
      <c r="AB1691">
        <v>2183</v>
      </c>
    </row>
    <row r="1692" spans="1:28" x14ac:dyDescent="0.2">
      <c r="A1692" s="4">
        <v>85</v>
      </c>
      <c r="B1692" s="4" t="s">
        <v>2131</v>
      </c>
      <c r="C1692" s="2" t="s">
        <v>2132</v>
      </c>
      <c r="D1692">
        <v>398</v>
      </c>
      <c r="E1692">
        <v>603</v>
      </c>
      <c r="F1692">
        <v>1012</v>
      </c>
      <c r="G1692">
        <f t="shared" si="26"/>
        <v>-0.2025691699604743</v>
      </c>
      <c r="H1692" s="5">
        <v>3</v>
      </c>
      <c r="I1692" s="5">
        <v>359</v>
      </c>
      <c r="J1692" s="5">
        <v>622</v>
      </c>
      <c r="K1692" s="5">
        <v>997</v>
      </c>
      <c r="L1692">
        <v>328</v>
      </c>
      <c r="M1692">
        <v>652</v>
      </c>
      <c r="N1692">
        <v>1001</v>
      </c>
      <c r="O1692">
        <v>382</v>
      </c>
      <c r="P1692">
        <v>589</v>
      </c>
      <c r="Q1692">
        <v>994</v>
      </c>
      <c r="R1692">
        <v>356</v>
      </c>
      <c r="S1692">
        <v>619</v>
      </c>
      <c r="T1692">
        <v>995</v>
      </c>
      <c r="U1692">
        <v>8</v>
      </c>
      <c r="V1692">
        <v>369</v>
      </c>
      <c r="W1692">
        <v>610</v>
      </c>
      <c r="X1692">
        <v>979</v>
      </c>
      <c r="Y1692">
        <v>89</v>
      </c>
      <c r="Z1692">
        <v>353</v>
      </c>
      <c r="AA1692">
        <v>625</v>
      </c>
      <c r="AB1692">
        <v>978</v>
      </c>
    </row>
    <row r="1693" spans="1:28" x14ac:dyDescent="0.2">
      <c r="A1693" s="4">
        <v>85</v>
      </c>
      <c r="B1693" s="4" t="s">
        <v>2133</v>
      </c>
      <c r="C1693" s="2" t="s">
        <v>2134</v>
      </c>
      <c r="D1693">
        <v>1079</v>
      </c>
      <c r="E1693">
        <v>618</v>
      </c>
      <c r="F1693">
        <v>1714</v>
      </c>
      <c r="G1693">
        <f t="shared" si="26"/>
        <v>0.26896149358226373</v>
      </c>
      <c r="H1693" s="5">
        <v>3</v>
      </c>
      <c r="I1693" s="5">
        <v>1006</v>
      </c>
      <c r="J1693" s="5">
        <v>653</v>
      </c>
      <c r="K1693" s="5">
        <v>1697</v>
      </c>
      <c r="L1693">
        <v>944</v>
      </c>
      <c r="M1693">
        <v>726</v>
      </c>
      <c r="N1693">
        <v>1705</v>
      </c>
      <c r="O1693">
        <v>1012</v>
      </c>
      <c r="P1693">
        <v>622</v>
      </c>
      <c r="Q1693">
        <v>1692</v>
      </c>
      <c r="R1693">
        <v>996</v>
      </c>
      <c r="S1693">
        <v>645</v>
      </c>
      <c r="T1693">
        <v>1692</v>
      </c>
      <c r="U1693">
        <v>8</v>
      </c>
      <c r="V1693">
        <v>1006</v>
      </c>
      <c r="W1693">
        <v>660</v>
      </c>
      <c r="X1693">
        <v>1666</v>
      </c>
      <c r="Y1693">
        <v>66</v>
      </c>
      <c r="Z1693">
        <v>997</v>
      </c>
      <c r="AA1693">
        <v>663</v>
      </c>
      <c r="AB1693">
        <v>1660</v>
      </c>
    </row>
    <row r="1694" spans="1:28" x14ac:dyDescent="0.2">
      <c r="A1694" s="4">
        <v>85</v>
      </c>
      <c r="B1694" s="4" t="s">
        <v>2135</v>
      </c>
      <c r="C1694" s="2" t="s">
        <v>2136</v>
      </c>
      <c r="D1694">
        <v>1140</v>
      </c>
      <c r="E1694">
        <v>1247</v>
      </c>
      <c r="F1694">
        <v>2406</v>
      </c>
      <c r="G1694">
        <f t="shared" si="26"/>
        <v>-4.4472152950955947E-2</v>
      </c>
      <c r="H1694" s="5">
        <v>3</v>
      </c>
      <c r="I1694" s="5">
        <v>1044</v>
      </c>
      <c r="J1694" s="5">
        <v>1300</v>
      </c>
      <c r="K1694" s="5">
        <v>2377</v>
      </c>
      <c r="L1694">
        <v>966</v>
      </c>
      <c r="M1694">
        <v>1385</v>
      </c>
      <c r="N1694">
        <v>2396</v>
      </c>
      <c r="O1694">
        <v>1085</v>
      </c>
      <c r="P1694">
        <v>1256</v>
      </c>
      <c r="Q1694">
        <v>2388</v>
      </c>
      <c r="R1694">
        <v>1050</v>
      </c>
      <c r="S1694">
        <v>1267</v>
      </c>
      <c r="T1694">
        <v>2373</v>
      </c>
      <c r="U1694">
        <v>8</v>
      </c>
      <c r="V1694">
        <v>1064</v>
      </c>
      <c r="W1694">
        <v>1294</v>
      </c>
      <c r="X1694">
        <v>2358</v>
      </c>
      <c r="Y1694">
        <v>33</v>
      </c>
      <c r="Z1694">
        <v>1048</v>
      </c>
      <c r="AA1694">
        <v>1301</v>
      </c>
      <c r="AB1694">
        <v>2349</v>
      </c>
    </row>
    <row r="1695" spans="1:28" x14ac:dyDescent="0.2">
      <c r="A1695" s="4">
        <v>85</v>
      </c>
      <c r="B1695" s="4" t="s">
        <v>2137</v>
      </c>
      <c r="C1695" s="2" t="s">
        <v>2138</v>
      </c>
      <c r="D1695">
        <v>323</v>
      </c>
      <c r="E1695">
        <v>948</v>
      </c>
      <c r="F1695">
        <v>1278</v>
      </c>
      <c r="G1695">
        <f t="shared" si="26"/>
        <v>-0.4890453834115806</v>
      </c>
      <c r="H1695" s="5">
        <v>3</v>
      </c>
      <c r="I1695" s="5">
        <v>294</v>
      </c>
      <c r="J1695" s="5">
        <v>959</v>
      </c>
      <c r="K1695" s="5">
        <v>1265</v>
      </c>
      <c r="L1695">
        <v>258</v>
      </c>
      <c r="M1695">
        <v>995</v>
      </c>
      <c r="N1695">
        <v>1273</v>
      </c>
      <c r="O1695">
        <v>318</v>
      </c>
      <c r="P1695">
        <v>927</v>
      </c>
      <c r="Q1695">
        <v>1263</v>
      </c>
      <c r="R1695">
        <v>313</v>
      </c>
      <c r="S1695">
        <v>920</v>
      </c>
      <c r="T1695">
        <v>1260</v>
      </c>
      <c r="U1695">
        <v>30</v>
      </c>
      <c r="V1695">
        <v>295</v>
      </c>
      <c r="W1695">
        <v>955</v>
      </c>
      <c r="X1695">
        <v>1250</v>
      </c>
      <c r="Y1695">
        <v>70</v>
      </c>
      <c r="Z1695">
        <v>296</v>
      </c>
      <c r="AA1695">
        <v>956</v>
      </c>
      <c r="AB1695">
        <v>1252</v>
      </c>
    </row>
    <row r="1696" spans="1:28" x14ac:dyDescent="0.2">
      <c r="A1696" s="4">
        <v>85</v>
      </c>
      <c r="B1696" s="4" t="s">
        <v>2139</v>
      </c>
      <c r="C1696" s="2" t="s">
        <v>2140</v>
      </c>
      <c r="D1696">
        <v>894</v>
      </c>
      <c r="E1696">
        <v>2403</v>
      </c>
      <c r="F1696">
        <v>3320</v>
      </c>
      <c r="G1696">
        <f t="shared" si="26"/>
        <v>-0.45451807228915664</v>
      </c>
      <c r="H1696" s="5">
        <v>3</v>
      </c>
      <c r="I1696" s="5">
        <v>750</v>
      </c>
      <c r="J1696" s="5">
        <v>2506</v>
      </c>
      <c r="K1696" s="5">
        <v>3291</v>
      </c>
      <c r="L1696">
        <v>671</v>
      </c>
      <c r="M1696">
        <v>2593</v>
      </c>
      <c r="N1696">
        <v>3306</v>
      </c>
      <c r="O1696">
        <v>901</v>
      </c>
      <c r="P1696">
        <v>2322</v>
      </c>
      <c r="Q1696">
        <v>3294</v>
      </c>
      <c r="R1696">
        <v>862</v>
      </c>
      <c r="S1696">
        <v>2365</v>
      </c>
      <c r="T1696">
        <v>3289</v>
      </c>
      <c r="U1696">
        <v>8</v>
      </c>
      <c r="V1696">
        <v>868</v>
      </c>
      <c r="W1696">
        <v>2383</v>
      </c>
      <c r="X1696">
        <v>3251</v>
      </c>
      <c r="Y1696">
        <v>89</v>
      </c>
      <c r="Z1696">
        <v>761</v>
      </c>
      <c r="AA1696">
        <v>2462</v>
      </c>
      <c r="AB1696">
        <v>3223</v>
      </c>
    </row>
    <row r="1697" spans="1:28" x14ac:dyDescent="0.2">
      <c r="A1697" s="4">
        <v>85</v>
      </c>
      <c r="B1697" s="4" t="s">
        <v>2141</v>
      </c>
      <c r="C1697" s="2" t="s">
        <v>2142</v>
      </c>
      <c r="D1697">
        <v>113</v>
      </c>
      <c r="E1697">
        <v>180</v>
      </c>
      <c r="F1697">
        <v>299</v>
      </c>
      <c r="G1697">
        <f t="shared" si="26"/>
        <v>-0.22408026755852842</v>
      </c>
      <c r="H1697" s="5">
        <v>4</v>
      </c>
      <c r="I1697" s="5">
        <v>102</v>
      </c>
      <c r="J1697" s="5">
        <v>180</v>
      </c>
      <c r="K1697" s="5">
        <v>294</v>
      </c>
      <c r="L1697">
        <v>97</v>
      </c>
      <c r="M1697">
        <v>195</v>
      </c>
      <c r="N1697">
        <v>299</v>
      </c>
      <c r="O1697">
        <v>108</v>
      </c>
      <c r="P1697">
        <v>176</v>
      </c>
      <c r="Q1697">
        <v>297</v>
      </c>
      <c r="R1697">
        <v>105</v>
      </c>
      <c r="S1697">
        <v>177</v>
      </c>
      <c r="T1697">
        <v>295</v>
      </c>
      <c r="U1697">
        <v>30</v>
      </c>
      <c r="V1697">
        <v>105</v>
      </c>
      <c r="W1697">
        <v>188</v>
      </c>
      <c r="X1697">
        <v>293</v>
      </c>
      <c r="Y1697">
        <v>70</v>
      </c>
      <c r="Z1697">
        <v>108</v>
      </c>
      <c r="AA1697">
        <v>183</v>
      </c>
      <c r="AB1697">
        <v>291</v>
      </c>
    </row>
    <row r="1698" spans="1:28" x14ac:dyDescent="0.2">
      <c r="A1698" s="4">
        <v>85</v>
      </c>
      <c r="B1698" s="4" t="s">
        <v>2143</v>
      </c>
      <c r="C1698" s="2" t="s">
        <v>2144</v>
      </c>
      <c r="D1698">
        <v>314</v>
      </c>
      <c r="E1698">
        <v>542</v>
      </c>
      <c r="F1698">
        <v>861</v>
      </c>
      <c r="G1698">
        <f t="shared" si="26"/>
        <v>-0.26480836236933797</v>
      </c>
      <c r="H1698" s="5">
        <v>4</v>
      </c>
      <c r="I1698" s="5">
        <v>290</v>
      </c>
      <c r="J1698" s="5">
        <v>545</v>
      </c>
      <c r="K1698" s="5">
        <v>849</v>
      </c>
      <c r="L1698">
        <v>278</v>
      </c>
      <c r="M1698">
        <v>570</v>
      </c>
      <c r="N1698">
        <v>859</v>
      </c>
      <c r="O1698">
        <v>307</v>
      </c>
      <c r="P1698">
        <v>532</v>
      </c>
      <c r="Q1698">
        <v>853</v>
      </c>
      <c r="R1698">
        <v>296</v>
      </c>
      <c r="S1698">
        <v>546</v>
      </c>
      <c r="T1698">
        <v>855</v>
      </c>
      <c r="U1698">
        <v>30</v>
      </c>
      <c r="V1698">
        <v>296</v>
      </c>
      <c r="W1698">
        <v>552</v>
      </c>
      <c r="X1698">
        <v>848</v>
      </c>
      <c r="Y1698">
        <v>33</v>
      </c>
      <c r="Z1698">
        <v>295</v>
      </c>
      <c r="AA1698">
        <v>549</v>
      </c>
      <c r="AB1698">
        <v>844</v>
      </c>
    </row>
    <row r="1699" spans="1:28" x14ac:dyDescent="0.2">
      <c r="A1699" s="4">
        <v>85</v>
      </c>
      <c r="B1699" s="4" t="s">
        <v>2145</v>
      </c>
      <c r="C1699" s="2" t="s">
        <v>2146</v>
      </c>
      <c r="D1699">
        <v>2</v>
      </c>
      <c r="E1699">
        <v>2</v>
      </c>
      <c r="F1699">
        <v>4</v>
      </c>
      <c r="G1699">
        <f t="shared" si="26"/>
        <v>0</v>
      </c>
      <c r="H1699" s="5">
        <v>3</v>
      </c>
      <c r="I1699" s="5">
        <v>2</v>
      </c>
      <c r="J1699" s="5">
        <v>1</v>
      </c>
      <c r="K1699" s="5">
        <v>4</v>
      </c>
      <c r="L1699">
        <v>2</v>
      </c>
      <c r="M1699">
        <v>2</v>
      </c>
      <c r="N1699">
        <v>4</v>
      </c>
      <c r="O1699">
        <v>2</v>
      </c>
      <c r="P1699">
        <v>2</v>
      </c>
      <c r="Q1699">
        <v>4</v>
      </c>
      <c r="R1699">
        <v>2</v>
      </c>
      <c r="S1699">
        <v>2</v>
      </c>
      <c r="T1699">
        <v>4</v>
      </c>
      <c r="U1699">
        <v>30</v>
      </c>
      <c r="V1699">
        <v>2</v>
      </c>
      <c r="W1699">
        <v>2</v>
      </c>
      <c r="X1699">
        <v>4</v>
      </c>
      <c r="Y1699">
        <v>33</v>
      </c>
      <c r="Z1699">
        <v>3</v>
      </c>
      <c r="AA1699">
        <v>1</v>
      </c>
      <c r="AB1699">
        <v>4</v>
      </c>
    </row>
    <row r="1700" spans="1:28" x14ac:dyDescent="0.2">
      <c r="A1700" s="4">
        <v>85</v>
      </c>
      <c r="B1700" s="4" t="s">
        <v>2147</v>
      </c>
      <c r="C1700" s="2" t="s">
        <v>2148</v>
      </c>
      <c r="D1700">
        <v>9</v>
      </c>
      <c r="E1700">
        <v>48</v>
      </c>
      <c r="F1700">
        <v>57</v>
      </c>
      <c r="G1700">
        <f t="shared" si="26"/>
        <v>-0.68421052631578949</v>
      </c>
      <c r="H1700" s="5">
        <v>3</v>
      </c>
      <c r="I1700" s="5">
        <v>7</v>
      </c>
      <c r="J1700" s="5">
        <v>48</v>
      </c>
      <c r="K1700" s="5">
        <v>57</v>
      </c>
      <c r="L1700">
        <v>8</v>
      </c>
      <c r="M1700">
        <v>46</v>
      </c>
      <c r="N1700">
        <v>57</v>
      </c>
      <c r="O1700">
        <v>7</v>
      </c>
      <c r="P1700">
        <v>48</v>
      </c>
      <c r="Q1700">
        <v>57</v>
      </c>
      <c r="R1700">
        <v>8</v>
      </c>
      <c r="S1700">
        <v>47</v>
      </c>
      <c r="T1700">
        <v>57</v>
      </c>
      <c r="U1700">
        <v>30</v>
      </c>
      <c r="V1700">
        <v>7</v>
      </c>
      <c r="W1700">
        <v>49</v>
      </c>
      <c r="X1700">
        <v>56</v>
      </c>
      <c r="Y1700">
        <v>33</v>
      </c>
      <c r="Z1700">
        <v>7</v>
      </c>
      <c r="AA1700">
        <v>49</v>
      </c>
      <c r="AB1700">
        <v>56</v>
      </c>
    </row>
    <row r="1701" spans="1:28" x14ac:dyDescent="0.2">
      <c r="A1701" s="4">
        <v>85</v>
      </c>
      <c r="B1701" s="4" t="s">
        <v>2149</v>
      </c>
      <c r="C1701" s="2" t="s">
        <v>2150</v>
      </c>
      <c r="D1701">
        <v>0</v>
      </c>
      <c r="E1701">
        <v>0</v>
      </c>
      <c r="F1701">
        <v>0</v>
      </c>
      <c r="G1701">
        <f t="shared" si="26"/>
        <v>-10</v>
      </c>
      <c r="H1701" s="5">
        <v>3</v>
      </c>
      <c r="I1701" s="5">
        <v>0</v>
      </c>
      <c r="J1701" s="5">
        <v>0</v>
      </c>
      <c r="K1701" s="5">
        <v>0</v>
      </c>
      <c r="L1701">
        <v>0</v>
      </c>
      <c r="M1701">
        <v>0</v>
      </c>
      <c r="N1701">
        <v>0</v>
      </c>
      <c r="O1701">
        <v>0</v>
      </c>
      <c r="P1701">
        <v>0</v>
      </c>
      <c r="Q1701">
        <v>0</v>
      </c>
      <c r="R1701">
        <v>0</v>
      </c>
      <c r="S1701">
        <v>0</v>
      </c>
      <c r="T1701">
        <v>0</v>
      </c>
      <c r="U1701">
        <v>30</v>
      </c>
      <c r="V1701">
        <v>0</v>
      </c>
      <c r="W1701">
        <v>0</v>
      </c>
      <c r="X1701">
        <v>0</v>
      </c>
      <c r="Y1701">
        <v>33</v>
      </c>
      <c r="Z1701">
        <v>0</v>
      </c>
      <c r="AA1701">
        <v>0</v>
      </c>
      <c r="AB1701">
        <v>0</v>
      </c>
    </row>
    <row r="1702" spans="1:28" x14ac:dyDescent="0.2">
      <c r="A1702" s="4">
        <v>85</v>
      </c>
      <c r="B1702" s="4" t="s">
        <v>2151</v>
      </c>
      <c r="C1702" s="2" t="s">
        <v>2152</v>
      </c>
      <c r="D1702">
        <v>14</v>
      </c>
      <c r="E1702">
        <v>19</v>
      </c>
      <c r="F1702">
        <v>33</v>
      </c>
      <c r="G1702">
        <f t="shared" si="26"/>
        <v>-0.15151515151515152</v>
      </c>
      <c r="H1702" s="5">
        <v>3</v>
      </c>
      <c r="I1702" s="5">
        <v>14</v>
      </c>
      <c r="J1702" s="5">
        <v>18</v>
      </c>
      <c r="K1702" s="5">
        <v>33</v>
      </c>
      <c r="L1702">
        <v>13</v>
      </c>
      <c r="M1702">
        <v>18</v>
      </c>
      <c r="N1702">
        <v>33</v>
      </c>
      <c r="O1702">
        <v>13</v>
      </c>
      <c r="P1702">
        <v>18</v>
      </c>
      <c r="Q1702">
        <v>33</v>
      </c>
      <c r="R1702">
        <v>15</v>
      </c>
      <c r="S1702">
        <v>17</v>
      </c>
      <c r="T1702">
        <v>33</v>
      </c>
      <c r="U1702">
        <v>30</v>
      </c>
      <c r="V1702">
        <v>14</v>
      </c>
      <c r="W1702">
        <v>19</v>
      </c>
      <c r="X1702">
        <v>33</v>
      </c>
      <c r="Y1702">
        <v>33</v>
      </c>
      <c r="Z1702">
        <v>15</v>
      </c>
      <c r="AA1702">
        <v>18</v>
      </c>
      <c r="AB1702">
        <v>33</v>
      </c>
    </row>
    <row r="1703" spans="1:28" x14ac:dyDescent="0.2">
      <c r="A1703" s="4">
        <v>85</v>
      </c>
      <c r="B1703" s="4" t="s">
        <v>2153</v>
      </c>
      <c r="C1703" s="2" t="s">
        <v>2154</v>
      </c>
      <c r="D1703">
        <v>7</v>
      </c>
      <c r="E1703">
        <v>54</v>
      </c>
      <c r="F1703">
        <v>61</v>
      </c>
      <c r="G1703">
        <f t="shared" si="26"/>
        <v>-0.77049180327868849</v>
      </c>
      <c r="H1703" s="5">
        <v>3</v>
      </c>
      <c r="I1703" s="5">
        <v>4</v>
      </c>
      <c r="J1703" s="5">
        <v>56</v>
      </c>
      <c r="K1703" s="5">
        <v>61</v>
      </c>
      <c r="L1703">
        <v>5</v>
      </c>
      <c r="M1703">
        <v>56</v>
      </c>
      <c r="N1703">
        <v>61</v>
      </c>
      <c r="O1703">
        <v>7</v>
      </c>
      <c r="P1703">
        <v>53</v>
      </c>
      <c r="Q1703">
        <v>60</v>
      </c>
      <c r="R1703">
        <v>6</v>
      </c>
      <c r="S1703">
        <v>53</v>
      </c>
      <c r="T1703">
        <v>60</v>
      </c>
      <c r="U1703">
        <v>30</v>
      </c>
      <c r="V1703">
        <v>7</v>
      </c>
      <c r="W1703">
        <v>52</v>
      </c>
      <c r="X1703">
        <v>59</v>
      </c>
      <c r="Y1703">
        <v>33</v>
      </c>
      <c r="Z1703">
        <v>7</v>
      </c>
      <c r="AA1703">
        <v>52</v>
      </c>
      <c r="AB1703">
        <v>59</v>
      </c>
    </row>
    <row r="1704" spans="1:28" x14ac:dyDescent="0.2">
      <c r="A1704" s="4">
        <v>85</v>
      </c>
      <c r="B1704" s="4" t="s">
        <v>2155</v>
      </c>
      <c r="C1704" s="2" t="s">
        <v>2156</v>
      </c>
      <c r="D1704">
        <v>35</v>
      </c>
      <c r="E1704">
        <v>240</v>
      </c>
      <c r="F1704">
        <v>278</v>
      </c>
      <c r="G1704">
        <f t="shared" si="26"/>
        <v>-0.73741007194244601</v>
      </c>
      <c r="H1704" s="5">
        <v>3</v>
      </c>
      <c r="I1704" s="5">
        <v>34</v>
      </c>
      <c r="J1704" s="5">
        <v>241</v>
      </c>
      <c r="K1704" s="5">
        <v>277</v>
      </c>
      <c r="L1704">
        <v>25</v>
      </c>
      <c r="M1704">
        <v>250</v>
      </c>
      <c r="N1704">
        <v>277</v>
      </c>
      <c r="O1704">
        <v>35</v>
      </c>
      <c r="P1704">
        <v>235</v>
      </c>
      <c r="Q1704">
        <v>274</v>
      </c>
      <c r="R1704">
        <v>30</v>
      </c>
      <c r="S1704">
        <v>240</v>
      </c>
      <c r="T1704">
        <v>276</v>
      </c>
      <c r="U1704">
        <v>30</v>
      </c>
      <c r="V1704">
        <v>29</v>
      </c>
      <c r="W1704">
        <v>246</v>
      </c>
      <c r="X1704">
        <v>275</v>
      </c>
      <c r="Y1704">
        <v>70</v>
      </c>
      <c r="Z1704">
        <v>34</v>
      </c>
      <c r="AA1704">
        <v>240</v>
      </c>
      <c r="AB1704">
        <v>274</v>
      </c>
    </row>
    <row r="1705" spans="1:28" x14ac:dyDescent="0.2">
      <c r="A1705" s="4">
        <v>85</v>
      </c>
      <c r="B1705" s="4" t="s">
        <v>2157</v>
      </c>
      <c r="C1705" s="2" t="s">
        <v>2158</v>
      </c>
      <c r="D1705">
        <v>6</v>
      </c>
      <c r="E1705">
        <v>34</v>
      </c>
      <c r="F1705">
        <v>40</v>
      </c>
      <c r="G1705">
        <f t="shared" si="26"/>
        <v>-0.7</v>
      </c>
      <c r="H1705" s="5">
        <v>3</v>
      </c>
      <c r="I1705" s="5">
        <v>4</v>
      </c>
      <c r="J1705" s="5">
        <v>34</v>
      </c>
      <c r="K1705" s="5">
        <v>40</v>
      </c>
      <c r="L1705">
        <v>5</v>
      </c>
      <c r="M1705">
        <v>34</v>
      </c>
      <c r="N1705">
        <v>40</v>
      </c>
      <c r="O1705">
        <v>5</v>
      </c>
      <c r="P1705">
        <v>32</v>
      </c>
      <c r="Q1705">
        <v>40</v>
      </c>
      <c r="R1705">
        <v>5</v>
      </c>
      <c r="S1705">
        <v>35</v>
      </c>
      <c r="T1705">
        <v>40</v>
      </c>
      <c r="U1705">
        <v>30</v>
      </c>
      <c r="V1705">
        <v>5</v>
      </c>
      <c r="W1705">
        <v>34</v>
      </c>
      <c r="X1705">
        <v>39</v>
      </c>
      <c r="Y1705">
        <v>70</v>
      </c>
      <c r="Z1705">
        <v>5</v>
      </c>
      <c r="AA1705">
        <v>34</v>
      </c>
      <c r="AB1705">
        <v>39</v>
      </c>
    </row>
    <row r="1706" spans="1:28" x14ac:dyDescent="0.2">
      <c r="A1706" s="4">
        <v>85</v>
      </c>
      <c r="B1706" s="4" t="s">
        <v>2159</v>
      </c>
      <c r="C1706" s="2" t="s">
        <v>2160</v>
      </c>
      <c r="D1706">
        <v>59</v>
      </c>
      <c r="E1706">
        <v>362</v>
      </c>
      <c r="F1706">
        <v>423</v>
      </c>
      <c r="G1706">
        <f t="shared" si="26"/>
        <v>-0.71631205673758869</v>
      </c>
      <c r="H1706" s="5">
        <v>3</v>
      </c>
      <c r="I1706" s="5">
        <v>52</v>
      </c>
      <c r="J1706" s="5">
        <v>360</v>
      </c>
      <c r="K1706" s="5">
        <v>419</v>
      </c>
      <c r="L1706">
        <v>45</v>
      </c>
      <c r="M1706">
        <v>371</v>
      </c>
      <c r="N1706">
        <v>421</v>
      </c>
      <c r="O1706">
        <v>60</v>
      </c>
      <c r="P1706">
        <v>350</v>
      </c>
      <c r="Q1706">
        <v>421</v>
      </c>
      <c r="R1706">
        <v>61</v>
      </c>
      <c r="S1706">
        <v>355</v>
      </c>
      <c r="T1706">
        <v>423</v>
      </c>
      <c r="U1706">
        <v>30</v>
      </c>
      <c r="V1706">
        <v>56</v>
      </c>
      <c r="W1706">
        <v>355</v>
      </c>
      <c r="X1706">
        <v>411</v>
      </c>
      <c r="Y1706">
        <v>70</v>
      </c>
      <c r="Z1706">
        <v>57</v>
      </c>
      <c r="AA1706">
        <v>359</v>
      </c>
      <c r="AB1706">
        <v>416</v>
      </c>
    </row>
    <row r="1707" spans="1:28" x14ac:dyDescent="0.2">
      <c r="A1707" s="4">
        <v>85</v>
      </c>
      <c r="B1707" s="4" t="s">
        <v>2161</v>
      </c>
      <c r="C1707" s="2" t="s">
        <v>2162</v>
      </c>
      <c r="D1707">
        <v>8</v>
      </c>
      <c r="E1707">
        <v>34</v>
      </c>
      <c r="F1707">
        <v>43</v>
      </c>
      <c r="G1707">
        <f t="shared" si="26"/>
        <v>-0.60465116279069764</v>
      </c>
      <c r="H1707" s="5">
        <v>4</v>
      </c>
      <c r="I1707" s="5">
        <v>7</v>
      </c>
      <c r="J1707" s="5">
        <v>35</v>
      </c>
      <c r="K1707" s="5">
        <v>44</v>
      </c>
      <c r="L1707">
        <v>4</v>
      </c>
      <c r="M1707">
        <v>38</v>
      </c>
      <c r="N1707">
        <v>45</v>
      </c>
      <c r="O1707">
        <v>8</v>
      </c>
      <c r="P1707">
        <v>34</v>
      </c>
      <c r="Q1707">
        <v>45</v>
      </c>
      <c r="R1707">
        <v>6</v>
      </c>
      <c r="S1707">
        <v>37</v>
      </c>
      <c r="T1707">
        <v>45</v>
      </c>
      <c r="U1707">
        <v>30</v>
      </c>
      <c r="V1707">
        <v>7</v>
      </c>
      <c r="W1707">
        <v>37</v>
      </c>
      <c r="X1707">
        <v>44</v>
      </c>
      <c r="Y1707">
        <v>70</v>
      </c>
      <c r="Z1707">
        <v>7</v>
      </c>
      <c r="AA1707">
        <v>37</v>
      </c>
      <c r="AB1707">
        <v>44</v>
      </c>
    </row>
    <row r="1708" spans="1:28" x14ac:dyDescent="0.2">
      <c r="A1708" s="4">
        <v>85</v>
      </c>
      <c r="B1708" s="4" t="s">
        <v>2163</v>
      </c>
      <c r="C1708" s="2" t="s">
        <v>2164</v>
      </c>
      <c r="D1708">
        <v>45</v>
      </c>
      <c r="E1708">
        <v>159</v>
      </c>
      <c r="F1708">
        <v>204</v>
      </c>
      <c r="G1708">
        <f t="shared" si="26"/>
        <v>-0.55882352941176472</v>
      </c>
      <c r="H1708" s="5">
        <v>3</v>
      </c>
      <c r="I1708" s="5">
        <v>38</v>
      </c>
      <c r="J1708" s="5">
        <v>161</v>
      </c>
      <c r="K1708" s="5">
        <v>200</v>
      </c>
      <c r="L1708">
        <v>37</v>
      </c>
      <c r="M1708">
        <v>164</v>
      </c>
      <c r="N1708">
        <v>202</v>
      </c>
      <c r="O1708">
        <v>42</v>
      </c>
      <c r="P1708">
        <v>156</v>
      </c>
      <c r="Q1708">
        <v>202</v>
      </c>
      <c r="R1708">
        <v>36</v>
      </c>
      <c r="S1708">
        <v>163</v>
      </c>
      <c r="T1708">
        <v>202</v>
      </c>
      <c r="U1708">
        <v>30</v>
      </c>
      <c r="V1708">
        <v>38</v>
      </c>
      <c r="W1708">
        <v>161</v>
      </c>
      <c r="X1708">
        <v>199</v>
      </c>
      <c r="Y1708">
        <v>89</v>
      </c>
      <c r="Z1708">
        <v>36</v>
      </c>
      <c r="AA1708">
        <v>162</v>
      </c>
      <c r="AB1708">
        <v>198</v>
      </c>
    </row>
    <row r="1709" spans="1:28" x14ac:dyDescent="0.2">
      <c r="A1709" s="4">
        <v>85</v>
      </c>
      <c r="B1709" s="4" t="s">
        <v>2165</v>
      </c>
      <c r="C1709" s="2" t="s">
        <v>2166</v>
      </c>
      <c r="D1709">
        <v>209</v>
      </c>
      <c r="E1709">
        <v>746</v>
      </c>
      <c r="F1709">
        <v>963</v>
      </c>
      <c r="G1709">
        <f t="shared" si="26"/>
        <v>-0.55763239875389403</v>
      </c>
      <c r="H1709" s="5">
        <v>4</v>
      </c>
      <c r="I1709" s="5">
        <v>191</v>
      </c>
      <c r="J1709" s="5">
        <v>749</v>
      </c>
      <c r="K1709" s="5">
        <v>954</v>
      </c>
      <c r="L1709">
        <v>179</v>
      </c>
      <c r="M1709">
        <v>769</v>
      </c>
      <c r="N1709">
        <v>961</v>
      </c>
      <c r="O1709">
        <v>213</v>
      </c>
      <c r="P1709">
        <v>725</v>
      </c>
      <c r="Q1709">
        <v>957</v>
      </c>
      <c r="R1709">
        <v>206</v>
      </c>
      <c r="S1709">
        <v>736</v>
      </c>
      <c r="T1709">
        <v>956</v>
      </c>
      <c r="U1709">
        <v>30</v>
      </c>
      <c r="V1709">
        <v>200</v>
      </c>
      <c r="W1709">
        <v>744</v>
      </c>
      <c r="X1709">
        <v>944</v>
      </c>
      <c r="Y1709">
        <v>33</v>
      </c>
      <c r="Z1709">
        <v>196</v>
      </c>
      <c r="AA1709">
        <v>745</v>
      </c>
      <c r="AB1709">
        <v>941</v>
      </c>
    </row>
    <row r="1710" spans="1:28" x14ac:dyDescent="0.2">
      <c r="A1710" s="4">
        <v>85</v>
      </c>
      <c r="B1710" s="4" t="s">
        <v>2167</v>
      </c>
      <c r="C1710" s="2" t="s">
        <v>2168</v>
      </c>
      <c r="D1710">
        <v>98</v>
      </c>
      <c r="E1710">
        <v>381</v>
      </c>
      <c r="F1710">
        <v>484</v>
      </c>
      <c r="G1710">
        <f t="shared" si="26"/>
        <v>-0.58471074380165289</v>
      </c>
      <c r="H1710" s="5">
        <v>3</v>
      </c>
      <c r="I1710" s="5">
        <v>90</v>
      </c>
      <c r="J1710" s="5">
        <v>380</v>
      </c>
      <c r="K1710" s="5">
        <v>480</v>
      </c>
      <c r="L1710">
        <v>83</v>
      </c>
      <c r="M1710">
        <v>394</v>
      </c>
      <c r="N1710">
        <v>484</v>
      </c>
      <c r="O1710">
        <v>93</v>
      </c>
      <c r="P1710">
        <v>367</v>
      </c>
      <c r="Q1710">
        <v>479</v>
      </c>
      <c r="R1710">
        <v>86</v>
      </c>
      <c r="S1710">
        <v>376</v>
      </c>
      <c r="T1710">
        <v>480</v>
      </c>
      <c r="U1710">
        <v>30</v>
      </c>
      <c r="V1710">
        <v>91</v>
      </c>
      <c r="W1710">
        <v>386</v>
      </c>
      <c r="X1710">
        <v>477</v>
      </c>
      <c r="Y1710">
        <v>89</v>
      </c>
      <c r="Z1710">
        <v>86</v>
      </c>
      <c r="AA1710">
        <v>389</v>
      </c>
      <c r="AB1710">
        <v>475</v>
      </c>
    </row>
    <row r="1711" spans="1:28" x14ac:dyDescent="0.2">
      <c r="A1711" s="4">
        <v>85</v>
      </c>
      <c r="B1711" s="4" t="s">
        <v>2169</v>
      </c>
      <c r="C1711" s="2" t="s">
        <v>2170</v>
      </c>
      <c r="D1711">
        <v>3</v>
      </c>
      <c r="E1711">
        <v>14</v>
      </c>
      <c r="F1711">
        <v>17</v>
      </c>
      <c r="G1711">
        <f t="shared" si="26"/>
        <v>-0.6470588235294118</v>
      </c>
      <c r="H1711" s="5">
        <v>3</v>
      </c>
      <c r="I1711" s="5">
        <v>3</v>
      </c>
      <c r="J1711" s="5">
        <v>14</v>
      </c>
      <c r="K1711" s="5">
        <v>17</v>
      </c>
      <c r="L1711">
        <v>4</v>
      </c>
      <c r="M1711">
        <v>13</v>
      </c>
      <c r="N1711">
        <v>17</v>
      </c>
      <c r="O1711">
        <v>3</v>
      </c>
      <c r="P1711">
        <v>12</v>
      </c>
      <c r="Q1711">
        <v>15</v>
      </c>
      <c r="R1711">
        <v>3</v>
      </c>
      <c r="S1711">
        <v>12</v>
      </c>
      <c r="T1711">
        <v>15</v>
      </c>
      <c r="U1711">
        <v>30</v>
      </c>
      <c r="V1711">
        <v>3</v>
      </c>
      <c r="W1711">
        <v>13</v>
      </c>
      <c r="X1711">
        <v>16</v>
      </c>
      <c r="Y1711">
        <v>89</v>
      </c>
      <c r="Z1711">
        <v>3</v>
      </c>
      <c r="AA1711">
        <v>13</v>
      </c>
      <c r="AB1711">
        <v>16</v>
      </c>
    </row>
    <row r="1712" spans="1:28" x14ac:dyDescent="0.2">
      <c r="A1712" s="4">
        <v>85</v>
      </c>
      <c r="B1712" s="4" t="s">
        <v>2171</v>
      </c>
      <c r="C1712" s="2" t="s">
        <v>2172</v>
      </c>
      <c r="D1712">
        <v>107</v>
      </c>
      <c r="E1712">
        <v>416</v>
      </c>
      <c r="F1712">
        <v>534</v>
      </c>
      <c r="G1712">
        <f t="shared" si="26"/>
        <v>-0.5786516853932584</v>
      </c>
      <c r="H1712" s="5">
        <v>3</v>
      </c>
      <c r="I1712" s="5">
        <v>81</v>
      </c>
      <c r="J1712" s="5">
        <v>430</v>
      </c>
      <c r="K1712" s="5">
        <v>528</v>
      </c>
      <c r="L1712">
        <v>83</v>
      </c>
      <c r="M1712">
        <v>435</v>
      </c>
      <c r="N1712">
        <v>532</v>
      </c>
      <c r="O1712">
        <v>98</v>
      </c>
      <c r="P1712">
        <v>409</v>
      </c>
      <c r="Q1712">
        <v>528</v>
      </c>
      <c r="R1712">
        <v>96</v>
      </c>
      <c r="S1712">
        <v>412</v>
      </c>
      <c r="T1712">
        <v>528</v>
      </c>
      <c r="U1712">
        <v>30</v>
      </c>
      <c r="V1712">
        <v>89</v>
      </c>
      <c r="W1712">
        <v>433</v>
      </c>
      <c r="X1712">
        <v>522</v>
      </c>
      <c r="Y1712">
        <v>89</v>
      </c>
      <c r="Z1712">
        <v>85</v>
      </c>
      <c r="AA1712">
        <v>438</v>
      </c>
      <c r="AB1712">
        <v>523</v>
      </c>
    </row>
    <row r="1713" spans="1:28" x14ac:dyDescent="0.2">
      <c r="A1713" s="4">
        <v>85</v>
      </c>
      <c r="B1713" s="4" t="s">
        <v>2173</v>
      </c>
      <c r="C1713" s="2" t="s">
        <v>2174</v>
      </c>
      <c r="D1713">
        <v>435</v>
      </c>
      <c r="E1713">
        <v>580</v>
      </c>
      <c r="F1713">
        <v>1029</v>
      </c>
      <c r="G1713">
        <f t="shared" si="26"/>
        <v>-0.14091350826044705</v>
      </c>
      <c r="H1713" s="5">
        <v>32</v>
      </c>
      <c r="I1713" s="5">
        <v>420</v>
      </c>
      <c r="J1713" s="5">
        <v>571</v>
      </c>
      <c r="K1713" s="5">
        <v>1022</v>
      </c>
      <c r="L1713">
        <v>358</v>
      </c>
      <c r="M1713">
        <v>641</v>
      </c>
      <c r="N1713">
        <v>1025</v>
      </c>
      <c r="O1713">
        <v>401</v>
      </c>
      <c r="P1713">
        <v>580</v>
      </c>
      <c r="Q1713">
        <v>1016</v>
      </c>
      <c r="R1713">
        <v>393</v>
      </c>
      <c r="S1713">
        <v>588</v>
      </c>
      <c r="T1713">
        <v>1016</v>
      </c>
      <c r="U1713">
        <v>8</v>
      </c>
      <c r="V1713">
        <v>405</v>
      </c>
      <c r="W1713">
        <v>596</v>
      </c>
      <c r="X1713">
        <v>1001</v>
      </c>
      <c r="Y1713">
        <v>89</v>
      </c>
      <c r="Z1713">
        <v>390</v>
      </c>
      <c r="AA1713">
        <v>607</v>
      </c>
      <c r="AB1713">
        <v>997</v>
      </c>
    </row>
    <row r="1714" spans="1:28" x14ac:dyDescent="0.2">
      <c r="A1714" s="4">
        <v>85</v>
      </c>
      <c r="B1714" s="4" t="s">
        <v>2175</v>
      </c>
      <c r="C1714" s="2" t="s">
        <v>2176</v>
      </c>
      <c r="D1714">
        <v>454</v>
      </c>
      <c r="E1714">
        <v>279</v>
      </c>
      <c r="F1714">
        <v>739</v>
      </c>
      <c r="G1714">
        <f t="shared" si="26"/>
        <v>0.2368064952638701</v>
      </c>
      <c r="H1714" s="5">
        <v>3</v>
      </c>
      <c r="I1714" s="5">
        <v>417</v>
      </c>
      <c r="J1714" s="5">
        <v>303</v>
      </c>
      <c r="K1714" s="5">
        <v>733</v>
      </c>
      <c r="L1714">
        <v>392</v>
      </c>
      <c r="M1714">
        <v>328</v>
      </c>
      <c r="N1714">
        <v>734</v>
      </c>
      <c r="O1714">
        <v>428</v>
      </c>
      <c r="P1714">
        <v>283</v>
      </c>
      <c r="Q1714">
        <v>728</v>
      </c>
      <c r="R1714">
        <v>415</v>
      </c>
      <c r="S1714">
        <v>301</v>
      </c>
      <c r="T1714">
        <v>732</v>
      </c>
      <c r="U1714">
        <v>8</v>
      </c>
      <c r="V1714">
        <v>419</v>
      </c>
      <c r="W1714">
        <v>295</v>
      </c>
      <c r="X1714">
        <v>714</v>
      </c>
      <c r="Y1714">
        <v>66</v>
      </c>
      <c r="Z1714">
        <v>415</v>
      </c>
      <c r="AA1714">
        <v>299</v>
      </c>
      <c r="AB1714">
        <v>714</v>
      </c>
    </row>
    <row r="1715" spans="1:28" x14ac:dyDescent="0.2">
      <c r="A1715" s="4">
        <v>85</v>
      </c>
      <c r="B1715" s="4" t="s">
        <v>2177</v>
      </c>
      <c r="C1715" s="2" t="s">
        <v>2178</v>
      </c>
      <c r="D1715">
        <v>17</v>
      </c>
      <c r="E1715">
        <v>60</v>
      </c>
      <c r="F1715">
        <v>77</v>
      </c>
      <c r="G1715">
        <f t="shared" si="26"/>
        <v>-0.55844155844155841</v>
      </c>
      <c r="H1715" s="5">
        <v>3</v>
      </c>
      <c r="I1715" s="5">
        <v>16</v>
      </c>
      <c r="J1715" s="5">
        <v>60</v>
      </c>
      <c r="K1715" s="5">
        <v>77</v>
      </c>
      <c r="L1715">
        <v>16</v>
      </c>
      <c r="M1715">
        <v>61</v>
      </c>
      <c r="N1715">
        <v>77</v>
      </c>
      <c r="O1715">
        <v>18</v>
      </c>
      <c r="P1715">
        <v>53</v>
      </c>
      <c r="Q1715">
        <v>76</v>
      </c>
      <c r="R1715">
        <v>18</v>
      </c>
      <c r="S1715">
        <v>59</v>
      </c>
      <c r="T1715">
        <v>77</v>
      </c>
      <c r="U1715">
        <v>30</v>
      </c>
      <c r="V1715">
        <v>17</v>
      </c>
      <c r="W1715">
        <v>59</v>
      </c>
      <c r="X1715">
        <v>76</v>
      </c>
      <c r="Y1715">
        <v>89</v>
      </c>
      <c r="Z1715">
        <v>17</v>
      </c>
      <c r="AA1715">
        <v>58</v>
      </c>
      <c r="AB1715">
        <v>75</v>
      </c>
    </row>
    <row r="1716" spans="1:28" x14ac:dyDescent="0.2">
      <c r="A1716" s="4">
        <v>85</v>
      </c>
      <c r="B1716" s="4" t="s">
        <v>2179</v>
      </c>
      <c r="C1716" s="2" t="s">
        <v>2180</v>
      </c>
      <c r="D1716">
        <v>224</v>
      </c>
      <c r="E1716">
        <v>645</v>
      </c>
      <c r="F1716">
        <v>875</v>
      </c>
      <c r="G1716">
        <f t="shared" si="26"/>
        <v>-0.48114285714285715</v>
      </c>
      <c r="H1716" s="5">
        <v>3</v>
      </c>
      <c r="I1716" s="5">
        <v>204</v>
      </c>
      <c r="J1716" s="5">
        <v>653</v>
      </c>
      <c r="K1716" s="5">
        <v>869</v>
      </c>
      <c r="L1716">
        <v>170</v>
      </c>
      <c r="M1716">
        <v>692</v>
      </c>
      <c r="N1716">
        <v>873</v>
      </c>
      <c r="O1716">
        <v>206</v>
      </c>
      <c r="P1716">
        <v>639</v>
      </c>
      <c r="Q1716">
        <v>863</v>
      </c>
      <c r="R1716">
        <v>218</v>
      </c>
      <c r="S1716">
        <v>635</v>
      </c>
      <c r="T1716">
        <v>868</v>
      </c>
      <c r="U1716">
        <v>30</v>
      </c>
      <c r="V1716">
        <v>204</v>
      </c>
      <c r="W1716">
        <v>658</v>
      </c>
      <c r="X1716">
        <v>862</v>
      </c>
      <c r="Y1716">
        <v>33</v>
      </c>
      <c r="Z1716">
        <v>193</v>
      </c>
      <c r="AA1716">
        <v>664</v>
      </c>
      <c r="AB1716">
        <v>857</v>
      </c>
    </row>
    <row r="1717" spans="1:28" x14ac:dyDescent="0.2">
      <c r="A1717" s="4">
        <v>85</v>
      </c>
      <c r="B1717" s="4" t="s">
        <v>2181</v>
      </c>
      <c r="C1717" s="2" t="s">
        <v>2182</v>
      </c>
      <c r="D1717">
        <v>1</v>
      </c>
      <c r="E1717">
        <v>2</v>
      </c>
      <c r="F1717">
        <v>3</v>
      </c>
      <c r="G1717">
        <f t="shared" si="26"/>
        <v>-0.33333333333333331</v>
      </c>
      <c r="H1717" s="5">
        <v>4</v>
      </c>
      <c r="I1717" s="5">
        <v>1</v>
      </c>
      <c r="J1717" s="5">
        <v>2</v>
      </c>
      <c r="K1717" s="5">
        <v>3</v>
      </c>
      <c r="L1717">
        <v>1</v>
      </c>
      <c r="M1717">
        <v>2</v>
      </c>
      <c r="N1717">
        <v>3</v>
      </c>
      <c r="O1717">
        <v>1</v>
      </c>
      <c r="P1717">
        <v>2</v>
      </c>
      <c r="Q1717">
        <v>3</v>
      </c>
      <c r="R1717">
        <v>1</v>
      </c>
      <c r="S1717">
        <v>2</v>
      </c>
      <c r="T1717">
        <v>3</v>
      </c>
      <c r="U1717">
        <v>30</v>
      </c>
      <c r="V1717">
        <v>1</v>
      </c>
      <c r="W1717">
        <v>2</v>
      </c>
      <c r="X1717">
        <v>3</v>
      </c>
      <c r="Y1717">
        <v>89</v>
      </c>
      <c r="Z1717">
        <v>1</v>
      </c>
      <c r="AA1717">
        <v>2</v>
      </c>
      <c r="AB1717">
        <v>3</v>
      </c>
    </row>
    <row r="1718" spans="1:28" x14ac:dyDescent="0.2">
      <c r="A1718" s="4">
        <v>85</v>
      </c>
      <c r="B1718" s="4" t="s">
        <v>2183</v>
      </c>
      <c r="C1718" s="2" t="s">
        <v>2184</v>
      </c>
      <c r="D1718">
        <v>1</v>
      </c>
      <c r="E1718">
        <v>2</v>
      </c>
      <c r="F1718">
        <v>3</v>
      </c>
      <c r="G1718">
        <f t="shared" si="26"/>
        <v>-0.33333333333333331</v>
      </c>
      <c r="H1718" s="5">
        <v>3</v>
      </c>
      <c r="I1718" s="5">
        <v>1</v>
      </c>
      <c r="J1718" s="5">
        <v>2</v>
      </c>
      <c r="K1718" s="5">
        <v>3</v>
      </c>
      <c r="L1718">
        <v>1</v>
      </c>
      <c r="M1718">
        <v>2</v>
      </c>
      <c r="N1718">
        <v>3</v>
      </c>
      <c r="O1718">
        <v>1</v>
      </c>
      <c r="P1718">
        <v>2</v>
      </c>
      <c r="Q1718">
        <v>3</v>
      </c>
      <c r="R1718">
        <v>1</v>
      </c>
      <c r="S1718">
        <v>2</v>
      </c>
      <c r="T1718">
        <v>3</v>
      </c>
      <c r="U1718">
        <v>30</v>
      </c>
      <c r="V1718">
        <v>1</v>
      </c>
      <c r="W1718">
        <v>2</v>
      </c>
      <c r="X1718">
        <v>3</v>
      </c>
      <c r="Y1718">
        <v>33</v>
      </c>
      <c r="Z1718">
        <v>1</v>
      </c>
      <c r="AA1718">
        <v>2</v>
      </c>
      <c r="AB1718">
        <v>3</v>
      </c>
    </row>
    <row r="1719" spans="1:28" x14ac:dyDescent="0.2">
      <c r="A1719" s="4">
        <v>85</v>
      </c>
      <c r="B1719" s="4" t="s">
        <v>2185</v>
      </c>
      <c r="C1719" s="2" t="s">
        <v>2186</v>
      </c>
      <c r="D1719">
        <v>3</v>
      </c>
      <c r="E1719">
        <v>5</v>
      </c>
      <c r="F1719">
        <v>8</v>
      </c>
      <c r="G1719">
        <f t="shared" si="26"/>
        <v>-0.25</v>
      </c>
      <c r="H1719" s="5">
        <v>4</v>
      </c>
      <c r="I1719" s="5">
        <v>3</v>
      </c>
      <c r="J1719" s="5">
        <v>5</v>
      </c>
      <c r="K1719" s="5">
        <v>8</v>
      </c>
      <c r="L1719">
        <v>3</v>
      </c>
      <c r="M1719">
        <v>5</v>
      </c>
      <c r="N1719">
        <v>8</v>
      </c>
      <c r="O1719">
        <v>3</v>
      </c>
      <c r="P1719">
        <v>5</v>
      </c>
      <c r="Q1719">
        <v>8</v>
      </c>
      <c r="R1719">
        <v>3</v>
      </c>
      <c r="S1719">
        <v>5</v>
      </c>
      <c r="T1719">
        <v>8</v>
      </c>
      <c r="U1719">
        <v>30</v>
      </c>
      <c r="V1719">
        <v>3</v>
      </c>
      <c r="W1719">
        <v>5</v>
      </c>
      <c r="X1719">
        <v>8</v>
      </c>
      <c r="Y1719">
        <v>70</v>
      </c>
      <c r="Z1719">
        <v>3</v>
      </c>
      <c r="AA1719">
        <v>5</v>
      </c>
      <c r="AB1719">
        <v>8</v>
      </c>
    </row>
    <row r="1720" spans="1:28" x14ac:dyDescent="0.2">
      <c r="A1720" s="4">
        <v>85</v>
      </c>
      <c r="B1720" s="4" t="s">
        <v>2187</v>
      </c>
      <c r="C1720" s="2" t="s">
        <v>2188</v>
      </c>
      <c r="D1720">
        <v>698</v>
      </c>
      <c r="E1720">
        <v>1245</v>
      </c>
      <c r="F1720">
        <v>1961</v>
      </c>
      <c r="G1720">
        <f t="shared" si="26"/>
        <v>-0.27893931667516575</v>
      </c>
      <c r="H1720" s="5">
        <v>3</v>
      </c>
      <c r="I1720" s="5">
        <v>607</v>
      </c>
      <c r="J1720" s="5">
        <v>1298</v>
      </c>
      <c r="K1720" s="5">
        <v>1931</v>
      </c>
      <c r="L1720">
        <v>545</v>
      </c>
      <c r="M1720">
        <v>1363</v>
      </c>
      <c r="N1720">
        <v>1945</v>
      </c>
      <c r="O1720">
        <v>654</v>
      </c>
      <c r="P1720">
        <v>1232</v>
      </c>
      <c r="Q1720">
        <v>1934</v>
      </c>
      <c r="R1720">
        <v>618</v>
      </c>
      <c r="S1720">
        <v>1280</v>
      </c>
      <c r="T1720">
        <v>1935</v>
      </c>
      <c r="U1720">
        <v>8</v>
      </c>
      <c r="V1720">
        <v>659</v>
      </c>
      <c r="W1720">
        <v>1254</v>
      </c>
      <c r="X1720">
        <v>1913</v>
      </c>
      <c r="Y1720">
        <v>70</v>
      </c>
      <c r="Z1720">
        <v>658</v>
      </c>
      <c r="AA1720">
        <v>1260</v>
      </c>
      <c r="AB1720">
        <v>1918</v>
      </c>
    </row>
    <row r="1721" spans="1:28" x14ac:dyDescent="0.2">
      <c r="A1721" s="4">
        <v>85</v>
      </c>
      <c r="B1721" s="4" t="s">
        <v>2189</v>
      </c>
      <c r="C1721" s="2" t="s">
        <v>2190</v>
      </c>
      <c r="D1721">
        <v>87</v>
      </c>
      <c r="E1721">
        <v>145</v>
      </c>
      <c r="F1721">
        <v>236</v>
      </c>
      <c r="G1721">
        <f t="shared" si="26"/>
        <v>-0.24576271186440679</v>
      </c>
      <c r="H1721" s="5">
        <v>3</v>
      </c>
      <c r="I1721" s="5">
        <v>80</v>
      </c>
      <c r="J1721" s="5">
        <v>153</v>
      </c>
      <c r="K1721" s="5">
        <v>235</v>
      </c>
      <c r="L1721">
        <v>68</v>
      </c>
      <c r="M1721">
        <v>166</v>
      </c>
      <c r="N1721">
        <v>236</v>
      </c>
      <c r="O1721">
        <v>77</v>
      </c>
      <c r="P1721">
        <v>152</v>
      </c>
      <c r="Q1721">
        <v>234</v>
      </c>
      <c r="R1721">
        <v>81</v>
      </c>
      <c r="S1721">
        <v>150</v>
      </c>
      <c r="T1721">
        <v>235</v>
      </c>
      <c r="U1721">
        <v>8</v>
      </c>
      <c r="V1721">
        <v>79</v>
      </c>
      <c r="W1721">
        <v>153</v>
      </c>
      <c r="X1721">
        <v>232</v>
      </c>
      <c r="Y1721">
        <v>70</v>
      </c>
      <c r="Z1721">
        <v>83</v>
      </c>
      <c r="AA1721">
        <v>151</v>
      </c>
      <c r="AB1721">
        <v>234</v>
      </c>
    </row>
    <row r="1722" spans="1:28" x14ac:dyDescent="0.2">
      <c r="A1722" s="4">
        <v>85</v>
      </c>
      <c r="B1722" s="4" t="s">
        <v>2191</v>
      </c>
      <c r="C1722" s="2" t="s">
        <v>2192</v>
      </c>
      <c r="D1722">
        <v>3</v>
      </c>
      <c r="E1722">
        <v>14</v>
      </c>
      <c r="F1722">
        <v>17</v>
      </c>
      <c r="G1722">
        <f t="shared" si="26"/>
        <v>-0.6470588235294118</v>
      </c>
      <c r="H1722" s="5">
        <v>3</v>
      </c>
      <c r="I1722" s="5">
        <v>3</v>
      </c>
      <c r="J1722" s="5">
        <v>14</v>
      </c>
      <c r="K1722" s="5">
        <v>17</v>
      </c>
      <c r="L1722">
        <v>1</v>
      </c>
      <c r="M1722">
        <v>16</v>
      </c>
      <c r="N1722">
        <v>17</v>
      </c>
      <c r="O1722">
        <v>3</v>
      </c>
      <c r="P1722">
        <v>14</v>
      </c>
      <c r="Q1722">
        <v>17</v>
      </c>
      <c r="R1722">
        <v>3</v>
      </c>
      <c r="S1722">
        <v>13</v>
      </c>
      <c r="T1722">
        <v>17</v>
      </c>
      <c r="U1722">
        <v>8</v>
      </c>
      <c r="V1722">
        <v>3</v>
      </c>
      <c r="W1722">
        <v>14</v>
      </c>
      <c r="X1722">
        <v>17</v>
      </c>
      <c r="Y1722">
        <v>70</v>
      </c>
      <c r="Z1722">
        <v>3</v>
      </c>
      <c r="AA1722">
        <v>14</v>
      </c>
      <c r="AB1722">
        <v>17</v>
      </c>
    </row>
    <row r="1723" spans="1:28" x14ac:dyDescent="0.2">
      <c r="A1723" s="4">
        <v>85</v>
      </c>
      <c r="B1723" s="4" t="s">
        <v>2193</v>
      </c>
      <c r="C1723" s="2" t="s">
        <v>2194</v>
      </c>
      <c r="D1723">
        <v>356</v>
      </c>
      <c r="E1723">
        <v>588</v>
      </c>
      <c r="F1723">
        <v>948</v>
      </c>
      <c r="G1723">
        <f t="shared" si="26"/>
        <v>-0.24472573839662448</v>
      </c>
      <c r="H1723" s="5">
        <v>3</v>
      </c>
      <c r="I1723" s="5">
        <v>325</v>
      </c>
      <c r="J1723" s="5">
        <v>603</v>
      </c>
      <c r="K1723" s="5">
        <v>933</v>
      </c>
      <c r="L1723">
        <v>287</v>
      </c>
      <c r="M1723">
        <v>647</v>
      </c>
      <c r="N1723">
        <v>941</v>
      </c>
      <c r="O1723">
        <v>347</v>
      </c>
      <c r="P1723">
        <v>573</v>
      </c>
      <c r="Q1723">
        <v>936</v>
      </c>
      <c r="R1723">
        <v>332</v>
      </c>
      <c r="S1723">
        <v>597</v>
      </c>
      <c r="T1723">
        <v>937</v>
      </c>
      <c r="U1723">
        <v>8</v>
      </c>
      <c r="V1723">
        <v>325</v>
      </c>
      <c r="W1723">
        <v>605</v>
      </c>
      <c r="X1723">
        <v>930</v>
      </c>
      <c r="Y1723">
        <v>70</v>
      </c>
      <c r="Z1723">
        <v>327</v>
      </c>
      <c r="AA1723">
        <v>600</v>
      </c>
      <c r="AB1723">
        <v>927</v>
      </c>
    </row>
    <row r="1724" spans="1:28" x14ac:dyDescent="0.2">
      <c r="A1724" s="4">
        <v>85</v>
      </c>
      <c r="B1724" s="4" t="s">
        <v>2195</v>
      </c>
      <c r="C1724" s="2" t="s">
        <v>2196</v>
      </c>
      <c r="D1724">
        <v>910</v>
      </c>
      <c r="E1724">
        <v>1241</v>
      </c>
      <c r="F1724">
        <v>2179</v>
      </c>
      <c r="G1724">
        <f t="shared" si="26"/>
        <v>-0.15190454336851766</v>
      </c>
      <c r="H1724" s="5">
        <v>3</v>
      </c>
      <c r="I1724" s="5">
        <v>848</v>
      </c>
      <c r="J1724" s="5">
        <v>1277</v>
      </c>
      <c r="K1724" s="5">
        <v>2153</v>
      </c>
      <c r="L1724">
        <v>782</v>
      </c>
      <c r="M1724">
        <v>1349</v>
      </c>
      <c r="N1724">
        <v>2169</v>
      </c>
      <c r="O1724">
        <v>862</v>
      </c>
      <c r="P1724">
        <v>1230</v>
      </c>
      <c r="Q1724">
        <v>2156</v>
      </c>
      <c r="R1724">
        <v>851</v>
      </c>
      <c r="S1724">
        <v>1242</v>
      </c>
      <c r="T1724">
        <v>2153</v>
      </c>
      <c r="U1724">
        <v>30</v>
      </c>
      <c r="V1724">
        <v>846</v>
      </c>
      <c r="W1724">
        <v>1283</v>
      </c>
      <c r="X1724">
        <v>2129</v>
      </c>
      <c r="Y1724">
        <v>70</v>
      </c>
      <c r="Z1724">
        <v>850</v>
      </c>
      <c r="AA1724">
        <v>1281</v>
      </c>
      <c r="AB1724">
        <v>2131</v>
      </c>
    </row>
    <row r="1725" spans="1:28" x14ac:dyDescent="0.2">
      <c r="A1725" s="4">
        <v>85</v>
      </c>
      <c r="B1725" s="4" t="s">
        <v>2197</v>
      </c>
      <c r="C1725" s="2" t="s">
        <v>2198</v>
      </c>
      <c r="D1725">
        <v>291</v>
      </c>
      <c r="E1725">
        <v>564</v>
      </c>
      <c r="F1725">
        <v>862</v>
      </c>
      <c r="G1725">
        <f t="shared" si="26"/>
        <v>-0.31670533642691417</v>
      </c>
      <c r="H1725" s="5">
        <v>3</v>
      </c>
      <c r="I1725" s="5">
        <v>252</v>
      </c>
      <c r="J1725" s="5">
        <v>582</v>
      </c>
      <c r="K1725" s="5">
        <v>846</v>
      </c>
      <c r="L1725">
        <v>219</v>
      </c>
      <c r="M1725">
        <v>620</v>
      </c>
      <c r="N1725">
        <v>852</v>
      </c>
      <c r="O1725">
        <v>274</v>
      </c>
      <c r="P1725">
        <v>555</v>
      </c>
      <c r="Q1725">
        <v>850</v>
      </c>
      <c r="R1725">
        <v>261</v>
      </c>
      <c r="S1725">
        <v>573</v>
      </c>
      <c r="T1725">
        <v>849</v>
      </c>
      <c r="U1725">
        <v>30</v>
      </c>
      <c r="V1725">
        <v>243</v>
      </c>
      <c r="W1725">
        <v>581</v>
      </c>
      <c r="X1725">
        <v>824</v>
      </c>
      <c r="Y1725">
        <v>70</v>
      </c>
      <c r="Z1725">
        <v>253</v>
      </c>
      <c r="AA1725">
        <v>576</v>
      </c>
      <c r="AB1725">
        <v>829</v>
      </c>
    </row>
    <row r="1726" spans="1:28" x14ac:dyDescent="0.2">
      <c r="A1726" s="4">
        <v>85</v>
      </c>
      <c r="B1726" s="4" t="s">
        <v>2199</v>
      </c>
      <c r="C1726" s="2" t="s">
        <v>2200</v>
      </c>
      <c r="D1726">
        <v>215</v>
      </c>
      <c r="E1726">
        <v>250</v>
      </c>
      <c r="F1726">
        <v>466</v>
      </c>
      <c r="G1726">
        <f t="shared" si="26"/>
        <v>-7.5107296137339061E-2</v>
      </c>
      <c r="H1726" s="5">
        <v>3</v>
      </c>
      <c r="I1726" s="5">
        <v>205</v>
      </c>
      <c r="J1726" s="5">
        <v>252</v>
      </c>
      <c r="K1726" s="5">
        <v>463</v>
      </c>
      <c r="L1726">
        <v>175</v>
      </c>
      <c r="M1726">
        <v>283</v>
      </c>
      <c r="N1726">
        <v>464</v>
      </c>
      <c r="O1726">
        <v>210</v>
      </c>
      <c r="P1726">
        <v>243</v>
      </c>
      <c r="Q1726">
        <v>465</v>
      </c>
      <c r="R1726">
        <v>196</v>
      </c>
      <c r="S1726">
        <v>254</v>
      </c>
      <c r="T1726">
        <v>462</v>
      </c>
      <c r="U1726">
        <v>8</v>
      </c>
      <c r="V1726">
        <v>208</v>
      </c>
      <c r="W1726">
        <v>253</v>
      </c>
      <c r="X1726">
        <v>461</v>
      </c>
      <c r="Y1726">
        <v>33</v>
      </c>
      <c r="Z1726">
        <v>200</v>
      </c>
      <c r="AA1726">
        <v>257</v>
      </c>
      <c r="AB1726">
        <v>457</v>
      </c>
    </row>
    <row r="1727" spans="1:28" x14ac:dyDescent="0.2">
      <c r="A1727" s="4">
        <v>85</v>
      </c>
      <c r="B1727" s="4" t="s">
        <v>2201</v>
      </c>
      <c r="C1727" s="2" t="s">
        <v>2202</v>
      </c>
      <c r="D1727">
        <v>576</v>
      </c>
      <c r="E1727">
        <v>405</v>
      </c>
      <c r="F1727">
        <v>987</v>
      </c>
      <c r="G1727">
        <f t="shared" si="26"/>
        <v>0.17325227963525835</v>
      </c>
      <c r="H1727" s="5">
        <v>3</v>
      </c>
      <c r="I1727" s="5">
        <v>543</v>
      </c>
      <c r="J1727" s="5">
        <v>417</v>
      </c>
      <c r="K1727" s="5">
        <v>976</v>
      </c>
      <c r="L1727">
        <v>499</v>
      </c>
      <c r="M1727">
        <v>458</v>
      </c>
      <c r="N1727">
        <v>982</v>
      </c>
      <c r="O1727">
        <v>540</v>
      </c>
      <c r="P1727">
        <v>406</v>
      </c>
      <c r="Q1727">
        <v>977</v>
      </c>
      <c r="R1727">
        <v>537</v>
      </c>
      <c r="S1727">
        <v>419</v>
      </c>
      <c r="T1727">
        <v>977</v>
      </c>
      <c r="U1727">
        <v>8</v>
      </c>
      <c r="V1727">
        <v>546</v>
      </c>
      <c r="W1727">
        <v>426</v>
      </c>
      <c r="X1727">
        <v>972</v>
      </c>
      <c r="Y1727">
        <v>89</v>
      </c>
      <c r="Z1727">
        <v>537</v>
      </c>
      <c r="AA1727">
        <v>431</v>
      </c>
      <c r="AB1727">
        <v>968</v>
      </c>
    </row>
    <row r="1728" spans="1:28" x14ac:dyDescent="0.2">
      <c r="A1728" s="4">
        <v>85</v>
      </c>
      <c r="B1728" s="4" t="s">
        <v>2203</v>
      </c>
      <c r="C1728" s="2" t="s">
        <v>2204</v>
      </c>
      <c r="D1728">
        <v>1704</v>
      </c>
      <c r="E1728">
        <v>1699</v>
      </c>
      <c r="F1728">
        <v>3437</v>
      </c>
      <c r="G1728">
        <f t="shared" si="26"/>
        <v>1.4547570555717194E-3</v>
      </c>
      <c r="H1728" s="5">
        <v>3</v>
      </c>
      <c r="I1728" s="5">
        <v>1577</v>
      </c>
      <c r="J1728" s="5">
        <v>1767</v>
      </c>
      <c r="K1728" s="5">
        <v>3397</v>
      </c>
      <c r="L1728">
        <v>1451</v>
      </c>
      <c r="M1728">
        <v>1899</v>
      </c>
      <c r="N1728">
        <v>3413</v>
      </c>
      <c r="O1728">
        <v>1578</v>
      </c>
      <c r="P1728">
        <v>1708</v>
      </c>
      <c r="Q1728">
        <v>3384</v>
      </c>
      <c r="R1728">
        <v>1577</v>
      </c>
      <c r="S1728">
        <v>1724</v>
      </c>
      <c r="T1728">
        <v>3380</v>
      </c>
      <c r="U1728">
        <v>8</v>
      </c>
      <c r="V1728">
        <v>1583</v>
      </c>
      <c r="W1728">
        <v>1764</v>
      </c>
      <c r="X1728">
        <v>3347</v>
      </c>
      <c r="Y1728">
        <v>70</v>
      </c>
      <c r="Z1728">
        <v>1569</v>
      </c>
      <c r="AA1728">
        <v>1766</v>
      </c>
      <c r="AB1728">
        <v>3335</v>
      </c>
    </row>
    <row r="1729" spans="1:28" x14ac:dyDescent="0.2">
      <c r="A1729" s="4">
        <v>85</v>
      </c>
      <c r="B1729" s="4" t="s">
        <v>2205</v>
      </c>
      <c r="C1729" s="2" t="s">
        <v>2206</v>
      </c>
      <c r="D1729">
        <v>1139</v>
      </c>
      <c r="E1729">
        <v>921</v>
      </c>
      <c r="F1729">
        <v>2074</v>
      </c>
      <c r="G1729">
        <f t="shared" si="26"/>
        <v>0.10511089681774349</v>
      </c>
      <c r="H1729" s="5">
        <v>3</v>
      </c>
      <c r="I1729" s="5">
        <v>1060</v>
      </c>
      <c r="J1729" s="5">
        <v>973</v>
      </c>
      <c r="K1729" s="5">
        <v>2055</v>
      </c>
      <c r="L1729">
        <v>957</v>
      </c>
      <c r="M1729">
        <v>1079</v>
      </c>
      <c r="N1729">
        <v>2064</v>
      </c>
      <c r="O1729">
        <v>1084</v>
      </c>
      <c r="P1729">
        <v>917</v>
      </c>
      <c r="Q1729">
        <v>2049</v>
      </c>
      <c r="R1729">
        <v>1056</v>
      </c>
      <c r="S1729">
        <v>965</v>
      </c>
      <c r="T1729">
        <v>2054</v>
      </c>
      <c r="U1729">
        <v>8</v>
      </c>
      <c r="V1729">
        <v>1072</v>
      </c>
      <c r="W1729">
        <v>957</v>
      </c>
      <c r="X1729">
        <v>2029</v>
      </c>
      <c r="Y1729">
        <v>33</v>
      </c>
      <c r="Z1729">
        <v>1042</v>
      </c>
      <c r="AA1729">
        <v>985</v>
      </c>
      <c r="AB1729">
        <v>2027</v>
      </c>
    </row>
    <row r="1730" spans="1:28" x14ac:dyDescent="0.2">
      <c r="A1730" s="4">
        <v>85</v>
      </c>
      <c r="B1730" s="4" t="s">
        <v>2207</v>
      </c>
      <c r="C1730" s="2" t="s">
        <v>2208</v>
      </c>
      <c r="D1730">
        <v>972</v>
      </c>
      <c r="E1730">
        <v>880</v>
      </c>
      <c r="F1730">
        <v>1868</v>
      </c>
      <c r="G1730">
        <f t="shared" ref="G1730:G1793" si="27">IF(F1730="", 10, IF(F1730=0, -10, (D1730-E1730)/F1730))</f>
        <v>4.9250535331905779E-2</v>
      </c>
      <c r="H1730" s="5">
        <v>3</v>
      </c>
      <c r="I1730" s="5">
        <v>900</v>
      </c>
      <c r="J1730" s="5">
        <v>914</v>
      </c>
      <c r="K1730" s="5">
        <v>1843</v>
      </c>
      <c r="L1730">
        <v>827</v>
      </c>
      <c r="M1730">
        <v>1001</v>
      </c>
      <c r="N1730">
        <v>1862</v>
      </c>
      <c r="O1730">
        <v>908</v>
      </c>
      <c r="P1730">
        <v>903</v>
      </c>
      <c r="Q1730">
        <v>1849</v>
      </c>
      <c r="R1730">
        <v>889</v>
      </c>
      <c r="S1730">
        <v>927</v>
      </c>
      <c r="T1730">
        <v>1846</v>
      </c>
      <c r="U1730">
        <v>8</v>
      </c>
      <c r="V1730">
        <v>892</v>
      </c>
      <c r="W1730">
        <v>940</v>
      </c>
      <c r="X1730">
        <v>1832</v>
      </c>
      <c r="Y1730">
        <v>70</v>
      </c>
      <c r="Z1730">
        <v>896</v>
      </c>
      <c r="AA1730">
        <v>932</v>
      </c>
      <c r="AB1730">
        <v>1828</v>
      </c>
    </row>
    <row r="1731" spans="1:28" x14ac:dyDescent="0.2">
      <c r="A1731" s="4">
        <v>85</v>
      </c>
      <c r="B1731" s="4" t="s">
        <v>2209</v>
      </c>
      <c r="C1731" s="2" t="s">
        <v>2210</v>
      </c>
      <c r="D1731">
        <v>505</v>
      </c>
      <c r="E1731">
        <v>1663</v>
      </c>
      <c r="F1731">
        <v>2178</v>
      </c>
      <c r="G1731">
        <f t="shared" si="27"/>
        <v>-0.5316804407713499</v>
      </c>
      <c r="H1731" s="5">
        <v>3</v>
      </c>
      <c r="I1731" s="5">
        <v>423</v>
      </c>
      <c r="J1731" s="5">
        <v>1713</v>
      </c>
      <c r="K1731" s="5">
        <v>2153</v>
      </c>
      <c r="L1731">
        <v>377</v>
      </c>
      <c r="M1731">
        <v>1770</v>
      </c>
      <c r="N1731">
        <v>2169</v>
      </c>
      <c r="O1731">
        <v>469</v>
      </c>
      <c r="P1731">
        <v>1647</v>
      </c>
      <c r="Q1731">
        <v>2155</v>
      </c>
      <c r="R1731">
        <v>455</v>
      </c>
      <c r="S1731">
        <v>1678</v>
      </c>
      <c r="T1731">
        <v>2163</v>
      </c>
      <c r="U1731">
        <v>30</v>
      </c>
      <c r="V1731">
        <v>412</v>
      </c>
      <c r="W1731">
        <v>1712</v>
      </c>
      <c r="X1731">
        <v>2124</v>
      </c>
      <c r="Y1731">
        <v>70</v>
      </c>
      <c r="Z1731">
        <v>429</v>
      </c>
      <c r="AA1731">
        <v>1699</v>
      </c>
      <c r="AB1731">
        <v>2128</v>
      </c>
    </row>
    <row r="1732" spans="1:28" x14ac:dyDescent="0.2">
      <c r="A1732" s="4">
        <v>85</v>
      </c>
      <c r="B1732" s="4" t="s">
        <v>2211</v>
      </c>
      <c r="C1732" s="2" t="s">
        <v>2212</v>
      </c>
      <c r="D1732">
        <v>320</v>
      </c>
      <c r="E1732">
        <v>678</v>
      </c>
      <c r="F1732">
        <v>1005</v>
      </c>
      <c r="G1732">
        <f t="shared" si="27"/>
        <v>-0.35621890547263679</v>
      </c>
      <c r="H1732" s="5">
        <v>3</v>
      </c>
      <c r="I1732" s="5">
        <v>295</v>
      </c>
      <c r="J1732" s="5">
        <v>674</v>
      </c>
      <c r="K1732" s="5">
        <v>984</v>
      </c>
      <c r="L1732">
        <v>279</v>
      </c>
      <c r="M1732">
        <v>699</v>
      </c>
      <c r="N1732">
        <v>994</v>
      </c>
      <c r="O1732">
        <v>312</v>
      </c>
      <c r="P1732">
        <v>644</v>
      </c>
      <c r="Q1732">
        <v>982</v>
      </c>
      <c r="R1732">
        <v>301</v>
      </c>
      <c r="S1732">
        <v>664</v>
      </c>
      <c r="T1732">
        <v>986</v>
      </c>
      <c r="U1732">
        <v>30</v>
      </c>
      <c r="V1732">
        <v>289</v>
      </c>
      <c r="W1732">
        <v>683</v>
      </c>
      <c r="X1732">
        <v>972</v>
      </c>
      <c r="Y1732">
        <v>70</v>
      </c>
      <c r="Z1732">
        <v>291</v>
      </c>
      <c r="AA1732">
        <v>681</v>
      </c>
      <c r="AB1732">
        <v>972</v>
      </c>
    </row>
    <row r="1733" spans="1:28" x14ac:dyDescent="0.2">
      <c r="A1733" s="4">
        <v>85</v>
      </c>
      <c r="B1733" s="4" t="s">
        <v>2213</v>
      </c>
      <c r="C1733" s="2" t="s">
        <v>2214</v>
      </c>
      <c r="D1733">
        <v>869</v>
      </c>
      <c r="E1733">
        <v>1887</v>
      </c>
      <c r="F1733">
        <v>2778</v>
      </c>
      <c r="G1733">
        <f t="shared" si="27"/>
        <v>-0.36645068394528435</v>
      </c>
      <c r="H1733" s="5">
        <v>3</v>
      </c>
      <c r="I1733" s="5">
        <v>789</v>
      </c>
      <c r="J1733" s="5">
        <v>1916</v>
      </c>
      <c r="K1733" s="5">
        <v>2741</v>
      </c>
      <c r="L1733">
        <v>722</v>
      </c>
      <c r="M1733">
        <v>2019</v>
      </c>
      <c r="N1733">
        <v>2770</v>
      </c>
      <c r="O1733">
        <v>829</v>
      </c>
      <c r="P1733">
        <v>1848</v>
      </c>
      <c r="Q1733">
        <v>2746</v>
      </c>
      <c r="R1733">
        <v>810</v>
      </c>
      <c r="S1733">
        <v>1877</v>
      </c>
      <c r="T1733">
        <v>2744</v>
      </c>
      <c r="U1733">
        <v>30</v>
      </c>
      <c r="V1733">
        <v>782</v>
      </c>
      <c r="W1733">
        <v>1914</v>
      </c>
      <c r="X1733">
        <v>2696</v>
      </c>
      <c r="Y1733">
        <v>70</v>
      </c>
      <c r="Z1733">
        <v>799</v>
      </c>
      <c r="AA1733">
        <v>1910</v>
      </c>
      <c r="AB1733">
        <v>2709</v>
      </c>
    </row>
    <row r="1734" spans="1:28" x14ac:dyDescent="0.2">
      <c r="A1734" s="4">
        <v>85</v>
      </c>
      <c r="B1734" s="4" t="s">
        <v>2215</v>
      </c>
      <c r="C1734" s="2" t="s">
        <v>2216</v>
      </c>
      <c r="D1734">
        <v>394</v>
      </c>
      <c r="E1734">
        <v>665</v>
      </c>
      <c r="F1734">
        <v>1073</v>
      </c>
      <c r="G1734">
        <f t="shared" si="27"/>
        <v>-0.25256290773532153</v>
      </c>
      <c r="H1734" s="5">
        <v>32</v>
      </c>
      <c r="I1734" s="5">
        <v>385</v>
      </c>
      <c r="J1734" s="5">
        <v>653</v>
      </c>
      <c r="K1734" s="5">
        <v>1066</v>
      </c>
      <c r="L1734">
        <v>334</v>
      </c>
      <c r="M1734">
        <v>710</v>
      </c>
      <c r="N1734">
        <v>1065</v>
      </c>
      <c r="O1734">
        <v>376</v>
      </c>
      <c r="P1734">
        <v>655</v>
      </c>
      <c r="Q1734">
        <v>1062</v>
      </c>
      <c r="R1734">
        <v>368</v>
      </c>
      <c r="S1734">
        <v>664</v>
      </c>
      <c r="T1734">
        <v>1063</v>
      </c>
      <c r="U1734">
        <v>30</v>
      </c>
      <c r="V1734">
        <v>369</v>
      </c>
      <c r="W1734">
        <v>682</v>
      </c>
      <c r="X1734">
        <v>1051</v>
      </c>
      <c r="Y1734">
        <v>89</v>
      </c>
      <c r="Z1734">
        <v>360</v>
      </c>
      <c r="AA1734">
        <v>692</v>
      </c>
      <c r="AB1734">
        <v>1052</v>
      </c>
    </row>
    <row r="1735" spans="1:28" x14ac:dyDescent="0.2">
      <c r="A1735" s="4">
        <v>85</v>
      </c>
      <c r="B1735" s="4" t="s">
        <v>2217</v>
      </c>
      <c r="C1735" s="2" t="s">
        <v>2218</v>
      </c>
      <c r="D1735">
        <v>1043</v>
      </c>
      <c r="E1735">
        <v>1012</v>
      </c>
      <c r="F1735">
        <v>2064</v>
      </c>
      <c r="G1735">
        <f t="shared" si="27"/>
        <v>1.5019379844961241E-2</v>
      </c>
      <c r="H1735" s="5">
        <v>3</v>
      </c>
      <c r="I1735" s="5">
        <v>956</v>
      </c>
      <c r="J1735" s="5">
        <v>1073</v>
      </c>
      <c r="K1735" s="5">
        <v>2046</v>
      </c>
      <c r="L1735">
        <v>862</v>
      </c>
      <c r="M1735">
        <v>1167</v>
      </c>
      <c r="N1735">
        <v>2056</v>
      </c>
      <c r="O1735">
        <v>974</v>
      </c>
      <c r="P1735">
        <v>1021</v>
      </c>
      <c r="Q1735">
        <v>2045</v>
      </c>
      <c r="R1735">
        <v>962</v>
      </c>
      <c r="S1735">
        <v>1050</v>
      </c>
      <c r="T1735">
        <v>2043</v>
      </c>
      <c r="U1735">
        <v>8</v>
      </c>
      <c r="V1735">
        <v>959</v>
      </c>
      <c r="W1735">
        <v>1058</v>
      </c>
      <c r="X1735">
        <v>2017</v>
      </c>
      <c r="Y1735">
        <v>67</v>
      </c>
      <c r="Z1735">
        <v>919</v>
      </c>
      <c r="AA1735">
        <v>1096</v>
      </c>
      <c r="AB1735">
        <v>2015</v>
      </c>
    </row>
    <row r="1736" spans="1:28" x14ac:dyDescent="0.2">
      <c r="A1736" s="4">
        <v>85</v>
      </c>
      <c r="B1736" s="4" t="s">
        <v>2219</v>
      </c>
      <c r="C1736" s="2" t="s">
        <v>2220</v>
      </c>
      <c r="D1736">
        <v>718</v>
      </c>
      <c r="E1736">
        <v>848</v>
      </c>
      <c r="F1736">
        <v>1580</v>
      </c>
      <c r="G1736">
        <f t="shared" si="27"/>
        <v>-8.2278481012658222E-2</v>
      </c>
      <c r="H1736" s="5">
        <v>3</v>
      </c>
      <c r="I1736" s="5">
        <v>650</v>
      </c>
      <c r="J1736" s="5">
        <v>900</v>
      </c>
      <c r="K1736" s="5">
        <v>1565</v>
      </c>
      <c r="L1736">
        <v>577</v>
      </c>
      <c r="M1736">
        <v>969</v>
      </c>
      <c r="N1736">
        <v>1567</v>
      </c>
      <c r="O1736">
        <v>667</v>
      </c>
      <c r="P1736">
        <v>855</v>
      </c>
      <c r="Q1736">
        <v>1563</v>
      </c>
      <c r="R1736">
        <v>649</v>
      </c>
      <c r="S1736">
        <v>875</v>
      </c>
      <c r="T1736">
        <v>1557</v>
      </c>
      <c r="U1736">
        <v>8</v>
      </c>
      <c r="V1736">
        <v>658</v>
      </c>
      <c r="W1736">
        <v>884</v>
      </c>
      <c r="X1736">
        <v>1542</v>
      </c>
      <c r="Y1736">
        <v>67</v>
      </c>
      <c r="Z1736">
        <v>626</v>
      </c>
      <c r="AA1736">
        <v>915</v>
      </c>
      <c r="AB1736">
        <v>1541</v>
      </c>
    </row>
    <row r="1737" spans="1:28" x14ac:dyDescent="0.2">
      <c r="A1737" s="4">
        <v>85</v>
      </c>
      <c r="B1737" s="4" t="s">
        <v>2221</v>
      </c>
      <c r="C1737" s="2" t="s">
        <v>2222</v>
      </c>
      <c r="D1737">
        <v>992</v>
      </c>
      <c r="E1737">
        <v>772</v>
      </c>
      <c r="F1737">
        <v>1771</v>
      </c>
      <c r="G1737">
        <f t="shared" si="27"/>
        <v>0.12422360248447205</v>
      </c>
      <c r="H1737" s="5">
        <v>3</v>
      </c>
      <c r="I1737" s="5">
        <v>929</v>
      </c>
      <c r="J1737" s="5">
        <v>804</v>
      </c>
      <c r="K1737" s="5">
        <v>1751</v>
      </c>
      <c r="L1737">
        <v>861</v>
      </c>
      <c r="M1737">
        <v>880</v>
      </c>
      <c r="N1737">
        <v>1759</v>
      </c>
      <c r="O1737">
        <v>944</v>
      </c>
      <c r="P1737">
        <v>785</v>
      </c>
      <c r="Q1737">
        <v>1751</v>
      </c>
      <c r="R1737">
        <v>914</v>
      </c>
      <c r="S1737">
        <v>807</v>
      </c>
      <c r="T1737">
        <v>1747</v>
      </c>
      <c r="U1737">
        <v>8</v>
      </c>
      <c r="V1737">
        <v>934</v>
      </c>
      <c r="W1737">
        <v>798</v>
      </c>
      <c r="X1737">
        <v>1732</v>
      </c>
      <c r="Y1737">
        <v>33</v>
      </c>
      <c r="Z1737">
        <v>920</v>
      </c>
      <c r="AA1737">
        <v>806</v>
      </c>
      <c r="AB1737">
        <v>1726</v>
      </c>
    </row>
    <row r="1738" spans="1:28" x14ac:dyDescent="0.2">
      <c r="A1738" s="4">
        <v>85</v>
      </c>
      <c r="B1738" s="4" t="s">
        <v>2223</v>
      </c>
      <c r="C1738" s="2" t="s">
        <v>2224</v>
      </c>
      <c r="D1738">
        <v>982</v>
      </c>
      <c r="E1738">
        <v>1751</v>
      </c>
      <c r="F1738">
        <v>2756</v>
      </c>
      <c r="G1738">
        <f t="shared" si="27"/>
        <v>-0.27902757619738749</v>
      </c>
      <c r="H1738" s="5">
        <v>3</v>
      </c>
      <c r="I1738" s="5">
        <v>894</v>
      </c>
      <c r="J1738" s="5">
        <v>1809</v>
      </c>
      <c r="K1738" s="5">
        <v>2732</v>
      </c>
      <c r="L1738">
        <v>773</v>
      </c>
      <c r="M1738">
        <v>1922</v>
      </c>
      <c r="N1738">
        <v>2739</v>
      </c>
      <c r="O1738">
        <v>961</v>
      </c>
      <c r="P1738">
        <v>1697</v>
      </c>
      <c r="Q1738">
        <v>2720</v>
      </c>
      <c r="R1738">
        <v>907</v>
      </c>
      <c r="S1738">
        <v>1763</v>
      </c>
      <c r="T1738">
        <v>2716</v>
      </c>
      <c r="U1738">
        <v>8</v>
      </c>
      <c r="V1738">
        <v>942</v>
      </c>
      <c r="W1738">
        <v>1748</v>
      </c>
      <c r="X1738">
        <v>2690</v>
      </c>
      <c r="Y1738">
        <v>70</v>
      </c>
      <c r="Z1738">
        <v>899</v>
      </c>
      <c r="AA1738">
        <v>1790</v>
      </c>
      <c r="AB1738">
        <v>2689</v>
      </c>
    </row>
    <row r="1739" spans="1:28" x14ac:dyDescent="0.2">
      <c r="A1739" s="4">
        <v>85</v>
      </c>
      <c r="B1739" s="4" t="s">
        <v>2225</v>
      </c>
      <c r="C1739" s="2" t="s">
        <v>2226</v>
      </c>
      <c r="D1739">
        <v>982</v>
      </c>
      <c r="E1739">
        <v>832</v>
      </c>
      <c r="F1739">
        <v>1824</v>
      </c>
      <c r="G1739">
        <f t="shared" si="27"/>
        <v>8.2236842105263164E-2</v>
      </c>
      <c r="H1739" s="5">
        <v>3</v>
      </c>
      <c r="I1739" s="5">
        <v>904</v>
      </c>
      <c r="J1739" s="5">
        <v>870</v>
      </c>
      <c r="K1739" s="5">
        <v>1795</v>
      </c>
      <c r="L1739">
        <v>820</v>
      </c>
      <c r="M1739">
        <v>961</v>
      </c>
      <c r="N1739">
        <v>1807</v>
      </c>
      <c r="O1739">
        <v>930</v>
      </c>
      <c r="P1739">
        <v>824</v>
      </c>
      <c r="Q1739">
        <v>1795</v>
      </c>
      <c r="R1739">
        <v>911</v>
      </c>
      <c r="S1739">
        <v>848</v>
      </c>
      <c r="T1739">
        <v>1794</v>
      </c>
      <c r="U1739">
        <v>8</v>
      </c>
      <c r="V1739">
        <v>914</v>
      </c>
      <c r="W1739">
        <v>849</v>
      </c>
      <c r="X1739">
        <v>1763</v>
      </c>
      <c r="Y1739">
        <v>67</v>
      </c>
      <c r="Z1739">
        <v>875</v>
      </c>
      <c r="AA1739">
        <v>885</v>
      </c>
      <c r="AB1739">
        <v>1760</v>
      </c>
    </row>
    <row r="1740" spans="1:28" x14ac:dyDescent="0.2">
      <c r="A1740" s="4">
        <v>85</v>
      </c>
      <c r="B1740" s="4" t="s">
        <v>2227</v>
      </c>
      <c r="C1740" s="2" t="s">
        <v>2228</v>
      </c>
      <c r="D1740">
        <v>522</v>
      </c>
      <c r="E1740">
        <v>643</v>
      </c>
      <c r="F1740">
        <v>1173</v>
      </c>
      <c r="G1740">
        <f t="shared" si="27"/>
        <v>-0.10315430520034101</v>
      </c>
      <c r="H1740" s="5">
        <v>3</v>
      </c>
      <c r="I1740" s="5">
        <v>459</v>
      </c>
      <c r="J1740" s="5">
        <v>692</v>
      </c>
      <c r="K1740" s="5">
        <v>1163</v>
      </c>
      <c r="L1740">
        <v>401</v>
      </c>
      <c r="M1740">
        <v>746</v>
      </c>
      <c r="N1740">
        <v>1167</v>
      </c>
      <c r="O1740">
        <v>491</v>
      </c>
      <c r="P1740">
        <v>646</v>
      </c>
      <c r="Q1740">
        <v>1166</v>
      </c>
      <c r="R1740">
        <v>467</v>
      </c>
      <c r="S1740">
        <v>681</v>
      </c>
      <c r="T1740">
        <v>1168</v>
      </c>
      <c r="U1740">
        <v>8</v>
      </c>
      <c r="V1740">
        <v>477</v>
      </c>
      <c r="W1740">
        <v>679</v>
      </c>
      <c r="X1740">
        <v>1156</v>
      </c>
      <c r="Y1740">
        <v>67</v>
      </c>
      <c r="Z1740">
        <v>448</v>
      </c>
      <c r="AA1740">
        <v>701</v>
      </c>
      <c r="AB1740">
        <v>1149</v>
      </c>
    </row>
    <row r="1741" spans="1:28" x14ac:dyDescent="0.2">
      <c r="A1741" s="4">
        <v>85</v>
      </c>
      <c r="B1741" s="4" t="s">
        <v>2229</v>
      </c>
      <c r="C1741" s="2" t="s">
        <v>2230</v>
      </c>
      <c r="D1741">
        <v>977</v>
      </c>
      <c r="E1741">
        <v>2450</v>
      </c>
      <c r="F1741">
        <v>3447</v>
      </c>
      <c r="G1741">
        <f t="shared" si="27"/>
        <v>-0.42732811140121846</v>
      </c>
      <c r="H1741" s="5">
        <v>3</v>
      </c>
      <c r="I1741" s="5">
        <v>856</v>
      </c>
      <c r="J1741" s="5">
        <v>2534</v>
      </c>
      <c r="K1741" s="5">
        <v>3420</v>
      </c>
      <c r="L1741">
        <v>755</v>
      </c>
      <c r="M1741">
        <v>2641</v>
      </c>
      <c r="N1741">
        <v>3436</v>
      </c>
      <c r="O1741">
        <v>914</v>
      </c>
      <c r="P1741">
        <v>2435</v>
      </c>
      <c r="Q1741">
        <v>3414</v>
      </c>
      <c r="R1741">
        <v>887</v>
      </c>
      <c r="S1741">
        <v>2486</v>
      </c>
      <c r="T1741">
        <v>3419</v>
      </c>
      <c r="U1741">
        <v>30</v>
      </c>
      <c r="V1741">
        <v>850</v>
      </c>
      <c r="W1741">
        <v>2533</v>
      </c>
      <c r="X1741">
        <v>3383</v>
      </c>
      <c r="Y1741">
        <v>70</v>
      </c>
      <c r="Z1741">
        <v>856</v>
      </c>
      <c r="AA1741">
        <v>2521</v>
      </c>
      <c r="AB1741">
        <v>3377</v>
      </c>
    </row>
    <row r="1742" spans="1:28" x14ac:dyDescent="0.2">
      <c r="A1742" s="4">
        <v>85</v>
      </c>
      <c r="B1742" s="4" t="s">
        <v>2231</v>
      </c>
      <c r="C1742" s="2" t="s">
        <v>2232</v>
      </c>
      <c r="D1742">
        <v>1171</v>
      </c>
      <c r="E1742">
        <v>902</v>
      </c>
      <c r="F1742">
        <v>2083</v>
      </c>
      <c r="G1742">
        <f t="shared" si="27"/>
        <v>0.12914066250600095</v>
      </c>
      <c r="H1742" s="5">
        <v>3</v>
      </c>
      <c r="I1742" s="5">
        <v>1084</v>
      </c>
      <c r="J1742" s="5">
        <v>944</v>
      </c>
      <c r="K1742" s="5">
        <v>2055</v>
      </c>
      <c r="L1742">
        <v>995</v>
      </c>
      <c r="M1742">
        <v>1047</v>
      </c>
      <c r="N1742">
        <v>2071</v>
      </c>
      <c r="O1742">
        <v>1104</v>
      </c>
      <c r="P1742">
        <v>919</v>
      </c>
      <c r="Q1742">
        <v>2056</v>
      </c>
      <c r="R1742">
        <v>1077</v>
      </c>
      <c r="S1742">
        <v>947</v>
      </c>
      <c r="T1742">
        <v>2063</v>
      </c>
      <c r="U1742">
        <v>8</v>
      </c>
      <c r="V1742">
        <v>1100</v>
      </c>
      <c r="W1742">
        <v>944</v>
      </c>
      <c r="X1742">
        <v>2044</v>
      </c>
      <c r="Y1742">
        <v>33</v>
      </c>
      <c r="Z1742">
        <v>1074</v>
      </c>
      <c r="AA1742">
        <v>960</v>
      </c>
      <c r="AB1742">
        <v>2034</v>
      </c>
    </row>
    <row r="1743" spans="1:28" x14ac:dyDescent="0.2">
      <c r="A1743" s="4">
        <v>85</v>
      </c>
      <c r="B1743" s="4" t="s">
        <v>2233</v>
      </c>
      <c r="C1743" s="2" t="s">
        <v>2234</v>
      </c>
      <c r="D1743">
        <v>1221</v>
      </c>
      <c r="E1743">
        <v>1199</v>
      </c>
      <c r="F1743">
        <v>2438</v>
      </c>
      <c r="G1743">
        <f t="shared" si="27"/>
        <v>9.0237899917965554E-3</v>
      </c>
      <c r="H1743" s="5">
        <v>3</v>
      </c>
      <c r="I1743" s="5">
        <v>1136</v>
      </c>
      <c r="J1743" s="5">
        <v>1229</v>
      </c>
      <c r="K1743" s="5">
        <v>2407</v>
      </c>
      <c r="L1743">
        <v>1049</v>
      </c>
      <c r="M1743">
        <v>1327</v>
      </c>
      <c r="N1743">
        <v>2425</v>
      </c>
      <c r="O1743">
        <v>1165</v>
      </c>
      <c r="P1743">
        <v>1187</v>
      </c>
      <c r="Q1743">
        <v>2410</v>
      </c>
      <c r="R1743">
        <v>1134</v>
      </c>
      <c r="S1743">
        <v>1234</v>
      </c>
      <c r="T1743">
        <v>2414</v>
      </c>
      <c r="U1743">
        <v>8</v>
      </c>
      <c r="V1743">
        <v>1158</v>
      </c>
      <c r="W1743">
        <v>1219</v>
      </c>
      <c r="X1743">
        <v>2377</v>
      </c>
      <c r="Y1743">
        <v>70</v>
      </c>
      <c r="Z1743">
        <v>1146</v>
      </c>
      <c r="AA1743">
        <v>1232</v>
      </c>
      <c r="AB1743">
        <v>2378</v>
      </c>
    </row>
    <row r="1744" spans="1:28" x14ac:dyDescent="0.2">
      <c r="A1744">
        <v>87</v>
      </c>
      <c r="B1744">
        <v>101</v>
      </c>
      <c r="C1744" s="2">
        <v>870101</v>
      </c>
      <c r="G1744">
        <f t="shared" si="27"/>
        <v>10</v>
      </c>
    </row>
    <row r="1745" spans="1:28" x14ac:dyDescent="0.2">
      <c r="A1745">
        <v>87</v>
      </c>
      <c r="B1745">
        <v>201</v>
      </c>
      <c r="C1745" s="2">
        <v>870201</v>
      </c>
      <c r="G1745">
        <f t="shared" si="27"/>
        <v>10</v>
      </c>
    </row>
    <row r="1746" spans="1:28" x14ac:dyDescent="0.2">
      <c r="A1746">
        <v>87</v>
      </c>
      <c r="B1746">
        <v>202</v>
      </c>
      <c r="C1746" s="2">
        <v>870202</v>
      </c>
      <c r="G1746">
        <f t="shared" si="27"/>
        <v>10</v>
      </c>
    </row>
    <row r="1747" spans="1:28" x14ac:dyDescent="0.2">
      <c r="A1747">
        <v>87</v>
      </c>
      <c r="B1747">
        <v>301</v>
      </c>
      <c r="C1747" s="2">
        <v>870301</v>
      </c>
      <c r="G1747">
        <f t="shared" si="27"/>
        <v>10</v>
      </c>
    </row>
    <row r="1748" spans="1:28" x14ac:dyDescent="0.2">
      <c r="A1748">
        <v>87</v>
      </c>
      <c r="B1748">
        <v>302</v>
      </c>
      <c r="C1748" s="2">
        <v>870302</v>
      </c>
      <c r="G1748">
        <f t="shared" si="27"/>
        <v>10</v>
      </c>
    </row>
    <row r="1749" spans="1:28" x14ac:dyDescent="0.2">
      <c r="A1749">
        <v>87</v>
      </c>
      <c r="B1749">
        <v>401</v>
      </c>
      <c r="C1749" s="2">
        <v>870401</v>
      </c>
      <c r="G1749">
        <f t="shared" si="27"/>
        <v>10</v>
      </c>
    </row>
    <row r="1750" spans="1:28" x14ac:dyDescent="0.2">
      <c r="A1750">
        <v>87</v>
      </c>
      <c r="B1750">
        <v>402</v>
      </c>
      <c r="C1750" s="2">
        <v>870402</v>
      </c>
      <c r="G1750">
        <f t="shared" si="27"/>
        <v>10</v>
      </c>
    </row>
    <row r="1751" spans="1:28" x14ac:dyDescent="0.2">
      <c r="A1751">
        <v>89</v>
      </c>
      <c r="B1751">
        <v>101</v>
      </c>
      <c r="C1751" s="2">
        <v>890101</v>
      </c>
      <c r="D1751">
        <v>332</v>
      </c>
      <c r="E1751">
        <v>857</v>
      </c>
      <c r="F1751">
        <v>1192</v>
      </c>
      <c r="G1751">
        <f t="shared" si="27"/>
        <v>-0.44043624161073824</v>
      </c>
      <c r="H1751">
        <v>10</v>
      </c>
      <c r="I1751">
        <v>313</v>
      </c>
      <c r="J1751">
        <v>854</v>
      </c>
      <c r="K1751">
        <v>1185</v>
      </c>
      <c r="L1751">
        <v>284</v>
      </c>
      <c r="M1751">
        <v>889</v>
      </c>
      <c r="N1751">
        <v>1185</v>
      </c>
      <c r="O1751">
        <v>316</v>
      </c>
      <c r="P1751">
        <v>846</v>
      </c>
      <c r="Q1751">
        <v>1185</v>
      </c>
      <c r="R1751">
        <v>327</v>
      </c>
      <c r="S1751">
        <v>835</v>
      </c>
      <c r="T1751">
        <v>1183</v>
      </c>
      <c r="U1751">
        <v>18</v>
      </c>
      <c r="V1751">
        <v>0</v>
      </c>
      <c r="W1751">
        <v>0</v>
      </c>
      <c r="X1751">
        <v>0</v>
      </c>
      <c r="Y1751">
        <v>13</v>
      </c>
      <c r="Z1751">
        <v>311</v>
      </c>
      <c r="AA1751">
        <v>858</v>
      </c>
      <c r="AB1751">
        <v>1169</v>
      </c>
    </row>
    <row r="1752" spans="1:28" x14ac:dyDescent="0.2">
      <c r="A1752">
        <v>89</v>
      </c>
      <c r="B1752">
        <v>102</v>
      </c>
      <c r="C1752" s="2">
        <v>890102</v>
      </c>
      <c r="D1752">
        <v>32</v>
      </c>
      <c r="E1752">
        <v>136</v>
      </c>
      <c r="F1752">
        <v>169</v>
      </c>
      <c r="G1752">
        <f t="shared" si="27"/>
        <v>-0.61538461538461542</v>
      </c>
      <c r="H1752">
        <v>10</v>
      </c>
      <c r="I1752">
        <v>30</v>
      </c>
      <c r="J1752">
        <v>129</v>
      </c>
      <c r="K1752">
        <v>167</v>
      </c>
      <c r="L1752">
        <v>28</v>
      </c>
      <c r="M1752">
        <v>140</v>
      </c>
      <c r="N1752">
        <v>169</v>
      </c>
      <c r="O1752">
        <v>29</v>
      </c>
      <c r="P1752">
        <v>136</v>
      </c>
      <c r="Q1752">
        <v>167</v>
      </c>
      <c r="R1752">
        <v>32</v>
      </c>
      <c r="S1752">
        <v>133</v>
      </c>
      <c r="T1752">
        <v>168</v>
      </c>
      <c r="U1752">
        <v>18</v>
      </c>
      <c r="V1752">
        <v>0</v>
      </c>
      <c r="W1752">
        <v>0</v>
      </c>
      <c r="X1752">
        <v>0</v>
      </c>
      <c r="Y1752">
        <v>13</v>
      </c>
      <c r="Z1752">
        <v>30</v>
      </c>
      <c r="AA1752">
        <v>133</v>
      </c>
      <c r="AB1752">
        <v>163</v>
      </c>
    </row>
    <row r="1753" spans="1:28" x14ac:dyDescent="0.2">
      <c r="A1753">
        <v>89</v>
      </c>
      <c r="B1753">
        <v>103</v>
      </c>
      <c r="C1753" s="2">
        <v>890103</v>
      </c>
      <c r="D1753">
        <v>54</v>
      </c>
      <c r="E1753">
        <v>321</v>
      </c>
      <c r="F1753">
        <v>376</v>
      </c>
      <c r="G1753">
        <f t="shared" si="27"/>
        <v>-0.71010638297872342</v>
      </c>
      <c r="H1753">
        <v>10</v>
      </c>
      <c r="I1753">
        <v>48</v>
      </c>
      <c r="J1753">
        <v>317</v>
      </c>
      <c r="K1753">
        <v>371</v>
      </c>
      <c r="L1753">
        <v>45</v>
      </c>
      <c r="M1753">
        <v>329</v>
      </c>
      <c r="N1753">
        <v>376</v>
      </c>
      <c r="O1753">
        <v>70</v>
      </c>
      <c r="P1753">
        <v>301</v>
      </c>
      <c r="Q1753">
        <v>374</v>
      </c>
      <c r="R1753">
        <v>53</v>
      </c>
      <c r="S1753">
        <v>318</v>
      </c>
      <c r="T1753">
        <v>374</v>
      </c>
      <c r="U1753">
        <v>18</v>
      </c>
      <c r="V1753">
        <v>0</v>
      </c>
      <c r="W1753">
        <v>0</v>
      </c>
      <c r="X1753">
        <v>0</v>
      </c>
      <c r="Y1753">
        <v>13</v>
      </c>
      <c r="Z1753">
        <v>46</v>
      </c>
      <c r="AA1753">
        <v>324</v>
      </c>
      <c r="AB1753">
        <v>370</v>
      </c>
    </row>
    <row r="1754" spans="1:28" x14ac:dyDescent="0.2">
      <c r="A1754">
        <v>89</v>
      </c>
      <c r="B1754">
        <v>201</v>
      </c>
      <c r="C1754" s="2">
        <v>890201</v>
      </c>
      <c r="D1754">
        <v>351</v>
      </c>
      <c r="E1754">
        <v>1351</v>
      </c>
      <c r="F1754">
        <v>1715</v>
      </c>
      <c r="G1754">
        <f t="shared" si="27"/>
        <v>-0.58309037900874638</v>
      </c>
      <c r="H1754">
        <v>10</v>
      </c>
      <c r="I1754">
        <v>341</v>
      </c>
      <c r="J1754">
        <v>1329</v>
      </c>
      <c r="K1754">
        <v>1690</v>
      </c>
      <c r="L1754">
        <v>302</v>
      </c>
      <c r="M1754">
        <v>1400</v>
      </c>
      <c r="N1754">
        <v>1713</v>
      </c>
      <c r="O1754">
        <v>378</v>
      </c>
      <c r="P1754">
        <v>1320</v>
      </c>
      <c r="Q1754">
        <v>1711</v>
      </c>
      <c r="R1754">
        <v>382</v>
      </c>
      <c r="S1754">
        <v>1296</v>
      </c>
      <c r="T1754">
        <v>1702</v>
      </c>
      <c r="U1754">
        <v>18</v>
      </c>
      <c r="V1754">
        <v>0</v>
      </c>
      <c r="W1754">
        <v>0</v>
      </c>
      <c r="X1754">
        <v>0</v>
      </c>
      <c r="Y1754">
        <v>13</v>
      </c>
      <c r="Z1754">
        <v>338</v>
      </c>
      <c r="AA1754">
        <v>1326</v>
      </c>
      <c r="AB1754">
        <v>1664</v>
      </c>
    </row>
    <row r="1755" spans="1:28" x14ac:dyDescent="0.2">
      <c r="A1755">
        <v>89</v>
      </c>
      <c r="B1755">
        <v>202</v>
      </c>
      <c r="C1755" s="2">
        <v>890202</v>
      </c>
      <c r="D1755">
        <v>50</v>
      </c>
      <c r="E1755">
        <v>274</v>
      </c>
      <c r="F1755">
        <v>325</v>
      </c>
      <c r="G1755">
        <f t="shared" si="27"/>
        <v>-0.6892307692307692</v>
      </c>
      <c r="H1755">
        <v>10</v>
      </c>
      <c r="I1755">
        <v>42</v>
      </c>
      <c r="J1755">
        <v>272</v>
      </c>
      <c r="K1755">
        <v>323</v>
      </c>
      <c r="L1755">
        <v>35</v>
      </c>
      <c r="M1755">
        <v>285</v>
      </c>
      <c r="N1755">
        <v>325</v>
      </c>
      <c r="O1755">
        <v>48</v>
      </c>
      <c r="P1755">
        <v>273</v>
      </c>
      <c r="Q1755">
        <v>326</v>
      </c>
      <c r="R1755">
        <v>50</v>
      </c>
      <c r="S1755">
        <v>268</v>
      </c>
      <c r="T1755">
        <v>326</v>
      </c>
      <c r="U1755">
        <v>18</v>
      </c>
      <c r="V1755">
        <v>0</v>
      </c>
      <c r="W1755">
        <v>0</v>
      </c>
      <c r="X1755">
        <v>0</v>
      </c>
      <c r="Y1755">
        <v>13</v>
      </c>
      <c r="Z1755">
        <v>45</v>
      </c>
      <c r="AA1755">
        <v>277</v>
      </c>
      <c r="AB1755">
        <v>322</v>
      </c>
    </row>
    <row r="1756" spans="1:28" x14ac:dyDescent="0.2">
      <c r="A1756">
        <v>89</v>
      </c>
      <c r="B1756">
        <v>302</v>
      </c>
      <c r="C1756" s="2">
        <v>890302</v>
      </c>
      <c r="D1756">
        <v>103</v>
      </c>
      <c r="E1756">
        <v>617</v>
      </c>
      <c r="F1756">
        <v>721</v>
      </c>
      <c r="G1756">
        <f t="shared" si="27"/>
        <v>-0.71289875173370321</v>
      </c>
      <c r="H1756">
        <v>10</v>
      </c>
      <c r="I1756">
        <v>100</v>
      </c>
      <c r="J1756">
        <v>609</v>
      </c>
      <c r="K1756">
        <v>714</v>
      </c>
      <c r="L1756">
        <v>88</v>
      </c>
      <c r="M1756">
        <v>628</v>
      </c>
      <c r="N1756">
        <v>720</v>
      </c>
      <c r="O1756">
        <v>109</v>
      </c>
      <c r="P1756">
        <v>597</v>
      </c>
      <c r="Q1756">
        <v>712</v>
      </c>
      <c r="R1756">
        <v>117</v>
      </c>
      <c r="S1756">
        <v>591</v>
      </c>
      <c r="T1756">
        <v>711</v>
      </c>
      <c r="U1756">
        <v>18</v>
      </c>
      <c r="V1756">
        <v>0</v>
      </c>
      <c r="W1756">
        <v>0</v>
      </c>
      <c r="X1756">
        <v>0</v>
      </c>
      <c r="Y1756">
        <v>13</v>
      </c>
      <c r="Z1756">
        <v>95</v>
      </c>
      <c r="AA1756">
        <v>606</v>
      </c>
      <c r="AB1756">
        <v>701</v>
      </c>
    </row>
    <row r="1757" spans="1:28" x14ac:dyDescent="0.2">
      <c r="A1757">
        <v>89</v>
      </c>
      <c r="B1757">
        <v>303</v>
      </c>
      <c r="C1757" s="2">
        <v>890303</v>
      </c>
      <c r="D1757">
        <v>52</v>
      </c>
      <c r="E1757">
        <v>347</v>
      </c>
      <c r="F1757">
        <v>399</v>
      </c>
      <c r="G1757">
        <f t="shared" si="27"/>
        <v>-0.73934837092731831</v>
      </c>
      <c r="H1757">
        <v>10</v>
      </c>
      <c r="I1757">
        <v>44</v>
      </c>
      <c r="J1757">
        <v>349</v>
      </c>
      <c r="K1757">
        <v>397</v>
      </c>
      <c r="L1757">
        <v>39</v>
      </c>
      <c r="M1757">
        <v>358</v>
      </c>
      <c r="N1757">
        <v>400</v>
      </c>
      <c r="O1757">
        <v>51</v>
      </c>
      <c r="P1757">
        <v>345</v>
      </c>
      <c r="Q1757">
        <v>398</v>
      </c>
      <c r="R1757">
        <v>46</v>
      </c>
      <c r="S1757">
        <v>344</v>
      </c>
      <c r="T1757">
        <v>397</v>
      </c>
      <c r="U1757">
        <v>18</v>
      </c>
      <c r="V1757">
        <v>0</v>
      </c>
      <c r="W1757">
        <v>0</v>
      </c>
      <c r="X1757">
        <v>0</v>
      </c>
      <c r="Y1757">
        <v>13</v>
      </c>
      <c r="Z1757">
        <v>47</v>
      </c>
      <c r="AA1757">
        <v>345</v>
      </c>
      <c r="AB1757">
        <v>392</v>
      </c>
    </row>
    <row r="1758" spans="1:28" x14ac:dyDescent="0.2">
      <c r="A1758">
        <v>89</v>
      </c>
      <c r="B1758">
        <v>304</v>
      </c>
      <c r="C1758" s="2">
        <v>890304</v>
      </c>
      <c r="D1758">
        <v>47</v>
      </c>
      <c r="E1758">
        <v>273</v>
      </c>
      <c r="F1758">
        <v>321</v>
      </c>
      <c r="G1758">
        <f t="shared" si="27"/>
        <v>-0.70404984423676009</v>
      </c>
      <c r="H1758">
        <v>10</v>
      </c>
      <c r="I1758">
        <v>41</v>
      </c>
      <c r="J1758">
        <v>272</v>
      </c>
      <c r="K1758">
        <v>320</v>
      </c>
      <c r="L1758">
        <v>36</v>
      </c>
      <c r="M1758">
        <v>281</v>
      </c>
      <c r="N1758">
        <v>320</v>
      </c>
      <c r="O1758">
        <v>46</v>
      </c>
      <c r="P1758">
        <v>271</v>
      </c>
      <c r="Q1758">
        <v>322</v>
      </c>
      <c r="R1758">
        <v>48</v>
      </c>
      <c r="S1758">
        <v>263</v>
      </c>
      <c r="T1758">
        <v>317</v>
      </c>
      <c r="U1758">
        <v>18</v>
      </c>
      <c r="V1758">
        <v>0</v>
      </c>
      <c r="W1758">
        <v>0</v>
      </c>
      <c r="X1758">
        <v>0</v>
      </c>
      <c r="Y1758">
        <v>13</v>
      </c>
      <c r="Z1758">
        <v>42</v>
      </c>
      <c r="AA1758">
        <v>272</v>
      </c>
      <c r="AB1758">
        <v>314</v>
      </c>
    </row>
    <row r="1759" spans="1:28" x14ac:dyDescent="0.2">
      <c r="A1759">
        <v>89</v>
      </c>
      <c r="B1759">
        <v>305</v>
      </c>
      <c r="C1759" s="2">
        <v>890305</v>
      </c>
      <c r="D1759">
        <v>220</v>
      </c>
      <c r="E1759">
        <v>806</v>
      </c>
      <c r="F1759">
        <v>1032</v>
      </c>
      <c r="G1759">
        <f t="shared" si="27"/>
        <v>-0.56782945736434109</v>
      </c>
      <c r="H1759">
        <v>10</v>
      </c>
      <c r="I1759">
        <v>204</v>
      </c>
      <c r="J1759">
        <v>795</v>
      </c>
      <c r="K1759">
        <v>1015</v>
      </c>
      <c r="L1759">
        <v>185</v>
      </c>
      <c r="M1759">
        <v>831</v>
      </c>
      <c r="N1759">
        <v>1031</v>
      </c>
      <c r="O1759">
        <v>228</v>
      </c>
      <c r="P1759">
        <v>781</v>
      </c>
      <c r="Q1759">
        <v>1025</v>
      </c>
      <c r="R1759">
        <v>221</v>
      </c>
      <c r="S1759">
        <v>763</v>
      </c>
      <c r="T1759">
        <v>1018</v>
      </c>
      <c r="U1759">
        <v>18</v>
      </c>
      <c r="V1759">
        <v>0</v>
      </c>
      <c r="W1759">
        <v>0</v>
      </c>
      <c r="X1759">
        <v>0</v>
      </c>
      <c r="Y1759">
        <v>13</v>
      </c>
      <c r="Z1759">
        <v>205</v>
      </c>
      <c r="AA1759">
        <v>796</v>
      </c>
      <c r="AB1759">
        <v>1001</v>
      </c>
    </row>
    <row r="1760" spans="1:28" x14ac:dyDescent="0.2">
      <c r="A1760">
        <v>89</v>
      </c>
      <c r="B1760">
        <v>401</v>
      </c>
      <c r="C1760" s="2">
        <v>890401</v>
      </c>
      <c r="D1760">
        <v>75</v>
      </c>
      <c r="E1760">
        <v>157</v>
      </c>
      <c r="F1760">
        <v>232</v>
      </c>
      <c r="G1760">
        <f t="shared" si="27"/>
        <v>-0.35344827586206895</v>
      </c>
      <c r="H1760">
        <v>10</v>
      </c>
      <c r="I1760">
        <v>73</v>
      </c>
      <c r="J1760">
        <v>153</v>
      </c>
      <c r="K1760">
        <v>229</v>
      </c>
      <c r="L1760">
        <v>64</v>
      </c>
      <c r="M1760">
        <v>164</v>
      </c>
      <c r="N1760">
        <v>230</v>
      </c>
      <c r="O1760">
        <v>65</v>
      </c>
      <c r="P1760">
        <v>162</v>
      </c>
      <c r="Q1760">
        <v>230</v>
      </c>
      <c r="R1760">
        <v>68</v>
      </c>
      <c r="S1760">
        <v>154</v>
      </c>
      <c r="T1760">
        <v>229</v>
      </c>
      <c r="U1760">
        <v>18</v>
      </c>
      <c r="V1760">
        <v>0</v>
      </c>
      <c r="W1760">
        <v>0</v>
      </c>
      <c r="X1760">
        <v>0</v>
      </c>
      <c r="Y1760">
        <v>13</v>
      </c>
      <c r="Z1760">
        <v>69</v>
      </c>
      <c r="AA1760">
        <v>160</v>
      </c>
      <c r="AB1760">
        <v>229</v>
      </c>
    </row>
    <row r="1761" spans="1:28" x14ac:dyDescent="0.2">
      <c r="A1761">
        <v>89</v>
      </c>
      <c r="B1761">
        <v>402</v>
      </c>
      <c r="C1761" s="2">
        <v>890402</v>
      </c>
      <c r="D1761">
        <v>509</v>
      </c>
      <c r="E1761">
        <v>640</v>
      </c>
      <c r="F1761">
        <v>1155</v>
      </c>
      <c r="G1761">
        <f t="shared" si="27"/>
        <v>-0.11341991341991342</v>
      </c>
      <c r="H1761">
        <v>10</v>
      </c>
      <c r="I1761">
        <v>494</v>
      </c>
      <c r="J1761">
        <v>625</v>
      </c>
      <c r="K1761">
        <v>1133</v>
      </c>
      <c r="L1761">
        <v>452</v>
      </c>
      <c r="M1761">
        <v>687</v>
      </c>
      <c r="N1761">
        <v>1144</v>
      </c>
      <c r="O1761">
        <v>510</v>
      </c>
      <c r="P1761">
        <v>629</v>
      </c>
      <c r="Q1761">
        <v>1149</v>
      </c>
      <c r="R1761">
        <v>504</v>
      </c>
      <c r="S1761">
        <v>622</v>
      </c>
      <c r="T1761">
        <v>1143</v>
      </c>
      <c r="U1761">
        <v>18</v>
      </c>
      <c r="V1761">
        <v>0</v>
      </c>
      <c r="W1761">
        <v>0</v>
      </c>
      <c r="X1761">
        <v>0</v>
      </c>
      <c r="Y1761">
        <v>13</v>
      </c>
      <c r="Z1761">
        <v>482</v>
      </c>
      <c r="AA1761">
        <v>646</v>
      </c>
      <c r="AB1761">
        <v>1128</v>
      </c>
    </row>
    <row r="1762" spans="1:28" x14ac:dyDescent="0.2">
      <c r="A1762">
        <v>91</v>
      </c>
      <c r="B1762">
        <v>101</v>
      </c>
      <c r="C1762" s="2" t="s">
        <v>327</v>
      </c>
      <c r="D1762">
        <v>858</v>
      </c>
      <c r="E1762">
        <v>1606</v>
      </c>
      <c r="F1762">
        <v>2490</v>
      </c>
      <c r="G1762">
        <f t="shared" si="27"/>
        <v>-0.30040160642570279</v>
      </c>
      <c r="H1762">
        <v>21</v>
      </c>
      <c r="I1762">
        <v>812</v>
      </c>
      <c r="J1762">
        <v>1602</v>
      </c>
      <c r="K1762">
        <v>2483</v>
      </c>
      <c r="L1762">
        <v>690</v>
      </c>
      <c r="M1762">
        <v>1743</v>
      </c>
      <c r="N1762">
        <v>2498</v>
      </c>
      <c r="O1762">
        <v>813</v>
      </c>
      <c r="P1762">
        <v>1588</v>
      </c>
      <c r="Q1762">
        <v>2483</v>
      </c>
      <c r="R1762">
        <v>795</v>
      </c>
      <c r="S1762">
        <v>1604</v>
      </c>
      <c r="T1762">
        <v>2489</v>
      </c>
      <c r="U1762">
        <v>25</v>
      </c>
      <c r="V1762">
        <v>810</v>
      </c>
      <c r="W1762">
        <v>1657</v>
      </c>
      <c r="X1762">
        <v>2467</v>
      </c>
      <c r="Y1762">
        <v>73</v>
      </c>
      <c r="Z1762">
        <v>830</v>
      </c>
      <c r="AA1762">
        <v>1619</v>
      </c>
      <c r="AB1762">
        <v>2449</v>
      </c>
    </row>
    <row r="1763" spans="1:28" x14ac:dyDescent="0.2">
      <c r="A1763">
        <v>91</v>
      </c>
      <c r="B1763">
        <v>102</v>
      </c>
      <c r="C1763" s="2" t="s">
        <v>328</v>
      </c>
      <c r="D1763">
        <v>461</v>
      </c>
      <c r="E1763">
        <v>1951</v>
      </c>
      <c r="F1763">
        <v>2430</v>
      </c>
      <c r="G1763">
        <f t="shared" si="27"/>
        <v>-0.61316872427983538</v>
      </c>
      <c r="H1763">
        <v>21</v>
      </c>
      <c r="I1763">
        <v>440</v>
      </c>
      <c r="J1763">
        <v>1966</v>
      </c>
      <c r="K1763">
        <v>2447</v>
      </c>
      <c r="L1763">
        <v>391</v>
      </c>
      <c r="M1763">
        <v>2034</v>
      </c>
      <c r="N1763">
        <v>2456</v>
      </c>
      <c r="O1763">
        <v>448</v>
      </c>
      <c r="P1763">
        <v>1949</v>
      </c>
      <c r="Q1763">
        <v>2446</v>
      </c>
      <c r="R1763">
        <v>432</v>
      </c>
      <c r="S1763">
        <v>1963</v>
      </c>
      <c r="T1763">
        <v>2453</v>
      </c>
      <c r="U1763">
        <v>25</v>
      </c>
      <c r="V1763">
        <v>444</v>
      </c>
      <c r="W1763">
        <v>1998</v>
      </c>
      <c r="X1763">
        <v>2442</v>
      </c>
      <c r="Y1763">
        <v>73</v>
      </c>
      <c r="Z1763">
        <v>448</v>
      </c>
      <c r="AA1763">
        <v>1981</v>
      </c>
      <c r="AB1763">
        <v>2429</v>
      </c>
    </row>
    <row r="1764" spans="1:28" x14ac:dyDescent="0.2">
      <c r="A1764">
        <v>91</v>
      </c>
      <c r="B1764">
        <v>103</v>
      </c>
      <c r="C1764" s="2" t="s">
        <v>329</v>
      </c>
      <c r="D1764">
        <v>527</v>
      </c>
      <c r="E1764">
        <v>1871</v>
      </c>
      <c r="F1764">
        <v>2420</v>
      </c>
      <c r="G1764">
        <f t="shared" si="27"/>
        <v>-0.55537190082644627</v>
      </c>
      <c r="H1764">
        <v>21</v>
      </c>
      <c r="I1764">
        <v>500</v>
      </c>
      <c r="J1764">
        <v>1876</v>
      </c>
      <c r="K1764">
        <v>2407</v>
      </c>
      <c r="L1764">
        <v>438</v>
      </c>
      <c r="M1764">
        <v>1962</v>
      </c>
      <c r="N1764">
        <v>2429</v>
      </c>
      <c r="O1764">
        <v>523</v>
      </c>
      <c r="P1764">
        <v>1831</v>
      </c>
      <c r="Q1764">
        <v>2409</v>
      </c>
      <c r="R1764">
        <v>511</v>
      </c>
      <c r="S1764">
        <v>1860</v>
      </c>
      <c r="T1764">
        <v>2421</v>
      </c>
      <c r="U1764">
        <v>25</v>
      </c>
      <c r="V1764">
        <v>497</v>
      </c>
      <c r="W1764">
        <v>1908</v>
      </c>
      <c r="X1764">
        <v>2405</v>
      </c>
      <c r="Y1764">
        <v>73</v>
      </c>
      <c r="Z1764">
        <v>519</v>
      </c>
      <c r="AA1764">
        <v>1867</v>
      </c>
      <c r="AB1764">
        <v>2386</v>
      </c>
    </row>
    <row r="1765" spans="1:28" x14ac:dyDescent="0.2">
      <c r="A1765">
        <v>91</v>
      </c>
      <c r="B1765">
        <v>104</v>
      </c>
      <c r="C1765" s="2" t="s">
        <v>330</v>
      </c>
      <c r="D1765">
        <v>325</v>
      </c>
      <c r="E1765">
        <v>1036</v>
      </c>
      <c r="F1765">
        <v>1382</v>
      </c>
      <c r="G1765">
        <f t="shared" si="27"/>
        <v>-0.51447178002894356</v>
      </c>
      <c r="H1765">
        <v>21</v>
      </c>
      <c r="I1765">
        <v>312</v>
      </c>
      <c r="J1765">
        <v>1036</v>
      </c>
      <c r="K1765">
        <v>1375</v>
      </c>
      <c r="L1765">
        <v>273</v>
      </c>
      <c r="M1765">
        <v>1088</v>
      </c>
      <c r="N1765">
        <v>1389</v>
      </c>
      <c r="O1765">
        <v>319</v>
      </c>
      <c r="P1765">
        <v>1016</v>
      </c>
      <c r="Q1765">
        <v>1382</v>
      </c>
      <c r="R1765">
        <v>304</v>
      </c>
      <c r="S1765">
        <v>1047</v>
      </c>
      <c r="T1765">
        <v>1388</v>
      </c>
      <c r="U1765">
        <v>25</v>
      </c>
      <c r="V1765">
        <v>307</v>
      </c>
      <c r="W1765">
        <v>1069</v>
      </c>
      <c r="X1765">
        <v>1376</v>
      </c>
      <c r="Y1765">
        <v>73</v>
      </c>
      <c r="Z1765">
        <v>313</v>
      </c>
      <c r="AA1765">
        <v>1061</v>
      </c>
      <c r="AB1765">
        <v>1374</v>
      </c>
    </row>
    <row r="1766" spans="1:28" x14ac:dyDescent="0.2">
      <c r="A1766">
        <v>91</v>
      </c>
      <c r="B1766">
        <v>105</v>
      </c>
      <c r="C1766" s="2" t="s">
        <v>331</v>
      </c>
      <c r="D1766">
        <v>772</v>
      </c>
      <c r="E1766">
        <v>2390</v>
      </c>
      <c r="F1766">
        <v>3196</v>
      </c>
      <c r="G1766">
        <f t="shared" si="27"/>
        <v>-0.50625782227784732</v>
      </c>
      <c r="H1766">
        <v>21</v>
      </c>
      <c r="I1766">
        <v>744</v>
      </c>
      <c r="J1766">
        <v>2405</v>
      </c>
      <c r="K1766">
        <v>3202</v>
      </c>
      <c r="L1766">
        <v>634</v>
      </c>
      <c r="M1766">
        <v>2539</v>
      </c>
      <c r="N1766">
        <v>3222</v>
      </c>
      <c r="O1766">
        <v>758</v>
      </c>
      <c r="P1766">
        <v>2391</v>
      </c>
      <c r="Q1766">
        <v>3223</v>
      </c>
      <c r="R1766">
        <v>706</v>
      </c>
      <c r="S1766">
        <v>2447</v>
      </c>
      <c r="T1766">
        <v>3222</v>
      </c>
      <c r="U1766">
        <v>25</v>
      </c>
      <c r="V1766">
        <v>714</v>
      </c>
      <c r="W1766">
        <v>2480</v>
      </c>
      <c r="X1766">
        <v>3194</v>
      </c>
      <c r="Y1766">
        <v>73</v>
      </c>
      <c r="Z1766">
        <v>726</v>
      </c>
      <c r="AA1766">
        <v>2462</v>
      </c>
      <c r="AB1766">
        <v>3188</v>
      </c>
    </row>
    <row r="1767" spans="1:28" x14ac:dyDescent="0.2">
      <c r="A1767">
        <v>91</v>
      </c>
      <c r="B1767">
        <v>106</v>
      </c>
      <c r="C1767" s="2" t="s">
        <v>332</v>
      </c>
      <c r="D1767">
        <v>613</v>
      </c>
      <c r="E1767">
        <v>2539</v>
      </c>
      <c r="F1767">
        <v>3176</v>
      </c>
      <c r="G1767">
        <f t="shared" si="27"/>
        <v>-0.60642317380352639</v>
      </c>
      <c r="H1767">
        <v>21</v>
      </c>
      <c r="I1767">
        <v>587</v>
      </c>
      <c r="J1767">
        <v>2549</v>
      </c>
      <c r="K1767">
        <v>3178</v>
      </c>
      <c r="L1767">
        <v>491</v>
      </c>
      <c r="M1767">
        <v>2657</v>
      </c>
      <c r="N1767">
        <v>3193</v>
      </c>
      <c r="O1767">
        <v>604</v>
      </c>
      <c r="P1767">
        <v>2524</v>
      </c>
      <c r="Q1767">
        <v>3186</v>
      </c>
      <c r="R1767">
        <v>577</v>
      </c>
      <c r="S1767">
        <v>2555</v>
      </c>
      <c r="T1767">
        <v>3187</v>
      </c>
      <c r="U1767">
        <v>25</v>
      </c>
      <c r="V1767">
        <v>564</v>
      </c>
      <c r="W1767">
        <v>2606</v>
      </c>
      <c r="X1767">
        <v>3170</v>
      </c>
      <c r="Y1767">
        <v>73</v>
      </c>
      <c r="Z1767">
        <v>562</v>
      </c>
      <c r="AA1767">
        <v>2598</v>
      </c>
      <c r="AB1767">
        <v>3160</v>
      </c>
    </row>
    <row r="1768" spans="1:28" x14ac:dyDescent="0.2">
      <c r="A1768">
        <v>91</v>
      </c>
      <c r="B1768">
        <v>107</v>
      </c>
      <c r="C1768" s="2" t="s">
        <v>333</v>
      </c>
      <c r="D1768">
        <v>341</v>
      </c>
      <c r="E1768">
        <v>1088</v>
      </c>
      <c r="F1768">
        <v>1441</v>
      </c>
      <c r="G1768">
        <f t="shared" si="27"/>
        <v>-0.51839000693962523</v>
      </c>
      <c r="H1768">
        <v>21</v>
      </c>
      <c r="I1768">
        <v>329</v>
      </c>
      <c r="J1768">
        <v>1091</v>
      </c>
      <c r="K1768">
        <v>1442</v>
      </c>
      <c r="L1768">
        <v>282</v>
      </c>
      <c r="M1768">
        <v>1144</v>
      </c>
      <c r="N1768">
        <v>1450</v>
      </c>
      <c r="O1768">
        <v>320</v>
      </c>
      <c r="P1768">
        <v>1098</v>
      </c>
      <c r="Q1768">
        <v>1442</v>
      </c>
      <c r="R1768">
        <v>322</v>
      </c>
      <c r="S1768">
        <v>1094</v>
      </c>
      <c r="T1768">
        <v>1444</v>
      </c>
      <c r="U1768">
        <v>25</v>
      </c>
      <c r="V1768">
        <v>337</v>
      </c>
      <c r="W1768">
        <v>1100</v>
      </c>
      <c r="X1768">
        <v>1437</v>
      </c>
      <c r="Y1768">
        <v>73</v>
      </c>
      <c r="Z1768">
        <v>311</v>
      </c>
      <c r="AA1768">
        <v>1125</v>
      </c>
      <c r="AB1768">
        <v>1436</v>
      </c>
    </row>
    <row r="1769" spans="1:28" x14ac:dyDescent="0.2">
      <c r="A1769">
        <v>91</v>
      </c>
      <c r="B1769">
        <v>201</v>
      </c>
      <c r="C1769" s="2" t="s">
        <v>334</v>
      </c>
      <c r="D1769">
        <v>889</v>
      </c>
      <c r="E1769">
        <v>1725</v>
      </c>
      <c r="F1769">
        <v>2648</v>
      </c>
      <c r="G1769">
        <f t="shared" si="27"/>
        <v>-0.31570996978851962</v>
      </c>
      <c r="H1769">
        <v>35</v>
      </c>
      <c r="I1769">
        <v>888</v>
      </c>
      <c r="J1769">
        <v>1674</v>
      </c>
      <c r="K1769">
        <v>2623</v>
      </c>
      <c r="L1769">
        <v>771</v>
      </c>
      <c r="M1769">
        <v>1845</v>
      </c>
      <c r="N1769">
        <v>2663</v>
      </c>
      <c r="O1769">
        <v>856</v>
      </c>
      <c r="P1769">
        <v>1705</v>
      </c>
      <c r="Q1769">
        <v>2642</v>
      </c>
      <c r="R1769">
        <v>829</v>
      </c>
      <c r="S1769">
        <v>1751</v>
      </c>
      <c r="T1769">
        <v>2650</v>
      </c>
      <c r="U1769">
        <v>25</v>
      </c>
      <c r="V1769">
        <v>827</v>
      </c>
      <c r="W1769">
        <v>1797</v>
      </c>
      <c r="X1769">
        <v>2624</v>
      </c>
      <c r="Y1769">
        <v>73</v>
      </c>
      <c r="Z1769">
        <v>866</v>
      </c>
      <c r="AA1769">
        <v>1738</v>
      </c>
      <c r="AB1769">
        <v>2604</v>
      </c>
    </row>
    <row r="1770" spans="1:28" x14ac:dyDescent="0.2">
      <c r="A1770">
        <v>91</v>
      </c>
      <c r="B1770">
        <v>202</v>
      </c>
      <c r="C1770" s="2" t="s">
        <v>335</v>
      </c>
      <c r="D1770">
        <v>201</v>
      </c>
      <c r="E1770">
        <v>469</v>
      </c>
      <c r="F1770">
        <v>674</v>
      </c>
      <c r="G1770">
        <f t="shared" si="27"/>
        <v>-0.39762611275964393</v>
      </c>
      <c r="H1770">
        <v>35</v>
      </c>
      <c r="I1770">
        <v>206</v>
      </c>
      <c r="J1770">
        <v>453</v>
      </c>
      <c r="K1770">
        <v>668</v>
      </c>
      <c r="L1770">
        <v>183</v>
      </c>
      <c r="M1770">
        <v>486</v>
      </c>
      <c r="N1770">
        <v>677</v>
      </c>
      <c r="O1770">
        <v>201</v>
      </c>
      <c r="P1770">
        <v>462</v>
      </c>
      <c r="Q1770">
        <v>674</v>
      </c>
      <c r="R1770">
        <v>199</v>
      </c>
      <c r="S1770">
        <v>468</v>
      </c>
      <c r="T1770">
        <v>675</v>
      </c>
      <c r="U1770">
        <v>25</v>
      </c>
      <c r="V1770">
        <v>194</v>
      </c>
      <c r="W1770">
        <v>480</v>
      </c>
      <c r="X1770">
        <v>674</v>
      </c>
      <c r="Y1770">
        <v>73</v>
      </c>
      <c r="Z1770">
        <v>190</v>
      </c>
      <c r="AA1770">
        <v>476</v>
      </c>
      <c r="AB1770">
        <v>666</v>
      </c>
    </row>
    <row r="1771" spans="1:28" x14ac:dyDescent="0.2">
      <c r="A1771">
        <v>91</v>
      </c>
      <c r="B1771">
        <v>203</v>
      </c>
      <c r="C1771" s="2" t="s">
        <v>336</v>
      </c>
      <c r="D1771">
        <v>703</v>
      </c>
      <c r="E1771">
        <v>2128</v>
      </c>
      <c r="F1771">
        <v>2851</v>
      </c>
      <c r="G1771">
        <f t="shared" si="27"/>
        <v>-0.49982462293931956</v>
      </c>
      <c r="H1771">
        <v>21</v>
      </c>
      <c r="I1771">
        <v>669</v>
      </c>
      <c r="J1771">
        <v>2151</v>
      </c>
      <c r="K1771">
        <v>2846</v>
      </c>
      <c r="L1771">
        <v>582</v>
      </c>
      <c r="M1771">
        <v>2261</v>
      </c>
      <c r="N1771">
        <v>2877</v>
      </c>
      <c r="O1771">
        <v>689</v>
      </c>
      <c r="P1771">
        <v>2128</v>
      </c>
      <c r="Q1771">
        <v>2868</v>
      </c>
      <c r="R1771">
        <v>671</v>
      </c>
      <c r="S1771">
        <v>2148</v>
      </c>
      <c r="T1771">
        <v>2876</v>
      </c>
      <c r="U1771">
        <v>25</v>
      </c>
      <c r="V1771">
        <v>669</v>
      </c>
      <c r="W1771">
        <v>2183</v>
      </c>
      <c r="X1771">
        <v>2852</v>
      </c>
      <c r="Y1771">
        <v>73</v>
      </c>
      <c r="Z1771">
        <v>690</v>
      </c>
      <c r="AA1771">
        <v>2146</v>
      </c>
      <c r="AB1771">
        <v>2836</v>
      </c>
    </row>
    <row r="1772" spans="1:28" x14ac:dyDescent="0.2">
      <c r="A1772">
        <v>91</v>
      </c>
      <c r="B1772">
        <v>204</v>
      </c>
      <c r="C1772" s="2" t="s">
        <v>337</v>
      </c>
      <c r="D1772">
        <v>518</v>
      </c>
      <c r="E1772">
        <v>1748</v>
      </c>
      <c r="F1772">
        <v>2289</v>
      </c>
      <c r="G1772">
        <f t="shared" si="27"/>
        <v>-0.53735255570117957</v>
      </c>
      <c r="H1772">
        <v>21</v>
      </c>
      <c r="I1772">
        <v>515</v>
      </c>
      <c r="J1772">
        <v>1748</v>
      </c>
      <c r="K1772">
        <v>2296</v>
      </c>
      <c r="L1772">
        <v>446</v>
      </c>
      <c r="M1772">
        <v>1830</v>
      </c>
      <c r="N1772">
        <v>2303</v>
      </c>
      <c r="O1772">
        <v>515</v>
      </c>
      <c r="P1772">
        <v>1730</v>
      </c>
      <c r="Q1772">
        <v>2297</v>
      </c>
      <c r="R1772">
        <v>494</v>
      </c>
      <c r="S1772">
        <v>1757</v>
      </c>
      <c r="T1772">
        <v>2300</v>
      </c>
      <c r="U1772">
        <v>25</v>
      </c>
      <c r="V1772">
        <v>502</v>
      </c>
      <c r="W1772">
        <v>1781</v>
      </c>
      <c r="X1772">
        <v>2283</v>
      </c>
      <c r="Y1772">
        <v>73</v>
      </c>
      <c r="Z1772">
        <v>510</v>
      </c>
      <c r="AA1772">
        <v>1775</v>
      </c>
      <c r="AB1772">
        <v>2285</v>
      </c>
    </row>
    <row r="1773" spans="1:28" x14ac:dyDescent="0.2">
      <c r="A1773">
        <v>91</v>
      </c>
      <c r="B1773">
        <v>205</v>
      </c>
      <c r="C1773" s="2" t="s">
        <v>338</v>
      </c>
      <c r="D1773">
        <v>998</v>
      </c>
      <c r="E1773">
        <v>2651</v>
      </c>
      <c r="F1773">
        <v>3681</v>
      </c>
      <c r="G1773">
        <f t="shared" si="27"/>
        <v>-0.44906275468622658</v>
      </c>
      <c r="H1773">
        <v>21</v>
      </c>
      <c r="I1773">
        <v>965</v>
      </c>
      <c r="J1773">
        <v>2658</v>
      </c>
      <c r="K1773">
        <v>3678</v>
      </c>
      <c r="L1773">
        <v>803</v>
      </c>
      <c r="M1773">
        <v>2835</v>
      </c>
      <c r="N1773">
        <v>3696</v>
      </c>
      <c r="O1773">
        <v>991</v>
      </c>
      <c r="P1773">
        <v>2627</v>
      </c>
      <c r="Q1773">
        <v>3694</v>
      </c>
      <c r="R1773">
        <v>951</v>
      </c>
      <c r="S1773">
        <v>2683</v>
      </c>
      <c r="T1773">
        <v>3700</v>
      </c>
      <c r="U1773">
        <v>25</v>
      </c>
      <c r="V1773">
        <v>955</v>
      </c>
      <c r="W1773">
        <v>2725</v>
      </c>
      <c r="X1773">
        <v>3680</v>
      </c>
      <c r="Y1773">
        <v>73</v>
      </c>
      <c r="Z1773">
        <v>956</v>
      </c>
      <c r="AA1773">
        <v>2711</v>
      </c>
      <c r="AB1773">
        <v>3667</v>
      </c>
    </row>
    <row r="1774" spans="1:28" x14ac:dyDescent="0.2">
      <c r="A1774">
        <v>91</v>
      </c>
      <c r="B1774">
        <v>206</v>
      </c>
      <c r="C1774" s="2" t="s">
        <v>339</v>
      </c>
      <c r="D1774">
        <v>723</v>
      </c>
      <c r="E1774">
        <v>2625</v>
      </c>
      <c r="F1774">
        <v>3384</v>
      </c>
      <c r="G1774">
        <f t="shared" si="27"/>
        <v>-0.56205673758865249</v>
      </c>
      <c r="H1774">
        <v>21</v>
      </c>
      <c r="I1774">
        <v>713</v>
      </c>
      <c r="J1774">
        <v>2624</v>
      </c>
      <c r="K1774">
        <v>3393</v>
      </c>
      <c r="L1774">
        <v>598</v>
      </c>
      <c r="M1774">
        <v>2772</v>
      </c>
      <c r="N1774">
        <v>3412</v>
      </c>
      <c r="O1774">
        <v>719</v>
      </c>
      <c r="P1774">
        <v>2604</v>
      </c>
      <c r="Q1774">
        <v>3397</v>
      </c>
      <c r="R1774">
        <v>683</v>
      </c>
      <c r="S1774">
        <v>2648</v>
      </c>
      <c r="T1774">
        <v>3409</v>
      </c>
      <c r="U1774">
        <v>25</v>
      </c>
      <c r="V1774">
        <v>707</v>
      </c>
      <c r="W1774">
        <v>2665</v>
      </c>
      <c r="X1774">
        <v>3372</v>
      </c>
      <c r="Y1774">
        <v>73</v>
      </c>
      <c r="Z1774">
        <v>691</v>
      </c>
      <c r="AA1774">
        <v>2682</v>
      </c>
      <c r="AB1774">
        <v>3373</v>
      </c>
    </row>
    <row r="1775" spans="1:28" x14ac:dyDescent="0.2">
      <c r="A1775">
        <v>91</v>
      </c>
      <c r="B1775">
        <v>207</v>
      </c>
      <c r="C1775" s="2" t="s">
        <v>340</v>
      </c>
      <c r="D1775">
        <v>308</v>
      </c>
      <c r="E1775">
        <v>1088</v>
      </c>
      <c r="F1775">
        <v>1401</v>
      </c>
      <c r="G1775">
        <f t="shared" si="27"/>
        <v>-0.55674518201284795</v>
      </c>
      <c r="H1775">
        <v>21</v>
      </c>
      <c r="I1775">
        <v>284</v>
      </c>
      <c r="J1775">
        <v>1104</v>
      </c>
      <c r="K1775">
        <v>1399</v>
      </c>
      <c r="L1775">
        <v>231</v>
      </c>
      <c r="M1775">
        <v>1155</v>
      </c>
      <c r="N1775">
        <v>1400</v>
      </c>
      <c r="O1775">
        <v>292</v>
      </c>
      <c r="P1775">
        <v>1082</v>
      </c>
      <c r="Q1775">
        <v>1398</v>
      </c>
      <c r="R1775">
        <v>276</v>
      </c>
      <c r="S1775">
        <v>1105</v>
      </c>
      <c r="T1775">
        <v>1400</v>
      </c>
      <c r="U1775">
        <v>25</v>
      </c>
      <c r="V1775">
        <v>279</v>
      </c>
      <c r="W1775">
        <v>1116</v>
      </c>
      <c r="X1775">
        <v>1395</v>
      </c>
      <c r="Y1775">
        <v>73</v>
      </c>
      <c r="Z1775">
        <v>296</v>
      </c>
      <c r="AA1775">
        <v>1094</v>
      </c>
      <c r="AB1775">
        <v>1390</v>
      </c>
    </row>
    <row r="1776" spans="1:28" x14ac:dyDescent="0.2">
      <c r="A1776">
        <v>91</v>
      </c>
      <c r="B1776">
        <v>208</v>
      </c>
      <c r="C1776" s="2" t="s">
        <v>341</v>
      </c>
      <c r="D1776">
        <v>289</v>
      </c>
      <c r="E1776">
        <v>1020</v>
      </c>
      <c r="F1776">
        <v>1312</v>
      </c>
      <c r="G1776">
        <f t="shared" si="27"/>
        <v>-0.55716463414634143</v>
      </c>
      <c r="H1776">
        <v>21</v>
      </c>
      <c r="I1776">
        <v>273</v>
      </c>
      <c r="J1776">
        <v>1023</v>
      </c>
      <c r="K1776">
        <v>1310</v>
      </c>
      <c r="L1776">
        <v>234</v>
      </c>
      <c r="M1776">
        <v>1077</v>
      </c>
      <c r="N1776">
        <v>1323</v>
      </c>
      <c r="O1776">
        <v>285</v>
      </c>
      <c r="P1776">
        <v>1011</v>
      </c>
      <c r="Q1776">
        <v>1315</v>
      </c>
      <c r="R1776">
        <v>263</v>
      </c>
      <c r="S1776">
        <v>1039</v>
      </c>
      <c r="T1776">
        <v>1320</v>
      </c>
      <c r="U1776">
        <v>25</v>
      </c>
      <c r="V1776">
        <v>267</v>
      </c>
      <c r="W1776">
        <v>1045</v>
      </c>
      <c r="X1776">
        <v>1312</v>
      </c>
      <c r="Y1776">
        <v>73</v>
      </c>
      <c r="Z1776">
        <v>267</v>
      </c>
      <c r="AA1776">
        <v>1040</v>
      </c>
      <c r="AB1776">
        <v>1307</v>
      </c>
    </row>
    <row r="1777" spans="1:28" x14ac:dyDescent="0.2">
      <c r="A1777">
        <v>91</v>
      </c>
      <c r="B1777">
        <v>301</v>
      </c>
      <c r="C1777" s="2" t="s">
        <v>342</v>
      </c>
      <c r="D1777">
        <v>935</v>
      </c>
      <c r="E1777">
        <v>849</v>
      </c>
      <c r="F1777">
        <v>1805</v>
      </c>
      <c r="G1777">
        <f t="shared" si="27"/>
        <v>4.7645429362880888E-2</v>
      </c>
      <c r="H1777">
        <v>35</v>
      </c>
      <c r="I1777">
        <v>919</v>
      </c>
      <c r="J1777">
        <v>812</v>
      </c>
      <c r="K1777">
        <v>1780</v>
      </c>
      <c r="L1777">
        <v>831</v>
      </c>
      <c r="M1777">
        <v>945</v>
      </c>
      <c r="N1777">
        <v>1806</v>
      </c>
      <c r="O1777">
        <v>889</v>
      </c>
      <c r="P1777">
        <v>859</v>
      </c>
      <c r="Q1777">
        <v>1795</v>
      </c>
      <c r="R1777">
        <v>869</v>
      </c>
      <c r="S1777">
        <v>878</v>
      </c>
      <c r="T1777">
        <v>1800</v>
      </c>
      <c r="U1777">
        <v>25</v>
      </c>
      <c r="V1777">
        <v>891</v>
      </c>
      <c r="W1777">
        <v>900</v>
      </c>
      <c r="X1777">
        <v>1791</v>
      </c>
      <c r="Y1777">
        <v>73</v>
      </c>
      <c r="Z1777">
        <v>911</v>
      </c>
      <c r="AA1777">
        <v>879</v>
      </c>
      <c r="AB1777">
        <v>1790</v>
      </c>
    </row>
    <row r="1778" spans="1:28" x14ac:dyDescent="0.2">
      <c r="A1778">
        <v>91</v>
      </c>
      <c r="B1778">
        <v>302</v>
      </c>
      <c r="C1778" s="2" t="s">
        <v>343</v>
      </c>
      <c r="D1778">
        <v>1065</v>
      </c>
      <c r="E1778">
        <v>1660</v>
      </c>
      <c r="F1778">
        <v>2767</v>
      </c>
      <c r="G1778">
        <f t="shared" si="27"/>
        <v>-0.21503433321286591</v>
      </c>
      <c r="H1778">
        <v>35</v>
      </c>
      <c r="I1778">
        <v>1048</v>
      </c>
      <c r="J1778">
        <v>1606</v>
      </c>
      <c r="K1778">
        <v>2742</v>
      </c>
      <c r="L1778">
        <v>922</v>
      </c>
      <c r="M1778">
        <v>1789</v>
      </c>
      <c r="N1778">
        <v>2780</v>
      </c>
      <c r="O1778">
        <v>1042</v>
      </c>
      <c r="P1778">
        <v>1637</v>
      </c>
      <c r="Q1778">
        <v>2769</v>
      </c>
      <c r="R1778">
        <v>1008</v>
      </c>
      <c r="S1778">
        <v>1676</v>
      </c>
      <c r="T1778">
        <v>2772</v>
      </c>
      <c r="U1778">
        <v>25</v>
      </c>
      <c r="V1778">
        <v>1023</v>
      </c>
      <c r="W1778">
        <v>1716</v>
      </c>
      <c r="X1778">
        <v>2739</v>
      </c>
      <c r="Y1778">
        <v>73</v>
      </c>
      <c r="Z1778">
        <v>1055</v>
      </c>
      <c r="AA1778">
        <v>1674</v>
      </c>
      <c r="AB1778">
        <v>2729</v>
      </c>
    </row>
    <row r="1779" spans="1:28" x14ac:dyDescent="0.2">
      <c r="A1779">
        <v>91</v>
      </c>
      <c r="B1779">
        <v>303</v>
      </c>
      <c r="C1779" s="2" t="s">
        <v>344</v>
      </c>
      <c r="D1779">
        <v>266</v>
      </c>
      <c r="E1779">
        <v>212</v>
      </c>
      <c r="F1779">
        <v>480</v>
      </c>
      <c r="G1779">
        <f t="shared" si="27"/>
        <v>0.1125</v>
      </c>
      <c r="H1779">
        <v>35</v>
      </c>
      <c r="I1779">
        <v>270</v>
      </c>
      <c r="J1779">
        <v>199</v>
      </c>
      <c r="K1779">
        <v>482</v>
      </c>
      <c r="L1779">
        <v>243</v>
      </c>
      <c r="M1779">
        <v>233</v>
      </c>
      <c r="N1779">
        <v>484</v>
      </c>
      <c r="O1779">
        <v>253</v>
      </c>
      <c r="P1779">
        <v>213</v>
      </c>
      <c r="Q1779">
        <v>484</v>
      </c>
      <c r="R1779">
        <v>248</v>
      </c>
      <c r="S1779">
        <v>216</v>
      </c>
      <c r="T1779">
        <v>485</v>
      </c>
      <c r="U1779">
        <v>25</v>
      </c>
      <c r="V1779">
        <v>265</v>
      </c>
      <c r="W1779">
        <v>218</v>
      </c>
      <c r="X1779">
        <v>483</v>
      </c>
      <c r="Y1779">
        <v>73</v>
      </c>
      <c r="Z1779">
        <v>260</v>
      </c>
      <c r="AA1779">
        <v>218</v>
      </c>
      <c r="AB1779">
        <v>478</v>
      </c>
    </row>
    <row r="1780" spans="1:28" x14ac:dyDescent="0.2">
      <c r="A1780">
        <v>91</v>
      </c>
      <c r="B1780">
        <v>304</v>
      </c>
      <c r="C1780" s="2" t="s">
        <v>345</v>
      </c>
      <c r="D1780">
        <v>854</v>
      </c>
      <c r="E1780">
        <v>1204</v>
      </c>
      <c r="F1780">
        <v>2076</v>
      </c>
      <c r="G1780">
        <f t="shared" si="27"/>
        <v>-0.16859344894026976</v>
      </c>
      <c r="H1780">
        <v>35</v>
      </c>
      <c r="I1780">
        <v>820</v>
      </c>
      <c r="J1780">
        <v>1171</v>
      </c>
      <c r="K1780">
        <v>2043</v>
      </c>
      <c r="L1780">
        <v>756</v>
      </c>
      <c r="M1780">
        <v>1281</v>
      </c>
      <c r="N1780">
        <v>2074</v>
      </c>
      <c r="O1780">
        <v>795</v>
      </c>
      <c r="P1780">
        <v>1211</v>
      </c>
      <c r="Q1780">
        <v>2066</v>
      </c>
      <c r="R1780">
        <v>797</v>
      </c>
      <c r="S1780">
        <v>1218</v>
      </c>
      <c r="T1780">
        <v>2072</v>
      </c>
      <c r="U1780">
        <v>25</v>
      </c>
      <c r="V1780">
        <v>792</v>
      </c>
      <c r="W1780">
        <v>1253</v>
      </c>
      <c r="X1780">
        <v>2045</v>
      </c>
      <c r="Y1780">
        <v>73</v>
      </c>
      <c r="Z1780">
        <v>807</v>
      </c>
      <c r="AA1780">
        <v>1224</v>
      </c>
      <c r="AB1780">
        <v>2031</v>
      </c>
    </row>
    <row r="1781" spans="1:28" x14ac:dyDescent="0.2">
      <c r="A1781">
        <v>91</v>
      </c>
      <c r="B1781">
        <v>305</v>
      </c>
      <c r="C1781" s="2" t="s">
        <v>346</v>
      </c>
      <c r="D1781">
        <v>441</v>
      </c>
      <c r="E1781">
        <v>832</v>
      </c>
      <c r="F1781">
        <v>1285</v>
      </c>
      <c r="G1781">
        <f t="shared" si="27"/>
        <v>-0.30428015564202332</v>
      </c>
      <c r="H1781">
        <v>21</v>
      </c>
      <c r="I1781">
        <v>414</v>
      </c>
      <c r="J1781">
        <v>828</v>
      </c>
      <c r="K1781">
        <v>1276</v>
      </c>
      <c r="L1781">
        <v>357</v>
      </c>
      <c r="M1781">
        <v>894</v>
      </c>
      <c r="N1781">
        <v>1286</v>
      </c>
      <c r="O1781">
        <v>412</v>
      </c>
      <c r="P1781">
        <v>832</v>
      </c>
      <c r="Q1781">
        <v>1280</v>
      </c>
      <c r="R1781">
        <v>409</v>
      </c>
      <c r="S1781">
        <v>841</v>
      </c>
      <c r="T1781">
        <v>1282</v>
      </c>
      <c r="U1781">
        <v>25</v>
      </c>
      <c r="V1781">
        <v>404</v>
      </c>
      <c r="W1781">
        <v>869</v>
      </c>
      <c r="X1781">
        <v>1273</v>
      </c>
      <c r="Y1781">
        <v>73</v>
      </c>
      <c r="Z1781">
        <v>406</v>
      </c>
      <c r="AA1781">
        <v>860</v>
      </c>
      <c r="AB1781">
        <v>1266</v>
      </c>
    </row>
    <row r="1782" spans="1:28" x14ac:dyDescent="0.2">
      <c r="A1782">
        <v>91</v>
      </c>
      <c r="B1782">
        <v>306</v>
      </c>
      <c r="C1782" s="2" t="s">
        <v>347</v>
      </c>
      <c r="D1782">
        <v>316</v>
      </c>
      <c r="E1782">
        <v>509</v>
      </c>
      <c r="F1782">
        <v>838</v>
      </c>
      <c r="G1782">
        <f t="shared" si="27"/>
        <v>-0.23031026252983294</v>
      </c>
      <c r="H1782">
        <v>35</v>
      </c>
      <c r="I1782">
        <v>320</v>
      </c>
      <c r="J1782">
        <v>486</v>
      </c>
      <c r="K1782">
        <v>829</v>
      </c>
      <c r="L1782">
        <v>277</v>
      </c>
      <c r="M1782">
        <v>549</v>
      </c>
      <c r="N1782">
        <v>841</v>
      </c>
      <c r="O1782">
        <v>306</v>
      </c>
      <c r="P1782">
        <v>511</v>
      </c>
      <c r="Q1782">
        <v>838</v>
      </c>
      <c r="R1782">
        <v>306</v>
      </c>
      <c r="S1782">
        <v>514</v>
      </c>
      <c r="T1782">
        <v>841</v>
      </c>
      <c r="U1782">
        <v>25</v>
      </c>
      <c r="V1782">
        <v>301</v>
      </c>
      <c r="W1782">
        <v>521</v>
      </c>
      <c r="X1782">
        <v>822</v>
      </c>
      <c r="Y1782">
        <v>73</v>
      </c>
      <c r="Z1782">
        <v>314</v>
      </c>
      <c r="AA1782">
        <v>507</v>
      </c>
      <c r="AB1782">
        <v>821</v>
      </c>
    </row>
    <row r="1783" spans="1:28" x14ac:dyDescent="0.2">
      <c r="A1783">
        <v>91</v>
      </c>
      <c r="B1783">
        <v>401</v>
      </c>
      <c r="C1783" s="2" t="s">
        <v>348</v>
      </c>
      <c r="D1783">
        <v>424</v>
      </c>
      <c r="E1783">
        <v>924</v>
      </c>
      <c r="F1783">
        <v>1363</v>
      </c>
      <c r="G1783">
        <f t="shared" si="27"/>
        <v>-0.36683785766691124</v>
      </c>
      <c r="H1783">
        <v>21</v>
      </c>
      <c r="I1783">
        <v>417</v>
      </c>
      <c r="J1783">
        <v>925</v>
      </c>
      <c r="K1783">
        <v>1369</v>
      </c>
      <c r="L1783">
        <v>354</v>
      </c>
      <c r="M1783">
        <v>977</v>
      </c>
      <c r="N1783">
        <v>1366</v>
      </c>
      <c r="O1783">
        <v>420</v>
      </c>
      <c r="P1783">
        <v>894</v>
      </c>
      <c r="Q1783">
        <v>1364</v>
      </c>
      <c r="R1783">
        <v>420</v>
      </c>
      <c r="S1783">
        <v>906</v>
      </c>
      <c r="T1783">
        <v>1368</v>
      </c>
      <c r="U1783">
        <v>25</v>
      </c>
      <c r="V1783">
        <v>416</v>
      </c>
      <c r="W1783">
        <v>947</v>
      </c>
      <c r="X1783">
        <v>1363</v>
      </c>
      <c r="Y1783">
        <v>73</v>
      </c>
      <c r="Z1783">
        <v>415</v>
      </c>
      <c r="AA1783">
        <v>942</v>
      </c>
      <c r="AB1783">
        <v>1357</v>
      </c>
    </row>
    <row r="1784" spans="1:28" x14ac:dyDescent="0.2">
      <c r="A1784">
        <v>91</v>
      </c>
      <c r="B1784">
        <v>402</v>
      </c>
      <c r="C1784" s="2" t="s">
        <v>349</v>
      </c>
      <c r="D1784">
        <v>781</v>
      </c>
      <c r="E1784">
        <v>2106</v>
      </c>
      <c r="F1784">
        <v>2926</v>
      </c>
      <c r="G1784">
        <f t="shared" si="27"/>
        <v>-0.45283663704716337</v>
      </c>
      <c r="H1784">
        <v>21</v>
      </c>
      <c r="I1784">
        <v>769</v>
      </c>
      <c r="J1784">
        <v>2090</v>
      </c>
      <c r="K1784">
        <v>2916</v>
      </c>
      <c r="L1784">
        <v>671</v>
      </c>
      <c r="M1784">
        <v>2200</v>
      </c>
      <c r="N1784">
        <v>2931</v>
      </c>
      <c r="O1784">
        <v>762</v>
      </c>
      <c r="P1784">
        <v>2079</v>
      </c>
      <c r="Q1784">
        <v>2929</v>
      </c>
      <c r="R1784">
        <v>747</v>
      </c>
      <c r="S1784">
        <v>2109</v>
      </c>
      <c r="T1784">
        <v>2931</v>
      </c>
      <c r="U1784">
        <v>25</v>
      </c>
      <c r="V1784">
        <v>746</v>
      </c>
      <c r="W1784">
        <v>2154</v>
      </c>
      <c r="X1784">
        <v>2900</v>
      </c>
      <c r="Y1784">
        <v>73</v>
      </c>
      <c r="Z1784">
        <v>756</v>
      </c>
      <c r="AA1784">
        <v>2146</v>
      </c>
      <c r="AB1784">
        <v>2902</v>
      </c>
    </row>
    <row r="1785" spans="1:28" x14ac:dyDescent="0.2">
      <c r="A1785">
        <v>91</v>
      </c>
      <c r="B1785">
        <v>403</v>
      </c>
      <c r="C1785" s="2" t="s">
        <v>350</v>
      </c>
      <c r="D1785">
        <v>768</v>
      </c>
      <c r="E1785">
        <v>2607</v>
      </c>
      <c r="F1785">
        <v>3398</v>
      </c>
      <c r="G1785">
        <f t="shared" si="27"/>
        <v>-0.54120070629782224</v>
      </c>
      <c r="H1785">
        <v>21</v>
      </c>
      <c r="I1785">
        <v>741</v>
      </c>
      <c r="J1785">
        <v>2612</v>
      </c>
      <c r="K1785">
        <v>3396</v>
      </c>
      <c r="L1785">
        <v>664</v>
      </c>
      <c r="M1785">
        <v>2711</v>
      </c>
      <c r="N1785">
        <v>3414</v>
      </c>
      <c r="O1785">
        <v>753</v>
      </c>
      <c r="P1785">
        <v>2580</v>
      </c>
      <c r="Q1785">
        <v>3403</v>
      </c>
      <c r="R1785">
        <v>736</v>
      </c>
      <c r="S1785">
        <v>2628</v>
      </c>
      <c r="T1785">
        <v>3418</v>
      </c>
      <c r="U1785">
        <v>25</v>
      </c>
      <c r="V1785">
        <v>712</v>
      </c>
      <c r="W1785">
        <v>2673</v>
      </c>
      <c r="X1785">
        <v>3385</v>
      </c>
      <c r="Y1785">
        <v>73</v>
      </c>
      <c r="Z1785">
        <v>737</v>
      </c>
      <c r="AA1785">
        <v>2631</v>
      </c>
      <c r="AB1785">
        <v>3368</v>
      </c>
    </row>
    <row r="1786" spans="1:28" x14ac:dyDescent="0.2">
      <c r="A1786">
        <v>91</v>
      </c>
      <c r="B1786">
        <v>404</v>
      </c>
      <c r="C1786" s="2" t="s">
        <v>351</v>
      </c>
      <c r="D1786">
        <v>545</v>
      </c>
      <c r="E1786">
        <v>1720</v>
      </c>
      <c r="F1786">
        <v>2282</v>
      </c>
      <c r="G1786">
        <f t="shared" si="27"/>
        <v>-0.51489921121822957</v>
      </c>
      <c r="H1786">
        <v>21</v>
      </c>
      <c r="I1786">
        <v>515</v>
      </c>
      <c r="J1786">
        <v>1715</v>
      </c>
      <c r="K1786">
        <v>2269</v>
      </c>
      <c r="L1786">
        <v>440</v>
      </c>
      <c r="M1786">
        <v>1809</v>
      </c>
      <c r="N1786">
        <v>2290</v>
      </c>
      <c r="O1786">
        <v>528</v>
      </c>
      <c r="P1786">
        <v>1688</v>
      </c>
      <c r="Q1786">
        <v>2281</v>
      </c>
      <c r="R1786">
        <v>523</v>
      </c>
      <c r="S1786">
        <v>1715</v>
      </c>
      <c r="T1786">
        <v>2284</v>
      </c>
      <c r="U1786">
        <v>25</v>
      </c>
      <c r="V1786">
        <v>504</v>
      </c>
      <c r="W1786">
        <v>1773</v>
      </c>
      <c r="X1786">
        <v>2277</v>
      </c>
      <c r="Y1786">
        <v>73</v>
      </c>
      <c r="Z1786">
        <v>531</v>
      </c>
      <c r="AA1786">
        <v>1728</v>
      </c>
      <c r="AB1786">
        <v>2259</v>
      </c>
    </row>
    <row r="1787" spans="1:28" x14ac:dyDescent="0.2">
      <c r="A1787">
        <v>91</v>
      </c>
      <c r="B1787">
        <v>405</v>
      </c>
      <c r="C1787" s="2" t="s">
        <v>352</v>
      </c>
      <c r="D1787">
        <v>508</v>
      </c>
      <c r="E1787">
        <v>1827</v>
      </c>
      <c r="F1787">
        <v>2358</v>
      </c>
      <c r="G1787">
        <f t="shared" si="27"/>
        <v>-0.5593723494486853</v>
      </c>
      <c r="H1787">
        <v>21</v>
      </c>
      <c r="I1787">
        <v>505</v>
      </c>
      <c r="J1787">
        <v>1808</v>
      </c>
      <c r="K1787">
        <v>2357</v>
      </c>
      <c r="L1787">
        <v>444</v>
      </c>
      <c r="M1787">
        <v>1892</v>
      </c>
      <c r="N1787">
        <v>2368</v>
      </c>
      <c r="O1787">
        <v>508</v>
      </c>
      <c r="P1787">
        <v>1780</v>
      </c>
      <c r="Q1787">
        <v>2357</v>
      </c>
      <c r="R1787">
        <v>480</v>
      </c>
      <c r="S1787">
        <v>1832</v>
      </c>
      <c r="T1787">
        <v>2361</v>
      </c>
      <c r="U1787">
        <v>25</v>
      </c>
      <c r="V1787">
        <v>482</v>
      </c>
      <c r="W1787">
        <v>1861</v>
      </c>
      <c r="X1787">
        <v>2343</v>
      </c>
      <c r="Y1787">
        <v>73</v>
      </c>
      <c r="Z1787">
        <v>499</v>
      </c>
      <c r="AA1787">
        <v>1837</v>
      </c>
      <c r="AB1787">
        <v>2336</v>
      </c>
    </row>
    <row r="1788" spans="1:28" x14ac:dyDescent="0.2">
      <c r="A1788">
        <v>91</v>
      </c>
      <c r="B1788">
        <v>406</v>
      </c>
      <c r="C1788" s="2" t="s">
        <v>353</v>
      </c>
      <c r="D1788">
        <v>942</v>
      </c>
      <c r="E1788">
        <v>2194</v>
      </c>
      <c r="F1788">
        <v>3157</v>
      </c>
      <c r="G1788">
        <f t="shared" si="27"/>
        <v>-0.39657903072537221</v>
      </c>
      <c r="H1788">
        <v>21</v>
      </c>
      <c r="I1788">
        <v>909</v>
      </c>
      <c r="J1788">
        <v>2201</v>
      </c>
      <c r="K1788">
        <v>3159</v>
      </c>
      <c r="L1788">
        <v>774</v>
      </c>
      <c r="M1788">
        <v>2341</v>
      </c>
      <c r="N1788">
        <v>3179</v>
      </c>
      <c r="O1788">
        <v>912</v>
      </c>
      <c r="P1788">
        <v>2184</v>
      </c>
      <c r="Q1788">
        <v>3160</v>
      </c>
      <c r="R1788">
        <v>893</v>
      </c>
      <c r="S1788">
        <v>2214</v>
      </c>
      <c r="T1788">
        <v>3172</v>
      </c>
      <c r="U1788">
        <v>25</v>
      </c>
      <c r="V1788">
        <v>892</v>
      </c>
      <c r="W1788">
        <v>2247</v>
      </c>
      <c r="X1788">
        <v>3139</v>
      </c>
      <c r="Y1788">
        <v>73</v>
      </c>
      <c r="Z1788">
        <v>921</v>
      </c>
      <c r="AA1788">
        <v>2216</v>
      </c>
      <c r="AB1788">
        <v>3137</v>
      </c>
    </row>
    <row r="1789" spans="1:28" x14ac:dyDescent="0.2">
      <c r="A1789">
        <v>91</v>
      </c>
      <c r="B1789">
        <v>407</v>
      </c>
      <c r="C1789" s="2" t="s">
        <v>354</v>
      </c>
      <c r="D1789">
        <v>459</v>
      </c>
      <c r="E1789">
        <v>1500</v>
      </c>
      <c r="F1789">
        <v>1985</v>
      </c>
      <c r="G1789">
        <f t="shared" si="27"/>
        <v>-0.52443324937027713</v>
      </c>
      <c r="H1789">
        <v>21</v>
      </c>
      <c r="I1789">
        <v>442</v>
      </c>
      <c r="J1789">
        <v>1502</v>
      </c>
      <c r="K1789">
        <v>1978</v>
      </c>
      <c r="L1789">
        <v>365</v>
      </c>
      <c r="M1789">
        <v>1586</v>
      </c>
      <c r="N1789">
        <v>1988</v>
      </c>
      <c r="O1789">
        <v>459</v>
      </c>
      <c r="P1789">
        <v>1468</v>
      </c>
      <c r="Q1789">
        <v>1977</v>
      </c>
      <c r="R1789">
        <v>447</v>
      </c>
      <c r="S1789">
        <v>1481</v>
      </c>
      <c r="T1789">
        <v>1983</v>
      </c>
      <c r="U1789">
        <v>25</v>
      </c>
      <c r="V1789">
        <v>444</v>
      </c>
      <c r="W1789">
        <v>1527</v>
      </c>
      <c r="X1789">
        <v>1971</v>
      </c>
      <c r="Y1789">
        <v>73</v>
      </c>
      <c r="Z1789">
        <v>438</v>
      </c>
      <c r="AA1789">
        <v>1522</v>
      </c>
      <c r="AB1789">
        <v>1960</v>
      </c>
    </row>
    <row r="1790" spans="1:28" x14ac:dyDescent="0.2">
      <c r="A1790">
        <v>93</v>
      </c>
      <c r="B1790">
        <v>1</v>
      </c>
      <c r="C1790" s="2">
        <v>930001</v>
      </c>
      <c r="G1790">
        <f t="shared" si="27"/>
        <v>10</v>
      </c>
    </row>
    <row r="1791" spans="1:28" x14ac:dyDescent="0.2">
      <c r="A1791">
        <v>93</v>
      </c>
      <c r="B1791">
        <v>2</v>
      </c>
      <c r="C1791" s="2">
        <v>930002</v>
      </c>
      <c r="G1791">
        <f t="shared" si="27"/>
        <v>10</v>
      </c>
    </row>
    <row r="1792" spans="1:28" x14ac:dyDescent="0.2">
      <c r="A1792">
        <v>93</v>
      </c>
      <c r="B1792">
        <v>4</v>
      </c>
      <c r="C1792" s="2">
        <v>930004</v>
      </c>
      <c r="G1792">
        <f t="shared" si="27"/>
        <v>10</v>
      </c>
    </row>
    <row r="1793" spans="1:7" x14ac:dyDescent="0.2">
      <c r="A1793">
        <v>93</v>
      </c>
      <c r="B1793">
        <v>5</v>
      </c>
      <c r="C1793" s="2">
        <v>930005</v>
      </c>
      <c r="G1793">
        <f t="shared" si="27"/>
        <v>10</v>
      </c>
    </row>
    <row r="1794" spans="1:7" x14ac:dyDescent="0.2">
      <c r="A1794">
        <v>93</v>
      </c>
      <c r="B1794">
        <v>6</v>
      </c>
      <c r="C1794" s="2">
        <v>930006</v>
      </c>
      <c r="G1794">
        <f t="shared" ref="G1794:G1857" si="28">IF(F1794="", 10, IF(F1794=0, -10, (D1794-E1794)/F1794))</f>
        <v>10</v>
      </c>
    </row>
    <row r="1795" spans="1:7" x14ac:dyDescent="0.2">
      <c r="A1795">
        <v>93</v>
      </c>
      <c r="B1795">
        <v>7</v>
      </c>
      <c r="C1795" s="2">
        <v>930007</v>
      </c>
      <c r="G1795">
        <f t="shared" si="28"/>
        <v>10</v>
      </c>
    </row>
    <row r="1796" spans="1:7" x14ac:dyDescent="0.2">
      <c r="A1796">
        <v>93</v>
      </c>
      <c r="B1796">
        <v>9</v>
      </c>
      <c r="C1796" s="2">
        <v>930009</v>
      </c>
      <c r="G1796">
        <f t="shared" si="28"/>
        <v>10</v>
      </c>
    </row>
    <row r="1797" spans="1:7" x14ac:dyDescent="0.2">
      <c r="A1797">
        <v>93</v>
      </c>
      <c r="B1797">
        <v>10</v>
      </c>
      <c r="C1797" s="2">
        <v>930010</v>
      </c>
      <c r="G1797">
        <f t="shared" si="28"/>
        <v>10</v>
      </c>
    </row>
    <row r="1798" spans="1:7" x14ac:dyDescent="0.2">
      <c r="A1798">
        <v>93</v>
      </c>
      <c r="B1798">
        <v>11</v>
      </c>
      <c r="C1798" s="2">
        <v>930011</v>
      </c>
      <c r="G1798">
        <f t="shared" si="28"/>
        <v>10</v>
      </c>
    </row>
    <row r="1799" spans="1:7" x14ac:dyDescent="0.2">
      <c r="A1799">
        <v>93</v>
      </c>
      <c r="B1799">
        <v>12</v>
      </c>
      <c r="C1799" s="2">
        <v>930012</v>
      </c>
      <c r="G1799">
        <f t="shared" si="28"/>
        <v>10</v>
      </c>
    </row>
    <row r="1800" spans="1:7" x14ac:dyDescent="0.2">
      <c r="A1800">
        <v>93</v>
      </c>
      <c r="B1800">
        <v>13</v>
      </c>
      <c r="C1800" s="2">
        <v>930013</v>
      </c>
      <c r="G1800">
        <f t="shared" si="28"/>
        <v>10</v>
      </c>
    </row>
    <row r="1801" spans="1:7" x14ac:dyDescent="0.2">
      <c r="A1801">
        <v>93</v>
      </c>
      <c r="B1801">
        <v>14</v>
      </c>
      <c r="C1801" s="2">
        <v>930014</v>
      </c>
      <c r="G1801">
        <f t="shared" si="28"/>
        <v>10</v>
      </c>
    </row>
    <row r="1802" spans="1:7" x14ac:dyDescent="0.2">
      <c r="A1802">
        <v>93</v>
      </c>
      <c r="B1802">
        <v>15</v>
      </c>
      <c r="C1802" s="2">
        <v>930015</v>
      </c>
      <c r="G1802">
        <f t="shared" si="28"/>
        <v>10</v>
      </c>
    </row>
    <row r="1803" spans="1:7" x14ac:dyDescent="0.2">
      <c r="A1803">
        <v>93</v>
      </c>
      <c r="B1803">
        <v>16</v>
      </c>
      <c r="C1803" s="2">
        <v>930016</v>
      </c>
      <c r="G1803">
        <f t="shared" si="28"/>
        <v>10</v>
      </c>
    </row>
    <row r="1804" spans="1:7" x14ac:dyDescent="0.2">
      <c r="A1804">
        <v>95</v>
      </c>
      <c r="B1804">
        <v>101</v>
      </c>
      <c r="C1804" s="2">
        <v>950101</v>
      </c>
      <c r="G1804">
        <f t="shared" si="28"/>
        <v>10</v>
      </c>
    </row>
    <row r="1805" spans="1:7" x14ac:dyDescent="0.2">
      <c r="A1805">
        <v>95</v>
      </c>
      <c r="B1805">
        <v>102</v>
      </c>
      <c r="C1805" s="2">
        <v>950102</v>
      </c>
      <c r="G1805">
        <f t="shared" si="28"/>
        <v>10</v>
      </c>
    </row>
    <row r="1806" spans="1:7" x14ac:dyDescent="0.2">
      <c r="A1806">
        <v>95</v>
      </c>
      <c r="B1806">
        <v>203</v>
      </c>
      <c r="C1806" s="2">
        <v>950203</v>
      </c>
      <c r="G1806">
        <f t="shared" si="28"/>
        <v>10</v>
      </c>
    </row>
    <row r="1807" spans="1:7" x14ac:dyDescent="0.2">
      <c r="A1807">
        <v>95</v>
      </c>
      <c r="B1807">
        <v>204</v>
      </c>
      <c r="C1807" s="2">
        <v>950204</v>
      </c>
      <c r="G1807">
        <f t="shared" si="28"/>
        <v>10</v>
      </c>
    </row>
    <row r="1808" spans="1:7" x14ac:dyDescent="0.2">
      <c r="A1808">
        <v>95</v>
      </c>
      <c r="B1808">
        <v>205</v>
      </c>
      <c r="C1808" s="2">
        <v>950205</v>
      </c>
      <c r="G1808">
        <f t="shared" si="28"/>
        <v>10</v>
      </c>
    </row>
    <row r="1809" spans="1:7" x14ac:dyDescent="0.2">
      <c r="A1809">
        <v>95</v>
      </c>
      <c r="B1809">
        <v>306</v>
      </c>
      <c r="C1809" s="2">
        <v>950306</v>
      </c>
      <c r="G1809">
        <f t="shared" si="28"/>
        <v>10</v>
      </c>
    </row>
    <row r="1810" spans="1:7" x14ac:dyDescent="0.2">
      <c r="A1810">
        <v>95</v>
      </c>
      <c r="B1810">
        <v>407</v>
      </c>
      <c r="C1810" s="2">
        <v>950407</v>
      </c>
      <c r="G1810">
        <f t="shared" si="28"/>
        <v>10</v>
      </c>
    </row>
    <row r="1811" spans="1:7" x14ac:dyDescent="0.2">
      <c r="A1811">
        <v>95</v>
      </c>
      <c r="B1811">
        <v>408</v>
      </c>
      <c r="C1811" s="2">
        <v>950408</v>
      </c>
      <c r="G1811">
        <f t="shared" si="28"/>
        <v>10</v>
      </c>
    </row>
    <row r="1812" spans="1:7" x14ac:dyDescent="0.2">
      <c r="A1812">
        <v>97</v>
      </c>
      <c r="B1812">
        <v>1</v>
      </c>
      <c r="C1812" s="2">
        <v>970001</v>
      </c>
      <c r="G1812">
        <f t="shared" si="28"/>
        <v>10</v>
      </c>
    </row>
    <row r="1813" spans="1:7" x14ac:dyDescent="0.2">
      <c r="A1813">
        <v>97</v>
      </c>
      <c r="B1813">
        <v>2</v>
      </c>
      <c r="C1813" s="2">
        <v>970002</v>
      </c>
      <c r="G1813">
        <f t="shared" si="28"/>
        <v>10</v>
      </c>
    </row>
    <row r="1814" spans="1:7" x14ac:dyDescent="0.2">
      <c r="A1814">
        <v>97</v>
      </c>
      <c r="B1814">
        <v>3</v>
      </c>
      <c r="C1814" s="2">
        <v>970003</v>
      </c>
      <c r="G1814">
        <f t="shared" si="28"/>
        <v>10</v>
      </c>
    </row>
    <row r="1815" spans="1:7" x14ac:dyDescent="0.2">
      <c r="A1815">
        <v>97</v>
      </c>
      <c r="B1815">
        <v>4</v>
      </c>
      <c r="C1815" s="2">
        <v>970004</v>
      </c>
      <c r="G1815">
        <f t="shared" si="28"/>
        <v>10</v>
      </c>
    </row>
    <row r="1816" spans="1:7" x14ac:dyDescent="0.2">
      <c r="A1816">
        <v>97</v>
      </c>
      <c r="B1816">
        <v>5</v>
      </c>
      <c r="C1816" s="2">
        <v>970005</v>
      </c>
      <c r="G1816">
        <f t="shared" si="28"/>
        <v>10</v>
      </c>
    </row>
    <row r="1817" spans="1:7" x14ac:dyDescent="0.2">
      <c r="A1817">
        <v>97</v>
      </c>
      <c r="B1817">
        <v>6</v>
      </c>
      <c r="C1817" s="2">
        <v>970006</v>
      </c>
      <c r="G1817">
        <f t="shared" si="28"/>
        <v>10</v>
      </c>
    </row>
    <row r="1818" spans="1:7" x14ac:dyDescent="0.2">
      <c r="A1818">
        <v>97</v>
      </c>
      <c r="B1818">
        <v>7</v>
      </c>
      <c r="C1818" s="2">
        <v>970007</v>
      </c>
      <c r="G1818">
        <f t="shared" si="28"/>
        <v>10</v>
      </c>
    </row>
    <row r="1819" spans="1:7" x14ac:dyDescent="0.2">
      <c r="A1819">
        <v>97</v>
      </c>
      <c r="B1819">
        <v>8</v>
      </c>
      <c r="C1819" s="2">
        <v>970008</v>
      </c>
      <c r="G1819">
        <f t="shared" si="28"/>
        <v>10</v>
      </c>
    </row>
    <row r="1820" spans="1:7" x14ac:dyDescent="0.2">
      <c r="A1820">
        <v>97</v>
      </c>
      <c r="B1820">
        <v>9</v>
      </c>
      <c r="C1820" s="2">
        <v>970009</v>
      </c>
      <c r="G1820">
        <f t="shared" si="28"/>
        <v>10</v>
      </c>
    </row>
    <row r="1821" spans="1:7" x14ac:dyDescent="0.2">
      <c r="A1821">
        <v>97</v>
      </c>
      <c r="B1821">
        <v>10</v>
      </c>
      <c r="C1821" s="2">
        <v>970010</v>
      </c>
      <c r="G1821">
        <f t="shared" si="28"/>
        <v>10</v>
      </c>
    </row>
    <row r="1822" spans="1:7" x14ac:dyDescent="0.2">
      <c r="A1822">
        <v>97</v>
      </c>
      <c r="B1822">
        <v>11</v>
      </c>
      <c r="C1822" s="2">
        <v>970011</v>
      </c>
      <c r="G1822">
        <f t="shared" si="28"/>
        <v>10</v>
      </c>
    </row>
    <row r="1823" spans="1:7" x14ac:dyDescent="0.2">
      <c r="A1823">
        <v>97</v>
      </c>
      <c r="B1823">
        <v>12</v>
      </c>
      <c r="C1823" s="2">
        <v>970012</v>
      </c>
      <c r="G1823">
        <f t="shared" si="28"/>
        <v>10</v>
      </c>
    </row>
    <row r="1824" spans="1:7" x14ac:dyDescent="0.2">
      <c r="A1824">
        <v>97</v>
      </c>
      <c r="B1824">
        <v>14</v>
      </c>
      <c r="C1824" s="2">
        <v>970014</v>
      </c>
      <c r="G1824">
        <f t="shared" si="28"/>
        <v>10</v>
      </c>
    </row>
    <row r="1825" spans="1:7" x14ac:dyDescent="0.2">
      <c r="A1825">
        <v>97</v>
      </c>
      <c r="B1825">
        <v>15</v>
      </c>
      <c r="C1825" s="2">
        <v>970015</v>
      </c>
      <c r="G1825">
        <f t="shared" si="28"/>
        <v>10</v>
      </c>
    </row>
    <row r="1826" spans="1:7" x14ac:dyDescent="0.2">
      <c r="A1826">
        <v>97</v>
      </c>
      <c r="B1826">
        <v>17</v>
      </c>
      <c r="C1826" s="2">
        <v>970017</v>
      </c>
      <c r="G1826">
        <f t="shared" si="28"/>
        <v>10</v>
      </c>
    </row>
    <row r="1827" spans="1:7" x14ac:dyDescent="0.2">
      <c r="A1827">
        <v>97</v>
      </c>
      <c r="B1827">
        <v>18</v>
      </c>
      <c r="C1827" s="2">
        <v>970018</v>
      </c>
      <c r="G1827">
        <f t="shared" si="28"/>
        <v>10</v>
      </c>
    </row>
    <row r="1828" spans="1:7" x14ac:dyDescent="0.2">
      <c r="A1828">
        <v>97</v>
      </c>
      <c r="B1828">
        <v>19</v>
      </c>
      <c r="C1828" s="2">
        <v>970019</v>
      </c>
      <c r="G1828">
        <f t="shared" si="28"/>
        <v>10</v>
      </c>
    </row>
    <row r="1829" spans="1:7" x14ac:dyDescent="0.2">
      <c r="A1829">
        <v>97</v>
      </c>
      <c r="B1829">
        <v>20</v>
      </c>
      <c r="C1829" s="2">
        <v>970020</v>
      </c>
      <c r="G1829">
        <f t="shared" si="28"/>
        <v>10</v>
      </c>
    </row>
    <row r="1830" spans="1:7" x14ac:dyDescent="0.2">
      <c r="A1830">
        <v>97</v>
      </c>
      <c r="B1830">
        <v>21</v>
      </c>
      <c r="C1830" s="2">
        <v>970021</v>
      </c>
      <c r="G1830">
        <f t="shared" si="28"/>
        <v>10</v>
      </c>
    </row>
    <row r="1831" spans="1:7" x14ac:dyDescent="0.2">
      <c r="A1831">
        <v>97</v>
      </c>
      <c r="B1831">
        <v>22</v>
      </c>
      <c r="C1831" s="2">
        <v>970022</v>
      </c>
      <c r="G1831">
        <f t="shared" si="28"/>
        <v>10</v>
      </c>
    </row>
    <row r="1832" spans="1:7" x14ac:dyDescent="0.2">
      <c r="A1832">
        <v>97</v>
      </c>
      <c r="B1832">
        <v>24</v>
      </c>
      <c r="C1832" s="2">
        <v>970024</v>
      </c>
      <c r="G1832">
        <f t="shared" si="28"/>
        <v>10</v>
      </c>
    </row>
    <row r="1833" spans="1:7" x14ac:dyDescent="0.2">
      <c r="A1833">
        <v>97</v>
      </c>
      <c r="B1833">
        <v>25</v>
      </c>
      <c r="C1833" s="2">
        <v>970025</v>
      </c>
      <c r="G1833">
        <f t="shared" si="28"/>
        <v>10</v>
      </c>
    </row>
    <row r="1834" spans="1:7" x14ac:dyDescent="0.2">
      <c r="A1834">
        <v>97</v>
      </c>
      <c r="B1834">
        <v>26</v>
      </c>
      <c r="C1834" s="2">
        <v>970026</v>
      </c>
      <c r="G1834">
        <f t="shared" si="28"/>
        <v>10</v>
      </c>
    </row>
    <row r="1835" spans="1:7" x14ac:dyDescent="0.2">
      <c r="A1835">
        <v>97</v>
      </c>
      <c r="B1835">
        <v>27</v>
      </c>
      <c r="C1835" s="2">
        <v>970027</v>
      </c>
      <c r="G1835">
        <f t="shared" si="28"/>
        <v>10</v>
      </c>
    </row>
    <row r="1836" spans="1:7" x14ac:dyDescent="0.2">
      <c r="A1836">
        <v>97</v>
      </c>
      <c r="B1836">
        <v>28</v>
      </c>
      <c r="C1836" s="2">
        <v>970028</v>
      </c>
      <c r="G1836">
        <f t="shared" si="28"/>
        <v>10</v>
      </c>
    </row>
    <row r="1837" spans="1:7" x14ac:dyDescent="0.2">
      <c r="A1837">
        <v>97</v>
      </c>
      <c r="B1837">
        <v>30</v>
      </c>
      <c r="C1837" s="2">
        <v>970030</v>
      </c>
      <c r="G1837">
        <f t="shared" si="28"/>
        <v>10</v>
      </c>
    </row>
    <row r="1838" spans="1:7" x14ac:dyDescent="0.2">
      <c r="A1838">
        <v>97</v>
      </c>
      <c r="B1838">
        <v>31</v>
      </c>
      <c r="C1838" s="2">
        <v>970031</v>
      </c>
      <c r="G1838">
        <f t="shared" si="28"/>
        <v>10</v>
      </c>
    </row>
    <row r="1839" spans="1:7" x14ac:dyDescent="0.2">
      <c r="A1839">
        <v>97</v>
      </c>
      <c r="B1839">
        <v>33</v>
      </c>
      <c r="C1839" s="2">
        <v>970033</v>
      </c>
      <c r="G1839">
        <f t="shared" si="28"/>
        <v>10</v>
      </c>
    </row>
    <row r="1840" spans="1:7" x14ac:dyDescent="0.2">
      <c r="A1840">
        <v>97</v>
      </c>
      <c r="B1840">
        <v>34</v>
      </c>
      <c r="C1840" s="2">
        <v>970034</v>
      </c>
      <c r="G1840">
        <f t="shared" si="28"/>
        <v>10</v>
      </c>
    </row>
    <row r="1841" spans="1:28" x14ac:dyDescent="0.2">
      <c r="A1841">
        <v>97</v>
      </c>
      <c r="B1841">
        <v>35</v>
      </c>
      <c r="C1841" s="2">
        <v>970035</v>
      </c>
      <c r="G1841">
        <f t="shared" si="28"/>
        <v>10</v>
      </c>
    </row>
    <row r="1842" spans="1:28" x14ac:dyDescent="0.2">
      <c r="A1842">
        <v>97</v>
      </c>
      <c r="B1842">
        <v>37</v>
      </c>
      <c r="C1842" s="2">
        <v>970037</v>
      </c>
      <c r="G1842">
        <f t="shared" si="28"/>
        <v>10</v>
      </c>
    </row>
    <row r="1843" spans="1:28" x14ac:dyDescent="0.2">
      <c r="A1843">
        <v>99</v>
      </c>
      <c r="B1843">
        <v>101</v>
      </c>
      <c r="C1843" s="2">
        <v>990101</v>
      </c>
      <c r="D1843">
        <v>1042</v>
      </c>
      <c r="E1843">
        <v>1435</v>
      </c>
      <c r="F1843">
        <v>2507</v>
      </c>
      <c r="G1843">
        <f t="shared" si="28"/>
        <v>-0.15676106900678102</v>
      </c>
      <c r="H1843">
        <v>25</v>
      </c>
      <c r="I1843">
        <v>999</v>
      </c>
      <c r="J1843">
        <v>1443</v>
      </c>
      <c r="K1843">
        <v>2491</v>
      </c>
      <c r="L1843">
        <v>917</v>
      </c>
      <c r="M1843">
        <v>1539</v>
      </c>
      <c r="N1843">
        <v>2511</v>
      </c>
      <c r="O1843">
        <v>998</v>
      </c>
      <c r="P1843">
        <v>1424</v>
      </c>
      <c r="Q1843">
        <v>2508</v>
      </c>
      <c r="R1843">
        <v>984</v>
      </c>
      <c r="S1843">
        <v>1443</v>
      </c>
      <c r="T1843">
        <v>2507</v>
      </c>
      <c r="U1843">
        <v>24</v>
      </c>
      <c r="V1843">
        <v>0</v>
      </c>
      <c r="W1843">
        <v>0</v>
      </c>
      <c r="X1843">
        <v>0</v>
      </c>
      <c r="Y1843">
        <v>59</v>
      </c>
      <c r="Z1843">
        <v>0</v>
      </c>
      <c r="AA1843">
        <v>1794</v>
      </c>
      <c r="AB1843">
        <v>1794</v>
      </c>
    </row>
    <row r="1844" spans="1:28" x14ac:dyDescent="0.2">
      <c r="A1844">
        <v>99</v>
      </c>
      <c r="B1844">
        <v>102</v>
      </c>
      <c r="C1844" s="2">
        <v>990102</v>
      </c>
      <c r="D1844">
        <v>94</v>
      </c>
      <c r="E1844">
        <v>654</v>
      </c>
      <c r="F1844">
        <v>753</v>
      </c>
      <c r="G1844">
        <f t="shared" si="28"/>
        <v>-0.74369189907038513</v>
      </c>
      <c r="H1844">
        <v>25</v>
      </c>
      <c r="I1844">
        <v>99</v>
      </c>
      <c r="J1844">
        <v>648</v>
      </c>
      <c r="K1844">
        <v>755</v>
      </c>
      <c r="L1844">
        <v>79</v>
      </c>
      <c r="M1844">
        <v>671</v>
      </c>
      <c r="N1844">
        <v>757</v>
      </c>
      <c r="O1844">
        <v>105</v>
      </c>
      <c r="P1844">
        <v>631</v>
      </c>
      <c r="Q1844">
        <v>754</v>
      </c>
      <c r="R1844">
        <v>101</v>
      </c>
      <c r="S1844">
        <v>638</v>
      </c>
      <c r="T1844">
        <v>754</v>
      </c>
      <c r="U1844">
        <v>24</v>
      </c>
      <c r="V1844">
        <v>0</v>
      </c>
      <c r="W1844">
        <v>0</v>
      </c>
      <c r="X1844">
        <v>0</v>
      </c>
      <c r="Y1844">
        <v>59</v>
      </c>
      <c r="Z1844">
        <v>0</v>
      </c>
      <c r="AA1844">
        <v>673</v>
      </c>
      <c r="AB1844">
        <v>673</v>
      </c>
    </row>
    <row r="1845" spans="1:28" x14ac:dyDescent="0.2">
      <c r="A1845">
        <v>99</v>
      </c>
      <c r="B1845">
        <v>103</v>
      </c>
      <c r="C1845" s="2">
        <v>990103</v>
      </c>
      <c r="D1845">
        <v>25</v>
      </c>
      <c r="E1845">
        <v>158</v>
      </c>
      <c r="F1845">
        <v>183</v>
      </c>
      <c r="G1845">
        <f t="shared" si="28"/>
        <v>-0.72677595628415304</v>
      </c>
      <c r="H1845">
        <v>25</v>
      </c>
      <c r="I1845">
        <v>23</v>
      </c>
      <c r="J1845">
        <v>160</v>
      </c>
      <c r="K1845">
        <v>184</v>
      </c>
      <c r="L1845">
        <v>22</v>
      </c>
      <c r="M1845">
        <v>164</v>
      </c>
      <c r="N1845">
        <v>187</v>
      </c>
      <c r="O1845">
        <v>24</v>
      </c>
      <c r="P1845">
        <v>160</v>
      </c>
      <c r="Q1845">
        <v>186</v>
      </c>
      <c r="R1845">
        <v>25</v>
      </c>
      <c r="S1845">
        <v>159</v>
      </c>
      <c r="T1845">
        <v>187</v>
      </c>
      <c r="U1845">
        <v>24</v>
      </c>
      <c r="V1845">
        <v>0</v>
      </c>
      <c r="W1845">
        <v>0</v>
      </c>
      <c r="X1845">
        <v>0</v>
      </c>
      <c r="Y1845">
        <v>59</v>
      </c>
      <c r="Z1845">
        <v>0</v>
      </c>
      <c r="AA1845">
        <v>159</v>
      </c>
      <c r="AB1845">
        <v>159</v>
      </c>
    </row>
    <row r="1846" spans="1:28" x14ac:dyDescent="0.2">
      <c r="A1846">
        <v>99</v>
      </c>
      <c r="B1846">
        <v>104</v>
      </c>
      <c r="C1846" s="2">
        <v>990104</v>
      </c>
      <c r="D1846">
        <v>742</v>
      </c>
      <c r="E1846">
        <v>1150</v>
      </c>
      <c r="F1846">
        <v>1916</v>
      </c>
      <c r="G1846">
        <f t="shared" si="28"/>
        <v>-0.21294363256784968</v>
      </c>
      <c r="H1846">
        <v>25</v>
      </c>
      <c r="I1846">
        <v>701</v>
      </c>
      <c r="J1846">
        <v>1179</v>
      </c>
      <c r="K1846">
        <v>1923</v>
      </c>
      <c r="L1846">
        <v>657</v>
      </c>
      <c r="M1846">
        <v>1243</v>
      </c>
      <c r="N1846">
        <v>1931</v>
      </c>
      <c r="O1846">
        <v>709</v>
      </c>
      <c r="P1846">
        <v>1149</v>
      </c>
      <c r="Q1846">
        <v>1924</v>
      </c>
      <c r="R1846">
        <v>699</v>
      </c>
      <c r="S1846">
        <v>1176</v>
      </c>
      <c r="T1846">
        <v>1922</v>
      </c>
      <c r="U1846">
        <v>24</v>
      </c>
      <c r="V1846">
        <v>0</v>
      </c>
      <c r="W1846">
        <v>0</v>
      </c>
      <c r="X1846">
        <v>0</v>
      </c>
      <c r="Y1846">
        <v>59</v>
      </c>
      <c r="Z1846">
        <v>0</v>
      </c>
      <c r="AA1846">
        <v>1426</v>
      </c>
      <c r="AB1846">
        <v>1426</v>
      </c>
    </row>
    <row r="1847" spans="1:28" x14ac:dyDescent="0.2">
      <c r="A1847">
        <v>99</v>
      </c>
      <c r="B1847">
        <v>205</v>
      </c>
      <c r="C1847" s="2">
        <v>990205</v>
      </c>
      <c r="D1847">
        <v>230</v>
      </c>
      <c r="E1847">
        <v>1103</v>
      </c>
      <c r="F1847">
        <v>1346</v>
      </c>
      <c r="G1847">
        <f t="shared" si="28"/>
        <v>-0.64858841010401191</v>
      </c>
      <c r="H1847">
        <v>25</v>
      </c>
      <c r="I1847">
        <v>225</v>
      </c>
      <c r="J1847">
        <v>1107</v>
      </c>
      <c r="K1847">
        <v>1342</v>
      </c>
      <c r="L1847">
        <v>198</v>
      </c>
      <c r="M1847">
        <v>1140</v>
      </c>
      <c r="N1847">
        <v>1351</v>
      </c>
      <c r="O1847">
        <v>237</v>
      </c>
      <c r="P1847">
        <v>1071</v>
      </c>
      <c r="Q1847">
        <v>1341</v>
      </c>
      <c r="R1847">
        <v>250</v>
      </c>
      <c r="S1847">
        <v>1069</v>
      </c>
      <c r="T1847">
        <v>1345</v>
      </c>
      <c r="U1847">
        <v>24</v>
      </c>
      <c r="V1847">
        <v>0</v>
      </c>
      <c r="W1847">
        <v>0</v>
      </c>
      <c r="X1847">
        <v>0</v>
      </c>
      <c r="Y1847">
        <v>59</v>
      </c>
      <c r="Z1847">
        <v>0</v>
      </c>
      <c r="AA1847">
        <v>1168</v>
      </c>
      <c r="AB1847">
        <v>1168</v>
      </c>
    </row>
    <row r="1848" spans="1:28" x14ac:dyDescent="0.2">
      <c r="A1848">
        <v>99</v>
      </c>
      <c r="B1848">
        <v>206</v>
      </c>
      <c r="C1848" s="2">
        <v>990206</v>
      </c>
      <c r="D1848">
        <v>361</v>
      </c>
      <c r="E1848">
        <v>332</v>
      </c>
      <c r="F1848">
        <v>698</v>
      </c>
      <c r="G1848">
        <f t="shared" si="28"/>
        <v>4.1547277936962751E-2</v>
      </c>
      <c r="H1848">
        <v>25</v>
      </c>
      <c r="I1848">
        <v>344</v>
      </c>
      <c r="J1848">
        <v>335</v>
      </c>
      <c r="K1848">
        <v>695</v>
      </c>
      <c r="L1848">
        <v>330</v>
      </c>
      <c r="M1848">
        <v>359</v>
      </c>
      <c r="N1848">
        <v>698</v>
      </c>
      <c r="O1848">
        <v>350</v>
      </c>
      <c r="P1848">
        <v>336</v>
      </c>
      <c r="Q1848">
        <v>697</v>
      </c>
      <c r="R1848">
        <v>345</v>
      </c>
      <c r="S1848">
        <v>336</v>
      </c>
      <c r="T1848">
        <v>697</v>
      </c>
      <c r="U1848">
        <v>24</v>
      </c>
      <c r="V1848">
        <v>0</v>
      </c>
      <c r="W1848">
        <v>0</v>
      </c>
      <c r="X1848">
        <v>0</v>
      </c>
      <c r="Y1848">
        <v>59</v>
      </c>
      <c r="Z1848">
        <v>0</v>
      </c>
      <c r="AA1848">
        <v>454</v>
      </c>
      <c r="AB1848">
        <v>454</v>
      </c>
    </row>
    <row r="1849" spans="1:28" x14ac:dyDescent="0.2">
      <c r="A1849">
        <v>99</v>
      </c>
      <c r="B1849">
        <v>207</v>
      </c>
      <c r="C1849" s="2">
        <v>990207</v>
      </c>
      <c r="D1849">
        <v>743</v>
      </c>
      <c r="E1849">
        <v>916</v>
      </c>
      <c r="F1849">
        <v>1686</v>
      </c>
      <c r="G1849">
        <f t="shared" si="28"/>
        <v>-0.10260972716488731</v>
      </c>
      <c r="H1849">
        <v>25</v>
      </c>
      <c r="I1849">
        <v>708</v>
      </c>
      <c r="J1849">
        <v>937</v>
      </c>
      <c r="K1849">
        <v>1686</v>
      </c>
      <c r="L1849">
        <v>642</v>
      </c>
      <c r="M1849">
        <v>1018</v>
      </c>
      <c r="N1849">
        <v>1692</v>
      </c>
      <c r="O1849">
        <v>721</v>
      </c>
      <c r="P1849">
        <v>915</v>
      </c>
      <c r="Q1849">
        <v>1693</v>
      </c>
      <c r="R1849">
        <v>693</v>
      </c>
      <c r="S1849">
        <v>948</v>
      </c>
      <c r="T1849">
        <v>1693</v>
      </c>
      <c r="U1849">
        <v>24</v>
      </c>
      <c r="V1849">
        <v>0</v>
      </c>
      <c r="W1849">
        <v>0</v>
      </c>
      <c r="X1849">
        <v>0</v>
      </c>
      <c r="Y1849">
        <v>59</v>
      </c>
      <c r="Z1849">
        <v>0</v>
      </c>
      <c r="AA1849">
        <v>1193</v>
      </c>
      <c r="AB1849">
        <v>1193</v>
      </c>
    </row>
    <row r="1850" spans="1:28" x14ac:dyDescent="0.2">
      <c r="A1850">
        <v>99</v>
      </c>
      <c r="B1850">
        <v>308</v>
      </c>
      <c r="C1850" s="2">
        <v>990308</v>
      </c>
      <c r="D1850">
        <v>317</v>
      </c>
      <c r="E1850">
        <v>1643</v>
      </c>
      <c r="F1850">
        <v>1972</v>
      </c>
      <c r="G1850">
        <f t="shared" si="28"/>
        <v>-0.67241379310344829</v>
      </c>
      <c r="H1850">
        <v>25</v>
      </c>
      <c r="I1850">
        <v>307</v>
      </c>
      <c r="J1850">
        <v>1645</v>
      </c>
      <c r="K1850">
        <v>1973</v>
      </c>
      <c r="L1850">
        <v>261</v>
      </c>
      <c r="M1850">
        <v>1706</v>
      </c>
      <c r="N1850">
        <v>1987</v>
      </c>
      <c r="O1850">
        <v>343</v>
      </c>
      <c r="P1850">
        <v>1596</v>
      </c>
      <c r="Q1850">
        <v>1979</v>
      </c>
      <c r="R1850">
        <v>357</v>
      </c>
      <c r="S1850">
        <v>1589</v>
      </c>
      <c r="T1850">
        <v>1980</v>
      </c>
      <c r="U1850">
        <v>24</v>
      </c>
      <c r="V1850">
        <v>0</v>
      </c>
      <c r="W1850">
        <v>0</v>
      </c>
      <c r="X1850">
        <v>0</v>
      </c>
      <c r="Y1850">
        <v>59</v>
      </c>
      <c r="Z1850">
        <v>0</v>
      </c>
      <c r="AA1850">
        <v>1722</v>
      </c>
      <c r="AB1850">
        <v>1722</v>
      </c>
    </row>
    <row r="1851" spans="1:28" x14ac:dyDescent="0.2">
      <c r="A1851">
        <v>99</v>
      </c>
      <c r="B1851">
        <v>309</v>
      </c>
      <c r="C1851" s="2">
        <v>990309</v>
      </c>
      <c r="D1851">
        <v>42</v>
      </c>
      <c r="E1851">
        <v>305</v>
      </c>
      <c r="F1851">
        <v>349</v>
      </c>
      <c r="G1851">
        <f t="shared" si="28"/>
        <v>-0.75358166189111753</v>
      </c>
      <c r="H1851">
        <v>25</v>
      </c>
      <c r="I1851">
        <v>38</v>
      </c>
      <c r="J1851">
        <v>305</v>
      </c>
      <c r="K1851">
        <v>345</v>
      </c>
      <c r="L1851">
        <v>32</v>
      </c>
      <c r="M1851">
        <v>316</v>
      </c>
      <c r="N1851">
        <v>350</v>
      </c>
      <c r="O1851">
        <v>43</v>
      </c>
      <c r="P1851">
        <v>298</v>
      </c>
      <c r="Q1851">
        <v>345</v>
      </c>
      <c r="R1851">
        <v>43</v>
      </c>
      <c r="S1851">
        <v>302</v>
      </c>
      <c r="T1851">
        <v>347</v>
      </c>
      <c r="U1851">
        <v>24</v>
      </c>
      <c r="V1851">
        <v>0</v>
      </c>
      <c r="W1851">
        <v>0</v>
      </c>
      <c r="X1851">
        <v>0</v>
      </c>
      <c r="Y1851">
        <v>59</v>
      </c>
      <c r="Z1851">
        <v>0</v>
      </c>
      <c r="AA1851">
        <v>309</v>
      </c>
      <c r="AB1851">
        <v>309</v>
      </c>
    </row>
    <row r="1852" spans="1:28" x14ac:dyDescent="0.2">
      <c r="A1852">
        <v>99</v>
      </c>
      <c r="B1852">
        <v>310</v>
      </c>
      <c r="C1852" s="2">
        <v>990310</v>
      </c>
      <c r="D1852">
        <v>48</v>
      </c>
      <c r="E1852">
        <v>203</v>
      </c>
      <c r="F1852">
        <v>251</v>
      </c>
      <c r="G1852">
        <f t="shared" si="28"/>
        <v>-0.61752988047808766</v>
      </c>
      <c r="H1852">
        <v>25</v>
      </c>
      <c r="I1852">
        <v>47</v>
      </c>
      <c r="J1852">
        <v>207</v>
      </c>
      <c r="K1852">
        <v>254</v>
      </c>
      <c r="L1852">
        <v>43</v>
      </c>
      <c r="M1852">
        <v>210</v>
      </c>
      <c r="N1852">
        <v>255</v>
      </c>
      <c r="O1852">
        <v>47</v>
      </c>
      <c r="P1852">
        <v>209</v>
      </c>
      <c r="Q1852">
        <v>256</v>
      </c>
      <c r="R1852">
        <v>55</v>
      </c>
      <c r="S1852">
        <v>198</v>
      </c>
      <c r="T1852">
        <v>255</v>
      </c>
      <c r="U1852">
        <v>24</v>
      </c>
      <c r="V1852">
        <v>0</v>
      </c>
      <c r="W1852">
        <v>0</v>
      </c>
      <c r="X1852">
        <v>0</v>
      </c>
      <c r="Y1852">
        <v>59</v>
      </c>
      <c r="Z1852">
        <v>0</v>
      </c>
      <c r="AA1852">
        <v>215</v>
      </c>
      <c r="AB1852">
        <v>215</v>
      </c>
    </row>
    <row r="1853" spans="1:28" x14ac:dyDescent="0.2">
      <c r="A1853">
        <v>99</v>
      </c>
      <c r="B1853">
        <v>311</v>
      </c>
      <c r="C1853" s="2">
        <v>990311</v>
      </c>
      <c r="D1853">
        <v>44</v>
      </c>
      <c r="E1853">
        <v>23</v>
      </c>
      <c r="F1853">
        <v>69</v>
      </c>
      <c r="G1853">
        <f t="shared" si="28"/>
        <v>0.30434782608695654</v>
      </c>
      <c r="H1853">
        <v>25</v>
      </c>
      <c r="I1853">
        <v>41</v>
      </c>
      <c r="J1853">
        <v>24</v>
      </c>
      <c r="K1853">
        <v>70</v>
      </c>
      <c r="L1853">
        <v>37</v>
      </c>
      <c r="M1853">
        <v>29</v>
      </c>
      <c r="N1853">
        <v>70</v>
      </c>
      <c r="O1853">
        <v>43</v>
      </c>
      <c r="P1853">
        <v>23</v>
      </c>
      <c r="Q1853">
        <v>70</v>
      </c>
      <c r="R1853">
        <v>42</v>
      </c>
      <c r="S1853">
        <v>25</v>
      </c>
      <c r="T1853">
        <v>70</v>
      </c>
      <c r="U1853">
        <v>24</v>
      </c>
      <c r="V1853">
        <v>0</v>
      </c>
      <c r="W1853">
        <v>0</v>
      </c>
      <c r="X1853">
        <v>0</v>
      </c>
      <c r="Y1853">
        <v>59</v>
      </c>
      <c r="Z1853">
        <v>0</v>
      </c>
      <c r="AA1853">
        <v>39</v>
      </c>
      <c r="AB1853">
        <v>39</v>
      </c>
    </row>
    <row r="1854" spans="1:28" x14ac:dyDescent="0.2">
      <c r="A1854">
        <v>99</v>
      </c>
      <c r="B1854">
        <v>412</v>
      </c>
      <c r="C1854" s="2">
        <v>990412</v>
      </c>
      <c r="D1854">
        <v>622</v>
      </c>
      <c r="E1854">
        <v>856</v>
      </c>
      <c r="F1854">
        <v>1508</v>
      </c>
      <c r="G1854">
        <f t="shared" si="28"/>
        <v>-0.15517241379310345</v>
      </c>
      <c r="H1854">
        <v>25</v>
      </c>
      <c r="I1854">
        <v>603</v>
      </c>
      <c r="J1854">
        <v>859</v>
      </c>
      <c r="K1854">
        <v>1495</v>
      </c>
      <c r="L1854">
        <v>550</v>
      </c>
      <c r="M1854">
        <v>923</v>
      </c>
      <c r="N1854">
        <v>1507</v>
      </c>
      <c r="O1854">
        <v>598</v>
      </c>
      <c r="P1854">
        <v>856</v>
      </c>
      <c r="Q1854">
        <v>1505</v>
      </c>
      <c r="R1854">
        <v>596</v>
      </c>
      <c r="S1854">
        <v>865</v>
      </c>
      <c r="T1854">
        <v>1507</v>
      </c>
      <c r="U1854">
        <v>24</v>
      </c>
      <c r="V1854">
        <v>0</v>
      </c>
      <c r="W1854">
        <v>0</v>
      </c>
      <c r="X1854">
        <v>0</v>
      </c>
      <c r="Y1854">
        <v>59</v>
      </c>
      <c r="Z1854">
        <v>0</v>
      </c>
      <c r="AA1854">
        <v>1067</v>
      </c>
      <c r="AB1854">
        <v>1067</v>
      </c>
    </row>
    <row r="1855" spans="1:28" x14ac:dyDescent="0.2">
      <c r="A1855">
        <v>99</v>
      </c>
      <c r="B1855">
        <v>413</v>
      </c>
      <c r="C1855" s="2">
        <v>990413</v>
      </c>
      <c r="D1855">
        <v>231</v>
      </c>
      <c r="E1855">
        <v>965</v>
      </c>
      <c r="F1855">
        <v>1207</v>
      </c>
      <c r="G1855">
        <f t="shared" si="28"/>
        <v>-0.60811930405965198</v>
      </c>
      <c r="H1855">
        <v>25</v>
      </c>
      <c r="I1855">
        <v>216</v>
      </c>
      <c r="J1855">
        <v>975</v>
      </c>
      <c r="K1855">
        <v>1204</v>
      </c>
      <c r="L1855">
        <v>174</v>
      </c>
      <c r="M1855">
        <v>1005</v>
      </c>
      <c r="N1855">
        <v>1204</v>
      </c>
      <c r="O1855">
        <v>227</v>
      </c>
      <c r="P1855">
        <v>938</v>
      </c>
      <c r="Q1855">
        <v>1199</v>
      </c>
      <c r="R1855">
        <v>235</v>
      </c>
      <c r="S1855">
        <v>932</v>
      </c>
      <c r="T1855">
        <v>1199</v>
      </c>
      <c r="U1855">
        <v>24</v>
      </c>
      <c r="V1855">
        <v>0</v>
      </c>
      <c r="W1855">
        <v>0</v>
      </c>
      <c r="X1855">
        <v>0</v>
      </c>
      <c r="Y1855">
        <v>59</v>
      </c>
      <c r="Z1855">
        <v>0</v>
      </c>
      <c r="AA1855">
        <v>1024</v>
      </c>
      <c r="AB1855">
        <v>1024</v>
      </c>
    </row>
    <row r="1856" spans="1:28" x14ac:dyDescent="0.2">
      <c r="A1856">
        <v>99</v>
      </c>
      <c r="B1856">
        <v>414</v>
      </c>
      <c r="C1856" s="2">
        <v>990414</v>
      </c>
      <c r="D1856">
        <v>18</v>
      </c>
      <c r="E1856">
        <v>230</v>
      </c>
      <c r="F1856">
        <v>248</v>
      </c>
      <c r="G1856">
        <f t="shared" si="28"/>
        <v>-0.85483870967741937</v>
      </c>
      <c r="H1856">
        <v>25</v>
      </c>
      <c r="I1856">
        <v>16</v>
      </c>
      <c r="J1856">
        <v>231</v>
      </c>
      <c r="K1856">
        <v>249</v>
      </c>
      <c r="L1856">
        <v>10</v>
      </c>
      <c r="M1856">
        <v>239</v>
      </c>
      <c r="N1856">
        <v>250</v>
      </c>
      <c r="O1856">
        <v>15</v>
      </c>
      <c r="P1856">
        <v>232</v>
      </c>
      <c r="Q1856">
        <v>251</v>
      </c>
      <c r="R1856">
        <v>21</v>
      </c>
      <c r="S1856">
        <v>226</v>
      </c>
      <c r="T1856">
        <v>251</v>
      </c>
      <c r="U1856">
        <v>24</v>
      </c>
      <c r="V1856">
        <v>0</v>
      </c>
      <c r="W1856">
        <v>0</v>
      </c>
      <c r="X1856">
        <v>0</v>
      </c>
      <c r="Y1856">
        <v>59</v>
      </c>
      <c r="Z1856">
        <v>0</v>
      </c>
      <c r="AA1856">
        <v>224</v>
      </c>
      <c r="AB1856">
        <v>224</v>
      </c>
    </row>
    <row r="1857" spans="1:28" x14ac:dyDescent="0.2">
      <c r="A1857">
        <v>99</v>
      </c>
      <c r="B1857">
        <v>415</v>
      </c>
      <c r="C1857" s="2">
        <v>990415</v>
      </c>
      <c r="D1857">
        <v>20</v>
      </c>
      <c r="E1857">
        <v>117</v>
      </c>
      <c r="F1857">
        <v>137</v>
      </c>
      <c r="G1857">
        <f t="shared" si="28"/>
        <v>-0.70802919708029199</v>
      </c>
      <c r="H1857">
        <v>25</v>
      </c>
      <c r="I1857">
        <v>17</v>
      </c>
      <c r="J1857">
        <v>120</v>
      </c>
      <c r="K1857">
        <v>138</v>
      </c>
      <c r="L1857">
        <v>11</v>
      </c>
      <c r="M1857">
        <v>126</v>
      </c>
      <c r="N1857">
        <v>139</v>
      </c>
      <c r="O1857">
        <v>19</v>
      </c>
      <c r="P1857">
        <v>116</v>
      </c>
      <c r="Q1857">
        <v>139</v>
      </c>
      <c r="R1857">
        <v>17</v>
      </c>
      <c r="S1857">
        <v>119</v>
      </c>
      <c r="T1857">
        <v>139</v>
      </c>
      <c r="U1857">
        <v>24</v>
      </c>
      <c r="V1857">
        <v>0</v>
      </c>
      <c r="W1857">
        <v>0</v>
      </c>
      <c r="X1857">
        <v>0</v>
      </c>
      <c r="Y1857">
        <v>59</v>
      </c>
      <c r="Z1857">
        <v>0</v>
      </c>
      <c r="AA1857">
        <v>124</v>
      </c>
      <c r="AB1857">
        <v>124</v>
      </c>
    </row>
    <row r="1858" spans="1:28" x14ac:dyDescent="0.2">
      <c r="A1858">
        <v>99</v>
      </c>
      <c r="B1858">
        <v>416</v>
      </c>
      <c r="C1858" s="2">
        <v>990416</v>
      </c>
      <c r="D1858">
        <v>488</v>
      </c>
      <c r="E1858">
        <v>536</v>
      </c>
      <c r="F1858">
        <v>1033</v>
      </c>
      <c r="G1858">
        <f t="shared" ref="G1858:G1921" si="29">IF(F1858="", 10, IF(F1858=0, -10, (D1858-E1858)/F1858))</f>
        <v>-4.6466602129719266E-2</v>
      </c>
      <c r="H1858">
        <v>25</v>
      </c>
      <c r="I1858">
        <v>475</v>
      </c>
      <c r="J1858">
        <v>530</v>
      </c>
      <c r="K1858">
        <v>1028</v>
      </c>
      <c r="L1858">
        <v>429</v>
      </c>
      <c r="M1858">
        <v>593</v>
      </c>
      <c r="N1858">
        <v>1042</v>
      </c>
      <c r="O1858">
        <v>468</v>
      </c>
      <c r="P1858">
        <v>537</v>
      </c>
      <c r="Q1858">
        <v>1032</v>
      </c>
      <c r="R1858">
        <v>448</v>
      </c>
      <c r="S1858">
        <v>562</v>
      </c>
      <c r="T1858">
        <v>1036</v>
      </c>
      <c r="U1858">
        <v>24</v>
      </c>
      <c r="V1858">
        <v>0</v>
      </c>
      <c r="W1858">
        <v>0</v>
      </c>
      <c r="X1858">
        <v>0</v>
      </c>
      <c r="Y1858">
        <v>59</v>
      </c>
      <c r="Z1858">
        <v>0</v>
      </c>
      <c r="AA1858">
        <v>701</v>
      </c>
      <c r="AB1858">
        <v>701</v>
      </c>
    </row>
    <row r="1859" spans="1:28" x14ac:dyDescent="0.2">
      <c r="A1859">
        <v>101</v>
      </c>
      <c r="B1859">
        <v>101</v>
      </c>
      <c r="C1859" s="2">
        <v>1010101</v>
      </c>
      <c r="G1859">
        <f t="shared" si="29"/>
        <v>10</v>
      </c>
    </row>
    <row r="1860" spans="1:28" x14ac:dyDescent="0.2">
      <c r="A1860">
        <v>101</v>
      </c>
      <c r="B1860">
        <v>102</v>
      </c>
      <c r="C1860" s="2">
        <v>1010102</v>
      </c>
      <c r="G1860">
        <f t="shared" si="29"/>
        <v>10</v>
      </c>
    </row>
    <row r="1861" spans="1:28" x14ac:dyDescent="0.2">
      <c r="A1861">
        <v>101</v>
      </c>
      <c r="B1861">
        <v>201</v>
      </c>
      <c r="C1861" s="2">
        <v>1010201</v>
      </c>
      <c r="G1861">
        <f t="shared" si="29"/>
        <v>10</v>
      </c>
    </row>
    <row r="1862" spans="1:28" x14ac:dyDescent="0.2">
      <c r="A1862">
        <v>101</v>
      </c>
      <c r="B1862">
        <v>301</v>
      </c>
      <c r="C1862" s="2">
        <v>1010301</v>
      </c>
      <c r="G1862">
        <f t="shared" si="29"/>
        <v>10</v>
      </c>
    </row>
    <row r="1863" spans="1:28" x14ac:dyDescent="0.2">
      <c r="A1863">
        <v>101</v>
      </c>
      <c r="B1863">
        <v>401</v>
      </c>
      <c r="C1863" s="2">
        <v>1010401</v>
      </c>
      <c r="G1863">
        <f t="shared" si="29"/>
        <v>10</v>
      </c>
    </row>
    <row r="1864" spans="1:28" x14ac:dyDescent="0.2">
      <c r="A1864">
        <v>103</v>
      </c>
      <c r="B1864">
        <v>1</v>
      </c>
      <c r="C1864" s="2">
        <v>1030001</v>
      </c>
      <c r="G1864">
        <f t="shared" si="29"/>
        <v>10</v>
      </c>
    </row>
    <row r="1865" spans="1:28" x14ac:dyDescent="0.2">
      <c r="A1865">
        <v>103</v>
      </c>
      <c r="B1865">
        <v>2</v>
      </c>
      <c r="C1865" s="2">
        <v>1030002</v>
      </c>
      <c r="G1865">
        <f t="shared" si="29"/>
        <v>10</v>
      </c>
    </row>
    <row r="1866" spans="1:28" x14ac:dyDescent="0.2">
      <c r="A1866">
        <v>103</v>
      </c>
      <c r="B1866">
        <v>3</v>
      </c>
      <c r="C1866" s="2">
        <v>1030003</v>
      </c>
      <c r="G1866">
        <f t="shared" si="29"/>
        <v>10</v>
      </c>
    </row>
    <row r="1867" spans="1:28" x14ac:dyDescent="0.2">
      <c r="A1867">
        <v>103</v>
      </c>
      <c r="B1867">
        <v>4</v>
      </c>
      <c r="C1867" s="2">
        <v>1030004</v>
      </c>
      <c r="G1867">
        <f t="shared" si="29"/>
        <v>10</v>
      </c>
    </row>
    <row r="1868" spans="1:28" x14ac:dyDescent="0.2">
      <c r="A1868">
        <v>105</v>
      </c>
      <c r="B1868">
        <v>1</v>
      </c>
      <c r="C1868" s="2">
        <v>1050001</v>
      </c>
      <c r="G1868">
        <f t="shared" si="29"/>
        <v>10</v>
      </c>
    </row>
    <row r="1869" spans="1:28" x14ac:dyDescent="0.2">
      <c r="A1869">
        <v>105</v>
      </c>
      <c r="B1869">
        <v>2</v>
      </c>
      <c r="C1869" s="2">
        <v>1050002</v>
      </c>
      <c r="G1869">
        <f t="shared" si="29"/>
        <v>10</v>
      </c>
    </row>
    <row r="1870" spans="1:28" x14ac:dyDescent="0.2">
      <c r="A1870">
        <v>105</v>
      </c>
      <c r="B1870">
        <v>3</v>
      </c>
      <c r="C1870" s="2">
        <v>1050003</v>
      </c>
      <c r="G1870">
        <f t="shared" si="29"/>
        <v>10</v>
      </c>
    </row>
    <row r="1871" spans="1:28" x14ac:dyDescent="0.2">
      <c r="A1871">
        <v>105</v>
      </c>
      <c r="B1871">
        <v>4</v>
      </c>
      <c r="C1871" s="2">
        <v>1050004</v>
      </c>
      <c r="G1871">
        <f t="shared" si="29"/>
        <v>10</v>
      </c>
    </row>
    <row r="1872" spans="1:28" x14ac:dyDescent="0.2">
      <c r="A1872">
        <v>107</v>
      </c>
      <c r="B1872">
        <v>11</v>
      </c>
      <c r="C1872" s="2">
        <v>1070011</v>
      </c>
      <c r="D1872" s="5">
        <v>34</v>
      </c>
      <c r="E1872" s="5">
        <v>99</v>
      </c>
      <c r="F1872" s="5">
        <v>135</v>
      </c>
      <c r="G1872">
        <f t="shared" si="29"/>
        <v>-0.48148148148148145</v>
      </c>
      <c r="H1872">
        <v>19</v>
      </c>
      <c r="I1872">
        <v>30</v>
      </c>
      <c r="J1872">
        <v>103</v>
      </c>
      <c r="K1872">
        <v>133</v>
      </c>
      <c r="L1872">
        <v>29</v>
      </c>
      <c r="M1872">
        <v>105</v>
      </c>
      <c r="N1872">
        <v>136</v>
      </c>
      <c r="O1872">
        <v>34</v>
      </c>
      <c r="P1872">
        <v>98</v>
      </c>
      <c r="Q1872">
        <v>135</v>
      </c>
      <c r="R1872">
        <v>34</v>
      </c>
      <c r="S1872">
        <v>99</v>
      </c>
      <c r="T1872">
        <v>135</v>
      </c>
      <c r="U1872">
        <v>28</v>
      </c>
      <c r="V1872">
        <v>0</v>
      </c>
      <c r="W1872">
        <v>0</v>
      </c>
      <c r="X1872">
        <v>0</v>
      </c>
      <c r="Y1872">
        <v>68</v>
      </c>
      <c r="Z1872">
        <v>0</v>
      </c>
      <c r="AA1872">
        <v>110</v>
      </c>
      <c r="AB1872">
        <v>110</v>
      </c>
    </row>
    <row r="1873" spans="1:28" x14ac:dyDescent="0.2">
      <c r="A1873">
        <v>107</v>
      </c>
      <c r="B1873">
        <v>27</v>
      </c>
      <c r="C1873" s="2">
        <v>1070027</v>
      </c>
      <c r="D1873" s="5">
        <v>73</v>
      </c>
      <c r="E1873" s="5">
        <v>204</v>
      </c>
      <c r="F1873" s="5">
        <v>277</v>
      </c>
      <c r="G1873">
        <f t="shared" si="29"/>
        <v>-0.47292418772563177</v>
      </c>
      <c r="H1873">
        <v>19</v>
      </c>
      <c r="I1873">
        <v>65</v>
      </c>
      <c r="J1873">
        <v>212</v>
      </c>
      <c r="K1873">
        <v>277</v>
      </c>
      <c r="L1873">
        <v>67</v>
      </c>
      <c r="M1873">
        <v>205</v>
      </c>
      <c r="N1873">
        <v>276</v>
      </c>
      <c r="O1873">
        <v>82</v>
      </c>
      <c r="P1873">
        <v>190</v>
      </c>
      <c r="Q1873">
        <v>277</v>
      </c>
      <c r="R1873">
        <v>84</v>
      </c>
      <c r="S1873">
        <v>186</v>
      </c>
      <c r="T1873">
        <v>275</v>
      </c>
      <c r="U1873">
        <v>28</v>
      </c>
      <c r="V1873">
        <v>0</v>
      </c>
      <c r="W1873">
        <v>0</v>
      </c>
      <c r="X1873">
        <v>0</v>
      </c>
      <c r="Y1873">
        <v>68</v>
      </c>
      <c r="Z1873">
        <v>0</v>
      </c>
      <c r="AA1873">
        <v>215</v>
      </c>
      <c r="AB1873">
        <v>215</v>
      </c>
    </row>
    <row r="1874" spans="1:28" x14ac:dyDescent="0.2">
      <c r="A1874">
        <v>107</v>
      </c>
      <c r="B1874">
        <v>39</v>
      </c>
      <c r="C1874" s="2">
        <v>1070039</v>
      </c>
      <c r="D1874" s="5">
        <v>18</v>
      </c>
      <c r="E1874" s="5">
        <v>60</v>
      </c>
      <c r="F1874" s="5">
        <v>78</v>
      </c>
      <c r="G1874">
        <f t="shared" si="29"/>
        <v>-0.53846153846153844</v>
      </c>
      <c r="H1874">
        <v>19</v>
      </c>
      <c r="I1874">
        <v>17</v>
      </c>
      <c r="J1874">
        <v>61</v>
      </c>
      <c r="K1874">
        <v>78</v>
      </c>
      <c r="L1874">
        <v>17</v>
      </c>
      <c r="M1874">
        <v>60</v>
      </c>
      <c r="N1874">
        <v>78</v>
      </c>
      <c r="O1874">
        <v>18</v>
      </c>
      <c r="P1874">
        <v>57</v>
      </c>
      <c r="Q1874">
        <v>78</v>
      </c>
      <c r="R1874">
        <v>25</v>
      </c>
      <c r="S1874">
        <v>52</v>
      </c>
      <c r="T1874">
        <v>78</v>
      </c>
      <c r="U1874">
        <v>28</v>
      </c>
      <c r="V1874">
        <v>0</v>
      </c>
      <c r="W1874">
        <v>0</v>
      </c>
      <c r="X1874">
        <v>0</v>
      </c>
      <c r="Y1874">
        <v>68</v>
      </c>
      <c r="Z1874">
        <v>0</v>
      </c>
      <c r="AA1874">
        <v>61</v>
      </c>
      <c r="AB1874">
        <v>61</v>
      </c>
    </row>
    <row r="1875" spans="1:28" x14ac:dyDescent="0.2">
      <c r="A1875">
        <v>107</v>
      </c>
      <c r="B1875">
        <v>44</v>
      </c>
      <c r="C1875" s="2">
        <v>1070044</v>
      </c>
      <c r="D1875" s="5">
        <v>121</v>
      </c>
      <c r="E1875" s="5">
        <v>294</v>
      </c>
      <c r="F1875" s="5">
        <v>419</v>
      </c>
      <c r="G1875">
        <f t="shared" si="29"/>
        <v>-0.41288782816229119</v>
      </c>
      <c r="H1875">
        <v>19</v>
      </c>
      <c r="I1875">
        <v>102</v>
      </c>
      <c r="J1875">
        <v>314</v>
      </c>
      <c r="K1875">
        <v>416</v>
      </c>
      <c r="L1875">
        <v>107</v>
      </c>
      <c r="M1875">
        <v>307</v>
      </c>
      <c r="N1875">
        <v>419</v>
      </c>
      <c r="O1875">
        <v>126</v>
      </c>
      <c r="P1875">
        <v>275</v>
      </c>
      <c r="Q1875">
        <v>413</v>
      </c>
      <c r="R1875">
        <v>138</v>
      </c>
      <c r="S1875">
        <v>268</v>
      </c>
      <c r="T1875">
        <v>415</v>
      </c>
      <c r="U1875">
        <v>28</v>
      </c>
      <c r="V1875">
        <v>0</v>
      </c>
      <c r="W1875">
        <v>0</v>
      </c>
      <c r="X1875">
        <v>0</v>
      </c>
      <c r="Y1875">
        <v>68</v>
      </c>
      <c r="Z1875">
        <v>0</v>
      </c>
      <c r="AA1875">
        <v>338</v>
      </c>
      <c r="AB1875">
        <v>338</v>
      </c>
    </row>
    <row r="1876" spans="1:28" x14ac:dyDescent="0.2">
      <c r="A1876">
        <v>109</v>
      </c>
      <c r="B1876">
        <v>1</v>
      </c>
      <c r="C1876" s="2">
        <v>1090001</v>
      </c>
      <c r="G1876">
        <f t="shared" si="29"/>
        <v>10</v>
      </c>
    </row>
    <row r="1877" spans="1:28" x14ac:dyDescent="0.2">
      <c r="A1877">
        <v>109</v>
      </c>
      <c r="B1877">
        <v>2</v>
      </c>
      <c r="C1877" s="2">
        <v>1090002</v>
      </c>
      <c r="G1877">
        <f t="shared" si="29"/>
        <v>10</v>
      </c>
    </row>
    <row r="1878" spans="1:28" x14ac:dyDescent="0.2">
      <c r="A1878">
        <v>109</v>
      </c>
      <c r="B1878">
        <v>4</v>
      </c>
      <c r="C1878" s="2">
        <v>1090004</v>
      </c>
      <c r="G1878">
        <f t="shared" si="29"/>
        <v>10</v>
      </c>
    </row>
    <row r="1879" spans="1:28" x14ac:dyDescent="0.2">
      <c r="A1879">
        <v>109</v>
      </c>
      <c r="B1879" s="1">
        <v>43162</v>
      </c>
      <c r="C1879" s="2" t="s">
        <v>67</v>
      </c>
      <c r="G1879">
        <f t="shared" si="29"/>
        <v>10</v>
      </c>
    </row>
    <row r="1880" spans="1:28" x14ac:dyDescent="0.2">
      <c r="A1880">
        <v>109</v>
      </c>
      <c r="B1880" s="1">
        <v>43164</v>
      </c>
      <c r="C1880" s="2" t="s">
        <v>68</v>
      </c>
      <c r="G1880">
        <f t="shared" si="29"/>
        <v>10</v>
      </c>
    </row>
    <row r="1881" spans="1:28" x14ac:dyDescent="0.2">
      <c r="A1881">
        <v>111</v>
      </c>
      <c r="B1881">
        <v>1</v>
      </c>
      <c r="C1881" s="2">
        <v>1110001</v>
      </c>
      <c r="D1881">
        <v>16</v>
      </c>
      <c r="E1881">
        <v>157</v>
      </c>
      <c r="F1881">
        <v>174</v>
      </c>
      <c r="G1881">
        <f t="shared" si="29"/>
        <v>-0.81034482758620685</v>
      </c>
    </row>
    <row r="1882" spans="1:28" x14ac:dyDescent="0.2">
      <c r="A1882">
        <v>111</v>
      </c>
      <c r="B1882" s="17">
        <v>2</v>
      </c>
      <c r="C1882" s="2">
        <v>1110002</v>
      </c>
      <c r="D1882">
        <v>39</v>
      </c>
      <c r="E1882">
        <v>319</v>
      </c>
      <c r="F1882">
        <v>362</v>
      </c>
      <c r="G1882">
        <f t="shared" si="29"/>
        <v>-0.77348066298342544</v>
      </c>
    </row>
    <row r="1883" spans="1:28" x14ac:dyDescent="0.2">
      <c r="A1883">
        <v>111</v>
      </c>
      <c r="B1883" s="15">
        <v>3</v>
      </c>
      <c r="C1883" s="2">
        <v>1110003</v>
      </c>
      <c r="D1883">
        <v>36</v>
      </c>
      <c r="E1883">
        <v>207</v>
      </c>
      <c r="F1883">
        <v>243</v>
      </c>
      <c r="G1883">
        <f t="shared" si="29"/>
        <v>-0.70370370370370372</v>
      </c>
    </row>
    <row r="1884" spans="1:28" x14ac:dyDescent="0.2">
      <c r="A1884">
        <v>111</v>
      </c>
      <c r="B1884">
        <v>4</v>
      </c>
      <c r="C1884" s="2">
        <v>1110004</v>
      </c>
      <c r="D1884">
        <v>0</v>
      </c>
      <c r="E1884">
        <v>17</v>
      </c>
      <c r="F1884">
        <v>17</v>
      </c>
      <c r="G1884">
        <f t="shared" si="29"/>
        <v>-1</v>
      </c>
    </row>
    <row r="1885" spans="1:28" x14ac:dyDescent="0.2">
      <c r="A1885">
        <v>111</v>
      </c>
      <c r="B1885" s="15">
        <v>5</v>
      </c>
      <c r="C1885" s="2">
        <v>1110005</v>
      </c>
      <c r="D1885">
        <v>36</v>
      </c>
      <c r="E1885">
        <v>207</v>
      </c>
      <c r="F1885">
        <v>243</v>
      </c>
      <c r="G1885">
        <f t="shared" si="29"/>
        <v>-0.70370370370370372</v>
      </c>
    </row>
    <row r="1886" spans="1:28" x14ac:dyDescent="0.2">
      <c r="A1886">
        <v>111</v>
      </c>
      <c r="B1886">
        <v>6</v>
      </c>
      <c r="C1886" s="2">
        <v>1110006</v>
      </c>
      <c r="D1886">
        <v>13</v>
      </c>
      <c r="E1886">
        <v>121</v>
      </c>
      <c r="F1886">
        <v>134</v>
      </c>
      <c r="G1886">
        <f t="shared" si="29"/>
        <v>-0.80597014925373134</v>
      </c>
    </row>
    <row r="1887" spans="1:28" x14ac:dyDescent="0.2">
      <c r="A1887">
        <v>111</v>
      </c>
      <c r="B1887">
        <v>7</v>
      </c>
      <c r="C1887" s="2">
        <v>1110007</v>
      </c>
      <c r="D1887">
        <v>35</v>
      </c>
      <c r="E1887">
        <v>149</v>
      </c>
      <c r="F1887">
        <v>185</v>
      </c>
      <c r="G1887">
        <f t="shared" si="29"/>
        <v>-0.61621621621621625</v>
      </c>
    </row>
    <row r="1888" spans="1:28" x14ac:dyDescent="0.2">
      <c r="A1888">
        <v>111</v>
      </c>
      <c r="B1888" s="17">
        <v>8</v>
      </c>
      <c r="C1888" s="2">
        <v>1110008</v>
      </c>
      <c r="D1888">
        <v>39</v>
      </c>
      <c r="E1888">
        <v>319</v>
      </c>
      <c r="F1888">
        <v>362</v>
      </c>
      <c r="G1888">
        <f t="shared" si="29"/>
        <v>-0.77348066298342544</v>
      </c>
    </row>
    <row r="1889" spans="1:28" x14ac:dyDescent="0.2">
      <c r="A1889">
        <v>111</v>
      </c>
      <c r="B1889" s="15">
        <v>9</v>
      </c>
      <c r="C1889" s="2">
        <v>1110009</v>
      </c>
      <c r="D1889">
        <v>36</v>
      </c>
      <c r="E1889">
        <v>207</v>
      </c>
      <c r="F1889">
        <v>243</v>
      </c>
      <c r="G1889">
        <f t="shared" si="29"/>
        <v>-0.70370370370370372</v>
      </c>
    </row>
    <row r="1890" spans="1:28" x14ac:dyDescent="0.2">
      <c r="A1890">
        <v>113</v>
      </c>
      <c r="B1890">
        <v>1000</v>
      </c>
      <c r="C1890" s="2">
        <v>1131000</v>
      </c>
      <c r="D1890">
        <v>248</v>
      </c>
      <c r="E1890">
        <v>39</v>
      </c>
      <c r="F1890">
        <v>288</v>
      </c>
      <c r="G1890">
        <f t="shared" si="29"/>
        <v>0.72569444444444442</v>
      </c>
      <c r="H1890">
        <v>5</v>
      </c>
      <c r="I1890">
        <v>246</v>
      </c>
      <c r="J1890">
        <v>37</v>
      </c>
      <c r="K1890">
        <v>283</v>
      </c>
      <c r="L1890">
        <v>236</v>
      </c>
      <c r="M1890">
        <v>50</v>
      </c>
      <c r="N1890">
        <v>288</v>
      </c>
      <c r="O1890">
        <v>240</v>
      </c>
      <c r="P1890">
        <v>40</v>
      </c>
      <c r="Q1890">
        <v>287</v>
      </c>
      <c r="R1890">
        <v>241</v>
      </c>
      <c r="S1890">
        <v>41</v>
      </c>
      <c r="T1890">
        <v>287</v>
      </c>
      <c r="U1890">
        <v>16</v>
      </c>
      <c r="V1890">
        <v>245</v>
      </c>
      <c r="W1890">
        <v>40</v>
      </c>
      <c r="X1890">
        <v>285</v>
      </c>
      <c r="Y1890">
        <v>114</v>
      </c>
      <c r="Z1890">
        <v>242</v>
      </c>
      <c r="AA1890">
        <v>42</v>
      </c>
      <c r="AB1890">
        <v>284</v>
      </c>
    </row>
    <row r="1891" spans="1:28" x14ac:dyDescent="0.2">
      <c r="A1891">
        <v>113</v>
      </c>
      <c r="B1891">
        <v>1001</v>
      </c>
      <c r="C1891" s="2">
        <v>1131001</v>
      </c>
      <c r="D1891">
        <v>298</v>
      </c>
      <c r="E1891">
        <v>63</v>
      </c>
      <c r="F1891">
        <v>369</v>
      </c>
      <c r="G1891">
        <f t="shared" si="29"/>
        <v>0.63685636856368566</v>
      </c>
      <c r="H1891">
        <v>5</v>
      </c>
      <c r="I1891">
        <v>288</v>
      </c>
      <c r="J1891">
        <v>68</v>
      </c>
      <c r="K1891">
        <v>356</v>
      </c>
      <c r="L1891">
        <v>274</v>
      </c>
      <c r="M1891">
        <v>78</v>
      </c>
      <c r="N1891">
        <v>364</v>
      </c>
      <c r="O1891">
        <v>291</v>
      </c>
      <c r="P1891">
        <v>63</v>
      </c>
      <c r="Q1891">
        <v>365</v>
      </c>
      <c r="R1891">
        <v>285</v>
      </c>
      <c r="S1891">
        <v>62</v>
      </c>
      <c r="T1891">
        <v>363</v>
      </c>
      <c r="U1891">
        <v>16</v>
      </c>
      <c r="V1891">
        <v>288</v>
      </c>
      <c r="W1891">
        <v>68</v>
      </c>
      <c r="X1891">
        <v>356</v>
      </c>
      <c r="Y1891">
        <v>108</v>
      </c>
      <c r="Z1891">
        <v>289</v>
      </c>
      <c r="AA1891">
        <v>63</v>
      </c>
      <c r="AB1891">
        <v>352</v>
      </c>
    </row>
    <row r="1892" spans="1:28" x14ac:dyDescent="0.2">
      <c r="A1892">
        <v>113</v>
      </c>
      <c r="B1892">
        <v>1002</v>
      </c>
      <c r="C1892" s="2">
        <v>1131002</v>
      </c>
      <c r="D1892">
        <v>464</v>
      </c>
      <c r="E1892">
        <v>80</v>
      </c>
      <c r="F1892">
        <v>549</v>
      </c>
      <c r="G1892">
        <f t="shared" si="29"/>
        <v>0.69945355191256831</v>
      </c>
      <c r="H1892">
        <v>5</v>
      </c>
      <c r="I1892">
        <v>445</v>
      </c>
      <c r="J1892">
        <v>91</v>
      </c>
      <c r="K1892">
        <v>536</v>
      </c>
      <c r="L1892">
        <v>439</v>
      </c>
      <c r="M1892">
        <v>93</v>
      </c>
      <c r="N1892">
        <v>547</v>
      </c>
      <c r="O1892">
        <v>443</v>
      </c>
      <c r="P1892">
        <v>78</v>
      </c>
      <c r="Q1892">
        <v>542</v>
      </c>
      <c r="R1892">
        <v>439</v>
      </c>
      <c r="S1892">
        <v>86</v>
      </c>
      <c r="T1892">
        <v>541</v>
      </c>
      <c r="U1892">
        <v>16</v>
      </c>
      <c r="V1892">
        <v>459</v>
      </c>
      <c r="W1892">
        <v>79</v>
      </c>
      <c r="X1892">
        <v>538</v>
      </c>
      <c r="Y1892">
        <v>114</v>
      </c>
      <c r="Z1892">
        <v>455</v>
      </c>
      <c r="AA1892">
        <v>82</v>
      </c>
      <c r="AB1892">
        <v>537</v>
      </c>
    </row>
    <row r="1893" spans="1:28" x14ac:dyDescent="0.2">
      <c r="A1893">
        <v>113</v>
      </c>
      <c r="B1893">
        <v>1003</v>
      </c>
      <c r="C1893" s="2">
        <v>1131003</v>
      </c>
      <c r="D1893">
        <v>1596</v>
      </c>
      <c r="E1893">
        <v>147</v>
      </c>
      <c r="F1893">
        <v>1754</v>
      </c>
      <c r="G1893">
        <f t="shared" si="29"/>
        <v>0.82611174458380843</v>
      </c>
      <c r="H1893">
        <v>32</v>
      </c>
      <c r="I1893">
        <v>1565</v>
      </c>
      <c r="J1893">
        <v>148</v>
      </c>
      <c r="K1893">
        <v>1743</v>
      </c>
      <c r="L1893">
        <v>1516</v>
      </c>
      <c r="M1893">
        <v>188</v>
      </c>
      <c r="N1893">
        <v>1740</v>
      </c>
      <c r="O1893">
        <v>1551</v>
      </c>
      <c r="P1893">
        <v>153</v>
      </c>
      <c r="Q1893">
        <v>1737</v>
      </c>
      <c r="R1893">
        <v>1535</v>
      </c>
      <c r="S1893">
        <v>156</v>
      </c>
      <c r="T1893">
        <v>1738</v>
      </c>
      <c r="U1893">
        <v>8</v>
      </c>
      <c r="V1893">
        <v>1554</v>
      </c>
      <c r="W1893">
        <v>169</v>
      </c>
      <c r="X1893">
        <v>1723</v>
      </c>
      <c r="Y1893">
        <v>114</v>
      </c>
      <c r="Z1893">
        <v>1570</v>
      </c>
      <c r="AA1893">
        <v>157</v>
      </c>
      <c r="AB1893">
        <v>1727</v>
      </c>
    </row>
    <row r="1894" spans="1:28" x14ac:dyDescent="0.2">
      <c r="A1894">
        <v>113</v>
      </c>
      <c r="B1894">
        <v>1004</v>
      </c>
      <c r="C1894" s="2">
        <v>1131004</v>
      </c>
      <c r="D1894">
        <v>613</v>
      </c>
      <c r="E1894">
        <v>474</v>
      </c>
      <c r="F1894">
        <v>1100</v>
      </c>
      <c r="G1894">
        <f t="shared" si="29"/>
        <v>0.12636363636363637</v>
      </c>
      <c r="H1894">
        <v>32</v>
      </c>
      <c r="I1894">
        <v>566</v>
      </c>
      <c r="J1894">
        <v>524</v>
      </c>
      <c r="K1894">
        <v>1099</v>
      </c>
      <c r="L1894">
        <v>485</v>
      </c>
      <c r="M1894">
        <v>587</v>
      </c>
      <c r="N1894">
        <v>1095</v>
      </c>
      <c r="O1894">
        <v>597</v>
      </c>
      <c r="P1894">
        <v>459</v>
      </c>
      <c r="Q1894">
        <v>1079</v>
      </c>
      <c r="R1894">
        <v>588</v>
      </c>
      <c r="S1894">
        <v>471</v>
      </c>
      <c r="T1894">
        <v>1083</v>
      </c>
      <c r="U1894">
        <v>16</v>
      </c>
      <c r="V1894">
        <v>602</v>
      </c>
      <c r="W1894">
        <v>474</v>
      </c>
      <c r="X1894">
        <v>1076</v>
      </c>
      <c r="Y1894">
        <v>114</v>
      </c>
      <c r="Z1894">
        <v>608</v>
      </c>
      <c r="AA1894">
        <v>478</v>
      </c>
      <c r="AB1894">
        <v>1086</v>
      </c>
    </row>
    <row r="1895" spans="1:28" x14ac:dyDescent="0.2">
      <c r="A1895">
        <v>113</v>
      </c>
      <c r="B1895">
        <v>1005</v>
      </c>
      <c r="C1895" s="2">
        <v>1131005</v>
      </c>
      <c r="D1895">
        <v>1074</v>
      </c>
      <c r="E1895">
        <v>521</v>
      </c>
      <c r="F1895">
        <v>1606</v>
      </c>
      <c r="G1895">
        <f t="shared" si="29"/>
        <v>0.34433374844333747</v>
      </c>
      <c r="H1895">
        <v>32</v>
      </c>
      <c r="I1895">
        <v>1042</v>
      </c>
      <c r="J1895">
        <v>535</v>
      </c>
      <c r="K1895">
        <v>1604</v>
      </c>
      <c r="L1895">
        <v>934</v>
      </c>
      <c r="M1895">
        <v>633</v>
      </c>
      <c r="N1895">
        <v>1605</v>
      </c>
      <c r="O1895">
        <v>1039</v>
      </c>
      <c r="P1895">
        <v>512</v>
      </c>
      <c r="Q1895">
        <v>1597</v>
      </c>
      <c r="R1895">
        <v>1039</v>
      </c>
      <c r="S1895">
        <v>523</v>
      </c>
      <c r="T1895">
        <v>1605</v>
      </c>
      <c r="U1895">
        <v>16</v>
      </c>
      <c r="V1895">
        <v>1052</v>
      </c>
      <c r="W1895">
        <v>541</v>
      </c>
      <c r="X1895">
        <v>1593</v>
      </c>
      <c r="Y1895">
        <v>114</v>
      </c>
      <c r="Z1895">
        <v>1042</v>
      </c>
      <c r="AA1895">
        <v>548</v>
      </c>
      <c r="AB1895">
        <v>1590</v>
      </c>
    </row>
    <row r="1896" spans="1:28" x14ac:dyDescent="0.2">
      <c r="A1896">
        <v>113</v>
      </c>
      <c r="B1896">
        <v>1006</v>
      </c>
      <c r="C1896" s="2">
        <v>1131006</v>
      </c>
      <c r="D1896">
        <v>610</v>
      </c>
      <c r="E1896">
        <v>665</v>
      </c>
      <c r="F1896">
        <v>1284</v>
      </c>
      <c r="G1896">
        <f t="shared" si="29"/>
        <v>-4.2834890965732085E-2</v>
      </c>
      <c r="H1896">
        <v>32</v>
      </c>
      <c r="I1896">
        <v>572</v>
      </c>
      <c r="J1896">
        <v>702</v>
      </c>
      <c r="K1896">
        <v>1292</v>
      </c>
      <c r="L1896">
        <v>435</v>
      </c>
      <c r="M1896">
        <v>823</v>
      </c>
      <c r="N1896">
        <v>1287</v>
      </c>
      <c r="O1896">
        <v>595</v>
      </c>
      <c r="P1896">
        <v>655</v>
      </c>
      <c r="Q1896">
        <v>1276</v>
      </c>
      <c r="R1896">
        <v>580</v>
      </c>
      <c r="S1896">
        <v>662</v>
      </c>
      <c r="T1896">
        <v>1276</v>
      </c>
      <c r="U1896">
        <v>16</v>
      </c>
      <c r="V1896">
        <v>602</v>
      </c>
      <c r="W1896">
        <v>669</v>
      </c>
      <c r="X1896">
        <v>1271</v>
      </c>
      <c r="Y1896">
        <v>114</v>
      </c>
      <c r="Z1896">
        <v>605</v>
      </c>
      <c r="AA1896">
        <v>663</v>
      </c>
      <c r="AB1896">
        <v>1268</v>
      </c>
    </row>
    <row r="1897" spans="1:28" x14ac:dyDescent="0.2">
      <c r="A1897">
        <v>113</v>
      </c>
      <c r="B1897">
        <v>1007</v>
      </c>
      <c r="C1897" s="2">
        <v>1131007</v>
      </c>
      <c r="D1897">
        <v>130</v>
      </c>
      <c r="E1897">
        <v>182</v>
      </c>
      <c r="F1897">
        <v>315</v>
      </c>
      <c r="G1897">
        <f t="shared" si="29"/>
        <v>-0.16507936507936508</v>
      </c>
      <c r="H1897">
        <v>32</v>
      </c>
      <c r="I1897">
        <v>101</v>
      </c>
      <c r="J1897">
        <v>207</v>
      </c>
      <c r="K1897">
        <v>315</v>
      </c>
      <c r="L1897">
        <v>82</v>
      </c>
      <c r="M1897">
        <v>231</v>
      </c>
      <c r="N1897">
        <v>316</v>
      </c>
      <c r="O1897">
        <v>118</v>
      </c>
      <c r="P1897">
        <v>188</v>
      </c>
      <c r="Q1897">
        <v>311</v>
      </c>
      <c r="R1897">
        <v>120</v>
      </c>
      <c r="S1897">
        <v>189</v>
      </c>
      <c r="T1897">
        <v>315</v>
      </c>
      <c r="U1897">
        <v>16</v>
      </c>
      <c r="V1897">
        <v>127</v>
      </c>
      <c r="W1897">
        <v>185</v>
      </c>
      <c r="X1897">
        <v>312</v>
      </c>
      <c r="Y1897">
        <v>114</v>
      </c>
      <c r="Z1897">
        <v>125</v>
      </c>
      <c r="AA1897">
        <v>189</v>
      </c>
      <c r="AB1897">
        <v>314</v>
      </c>
    </row>
    <row r="1898" spans="1:28" x14ac:dyDescent="0.2">
      <c r="A1898">
        <v>113</v>
      </c>
      <c r="B1898">
        <v>1008</v>
      </c>
      <c r="C1898" s="2">
        <v>1131008</v>
      </c>
      <c r="D1898">
        <v>625</v>
      </c>
      <c r="E1898">
        <v>228</v>
      </c>
      <c r="F1898">
        <v>860</v>
      </c>
      <c r="G1898">
        <f t="shared" si="29"/>
        <v>0.46162790697674416</v>
      </c>
      <c r="H1898">
        <v>32</v>
      </c>
      <c r="I1898">
        <v>584</v>
      </c>
      <c r="J1898">
        <v>243</v>
      </c>
      <c r="K1898">
        <v>851</v>
      </c>
      <c r="L1898">
        <v>533</v>
      </c>
      <c r="M1898">
        <v>294</v>
      </c>
      <c r="N1898">
        <v>856</v>
      </c>
      <c r="O1898">
        <v>590</v>
      </c>
      <c r="P1898">
        <v>245</v>
      </c>
      <c r="Q1898">
        <v>853</v>
      </c>
      <c r="R1898">
        <v>584</v>
      </c>
      <c r="S1898">
        <v>246</v>
      </c>
      <c r="T1898">
        <v>850</v>
      </c>
      <c r="U1898">
        <v>16</v>
      </c>
      <c r="V1898">
        <v>586</v>
      </c>
      <c r="W1898">
        <v>250</v>
      </c>
      <c r="X1898">
        <v>836</v>
      </c>
      <c r="Y1898">
        <v>114</v>
      </c>
      <c r="Z1898">
        <v>584</v>
      </c>
      <c r="AA1898">
        <v>251</v>
      </c>
      <c r="AB1898">
        <v>835</v>
      </c>
    </row>
    <row r="1899" spans="1:28" x14ac:dyDescent="0.2">
      <c r="A1899">
        <v>113</v>
      </c>
      <c r="B1899">
        <v>1009</v>
      </c>
      <c r="C1899" s="2">
        <v>1131009</v>
      </c>
      <c r="D1899">
        <v>389</v>
      </c>
      <c r="E1899">
        <v>77</v>
      </c>
      <c r="F1899">
        <v>470</v>
      </c>
      <c r="G1899">
        <f t="shared" si="29"/>
        <v>0.66382978723404251</v>
      </c>
      <c r="H1899">
        <v>5</v>
      </c>
      <c r="I1899">
        <v>372</v>
      </c>
      <c r="J1899">
        <v>84</v>
      </c>
      <c r="K1899">
        <v>456</v>
      </c>
      <c r="L1899">
        <v>348</v>
      </c>
      <c r="M1899">
        <v>103</v>
      </c>
      <c r="N1899">
        <v>466</v>
      </c>
      <c r="O1899">
        <v>369</v>
      </c>
      <c r="P1899">
        <v>73</v>
      </c>
      <c r="Q1899">
        <v>464</v>
      </c>
      <c r="R1899">
        <v>367</v>
      </c>
      <c r="S1899">
        <v>83</v>
      </c>
      <c r="T1899">
        <v>465</v>
      </c>
      <c r="U1899">
        <v>16</v>
      </c>
      <c r="V1899">
        <v>384</v>
      </c>
      <c r="W1899">
        <v>78</v>
      </c>
      <c r="X1899">
        <v>462</v>
      </c>
      <c r="Y1899">
        <v>114</v>
      </c>
      <c r="Z1899">
        <v>384</v>
      </c>
      <c r="AA1899">
        <v>79</v>
      </c>
      <c r="AB1899">
        <v>463</v>
      </c>
    </row>
    <row r="1900" spans="1:28" x14ac:dyDescent="0.2">
      <c r="A1900">
        <v>113</v>
      </c>
      <c r="B1900">
        <v>1010</v>
      </c>
      <c r="C1900" s="2">
        <v>1131010</v>
      </c>
      <c r="D1900">
        <v>757</v>
      </c>
      <c r="E1900">
        <v>167</v>
      </c>
      <c r="F1900">
        <v>930</v>
      </c>
      <c r="G1900">
        <f t="shared" si="29"/>
        <v>0.63440860215053763</v>
      </c>
      <c r="H1900">
        <v>32</v>
      </c>
      <c r="I1900">
        <v>714</v>
      </c>
      <c r="J1900">
        <v>171</v>
      </c>
      <c r="K1900">
        <v>916</v>
      </c>
      <c r="L1900">
        <v>691</v>
      </c>
      <c r="M1900">
        <v>201</v>
      </c>
      <c r="N1900">
        <v>922</v>
      </c>
      <c r="O1900">
        <v>708</v>
      </c>
      <c r="P1900">
        <v>172</v>
      </c>
      <c r="Q1900">
        <v>917</v>
      </c>
      <c r="R1900">
        <v>718</v>
      </c>
      <c r="S1900">
        <v>166</v>
      </c>
      <c r="T1900">
        <v>916</v>
      </c>
      <c r="U1900">
        <v>16</v>
      </c>
      <c r="V1900">
        <v>731</v>
      </c>
      <c r="W1900">
        <v>176</v>
      </c>
      <c r="X1900">
        <v>907</v>
      </c>
      <c r="Y1900">
        <v>114</v>
      </c>
      <c r="Z1900">
        <v>725</v>
      </c>
      <c r="AA1900">
        <v>184</v>
      </c>
      <c r="AB1900">
        <v>909</v>
      </c>
    </row>
    <row r="1901" spans="1:28" x14ac:dyDescent="0.2">
      <c r="A1901">
        <v>113</v>
      </c>
      <c r="B1901">
        <v>1011</v>
      </c>
      <c r="C1901" s="2">
        <v>1131011</v>
      </c>
      <c r="D1901">
        <v>262</v>
      </c>
      <c r="E1901">
        <v>50</v>
      </c>
      <c r="F1901">
        <v>316</v>
      </c>
      <c r="G1901">
        <f t="shared" si="29"/>
        <v>0.67088607594936711</v>
      </c>
      <c r="H1901">
        <v>5</v>
      </c>
      <c r="I1901">
        <v>255</v>
      </c>
      <c r="J1901">
        <v>55</v>
      </c>
      <c r="K1901">
        <v>310</v>
      </c>
      <c r="L1901">
        <v>247</v>
      </c>
      <c r="M1901">
        <v>62</v>
      </c>
      <c r="N1901">
        <v>311</v>
      </c>
      <c r="O1901">
        <v>259</v>
      </c>
      <c r="P1901">
        <v>44</v>
      </c>
      <c r="Q1901">
        <v>312</v>
      </c>
      <c r="R1901">
        <v>248</v>
      </c>
      <c r="S1901">
        <v>55</v>
      </c>
      <c r="T1901">
        <v>312</v>
      </c>
      <c r="U1901">
        <v>16</v>
      </c>
      <c r="V1901">
        <v>261</v>
      </c>
      <c r="W1901">
        <v>50</v>
      </c>
      <c r="X1901">
        <v>311</v>
      </c>
      <c r="Y1901">
        <v>114</v>
      </c>
      <c r="Z1901">
        <v>254</v>
      </c>
      <c r="AA1901">
        <v>56</v>
      </c>
      <c r="AB1901">
        <v>310</v>
      </c>
    </row>
    <row r="1902" spans="1:28" x14ac:dyDescent="0.2">
      <c r="A1902">
        <v>113</v>
      </c>
      <c r="B1902">
        <v>1012</v>
      </c>
      <c r="C1902" s="2">
        <v>1131012</v>
      </c>
      <c r="D1902">
        <v>120</v>
      </c>
      <c r="E1902">
        <v>92</v>
      </c>
      <c r="F1902">
        <v>216</v>
      </c>
      <c r="G1902">
        <f t="shared" si="29"/>
        <v>0.12962962962962962</v>
      </c>
      <c r="H1902">
        <v>32</v>
      </c>
      <c r="I1902">
        <v>118</v>
      </c>
      <c r="J1902">
        <v>94</v>
      </c>
      <c r="K1902">
        <v>214</v>
      </c>
      <c r="L1902">
        <v>102</v>
      </c>
      <c r="M1902">
        <v>109</v>
      </c>
      <c r="N1902">
        <v>217</v>
      </c>
      <c r="O1902">
        <v>118</v>
      </c>
      <c r="P1902">
        <v>92</v>
      </c>
      <c r="Q1902">
        <v>215</v>
      </c>
      <c r="R1902">
        <v>118</v>
      </c>
      <c r="S1902">
        <v>92</v>
      </c>
      <c r="T1902">
        <v>214</v>
      </c>
      <c r="U1902">
        <v>16</v>
      </c>
      <c r="V1902">
        <v>116</v>
      </c>
      <c r="W1902">
        <v>95</v>
      </c>
      <c r="X1902">
        <v>211</v>
      </c>
      <c r="Y1902">
        <v>108</v>
      </c>
      <c r="Z1902">
        <v>105</v>
      </c>
      <c r="AA1902">
        <v>103</v>
      </c>
      <c r="AB1902">
        <v>208</v>
      </c>
    </row>
    <row r="1903" spans="1:28" x14ac:dyDescent="0.2">
      <c r="A1903">
        <v>113</v>
      </c>
      <c r="B1903">
        <v>1013</v>
      </c>
      <c r="C1903" s="2">
        <v>1131013</v>
      </c>
      <c r="D1903">
        <v>1673</v>
      </c>
      <c r="E1903">
        <v>827</v>
      </c>
      <c r="F1903">
        <v>2533</v>
      </c>
      <c r="G1903">
        <f t="shared" si="29"/>
        <v>0.33399131464666404</v>
      </c>
      <c r="H1903">
        <v>32</v>
      </c>
      <c r="I1903">
        <v>1537</v>
      </c>
      <c r="J1903">
        <v>904</v>
      </c>
      <c r="K1903">
        <v>2508</v>
      </c>
      <c r="L1903">
        <v>1350</v>
      </c>
      <c r="M1903">
        <v>1076</v>
      </c>
      <c r="N1903">
        <v>2497</v>
      </c>
      <c r="O1903">
        <v>1530</v>
      </c>
      <c r="P1903">
        <v>867</v>
      </c>
      <c r="Q1903">
        <v>2476</v>
      </c>
      <c r="R1903">
        <v>1498</v>
      </c>
      <c r="S1903">
        <v>904</v>
      </c>
      <c r="T1903">
        <v>2482</v>
      </c>
      <c r="U1903">
        <v>16</v>
      </c>
      <c r="V1903">
        <v>1499</v>
      </c>
      <c r="W1903">
        <v>946</v>
      </c>
      <c r="X1903">
        <v>2445</v>
      </c>
      <c r="Y1903">
        <v>108</v>
      </c>
      <c r="Z1903">
        <v>1433</v>
      </c>
      <c r="AA1903">
        <v>993</v>
      </c>
      <c r="AB1903">
        <v>2426</v>
      </c>
    </row>
    <row r="1904" spans="1:28" x14ac:dyDescent="0.2">
      <c r="A1904">
        <v>113</v>
      </c>
      <c r="B1904">
        <v>1014</v>
      </c>
      <c r="C1904" s="2">
        <v>1131014</v>
      </c>
      <c r="D1904">
        <v>959</v>
      </c>
      <c r="E1904">
        <v>272</v>
      </c>
      <c r="F1904">
        <v>1244</v>
      </c>
      <c r="G1904">
        <f t="shared" si="29"/>
        <v>0.55225080385852088</v>
      </c>
      <c r="H1904">
        <v>32</v>
      </c>
      <c r="I1904">
        <v>896</v>
      </c>
      <c r="J1904">
        <v>298</v>
      </c>
      <c r="K1904">
        <v>1238</v>
      </c>
      <c r="L1904">
        <v>858</v>
      </c>
      <c r="M1904">
        <v>354</v>
      </c>
      <c r="N1904">
        <v>1241</v>
      </c>
      <c r="O1904">
        <v>895</v>
      </c>
      <c r="P1904">
        <v>291</v>
      </c>
      <c r="Q1904">
        <v>1231</v>
      </c>
      <c r="R1904">
        <v>883</v>
      </c>
      <c r="S1904">
        <v>306</v>
      </c>
      <c r="T1904">
        <v>1230</v>
      </c>
      <c r="U1904">
        <v>23</v>
      </c>
      <c r="V1904">
        <v>947</v>
      </c>
      <c r="W1904">
        <v>0</v>
      </c>
      <c r="X1904">
        <v>947</v>
      </c>
      <c r="Y1904">
        <v>108</v>
      </c>
      <c r="Z1904">
        <v>875</v>
      </c>
      <c r="AA1904">
        <v>318</v>
      </c>
      <c r="AB1904">
        <v>1193</v>
      </c>
    </row>
    <row r="1905" spans="1:28" x14ac:dyDescent="0.2">
      <c r="A1905">
        <v>113</v>
      </c>
      <c r="B1905">
        <v>1015</v>
      </c>
      <c r="C1905" s="2">
        <v>1131015</v>
      </c>
      <c r="D1905">
        <v>1163</v>
      </c>
      <c r="E1905">
        <v>403</v>
      </c>
      <c r="F1905">
        <v>1577</v>
      </c>
      <c r="G1905">
        <f t="shared" si="29"/>
        <v>0.48192771084337349</v>
      </c>
      <c r="H1905">
        <v>32</v>
      </c>
      <c r="I1905">
        <v>1073</v>
      </c>
      <c r="J1905">
        <v>452</v>
      </c>
      <c r="K1905">
        <v>1554</v>
      </c>
      <c r="L1905">
        <v>973</v>
      </c>
      <c r="M1905">
        <v>547</v>
      </c>
      <c r="N1905">
        <v>1561</v>
      </c>
      <c r="O1905">
        <v>1055</v>
      </c>
      <c r="P1905">
        <v>454</v>
      </c>
      <c r="Q1905">
        <v>1553</v>
      </c>
      <c r="R1905">
        <v>1040</v>
      </c>
      <c r="S1905">
        <v>465</v>
      </c>
      <c r="T1905">
        <v>1549</v>
      </c>
      <c r="U1905">
        <v>23</v>
      </c>
      <c r="V1905">
        <v>1123</v>
      </c>
      <c r="W1905">
        <v>0</v>
      </c>
      <c r="X1905">
        <v>1123</v>
      </c>
      <c r="Y1905">
        <v>108</v>
      </c>
      <c r="Z1905">
        <v>1003</v>
      </c>
      <c r="AA1905">
        <v>499</v>
      </c>
      <c r="AB1905">
        <v>1502</v>
      </c>
    </row>
    <row r="1906" spans="1:28" x14ac:dyDescent="0.2">
      <c r="A1906">
        <v>113</v>
      </c>
      <c r="B1906">
        <v>1016</v>
      </c>
      <c r="C1906" s="2">
        <v>1131016</v>
      </c>
      <c r="D1906">
        <v>129</v>
      </c>
      <c r="E1906">
        <v>41</v>
      </c>
      <c r="F1906">
        <v>172</v>
      </c>
      <c r="G1906">
        <f t="shared" si="29"/>
        <v>0.51162790697674421</v>
      </c>
      <c r="H1906">
        <v>32</v>
      </c>
      <c r="I1906">
        <v>121</v>
      </c>
      <c r="J1906">
        <v>47</v>
      </c>
      <c r="K1906">
        <v>172</v>
      </c>
      <c r="L1906">
        <v>111</v>
      </c>
      <c r="M1906">
        <v>56</v>
      </c>
      <c r="N1906">
        <v>171</v>
      </c>
      <c r="O1906">
        <v>121</v>
      </c>
      <c r="P1906">
        <v>43</v>
      </c>
      <c r="Q1906">
        <v>170</v>
      </c>
      <c r="R1906">
        <v>115</v>
      </c>
      <c r="S1906">
        <v>50</v>
      </c>
      <c r="T1906">
        <v>170</v>
      </c>
      <c r="U1906">
        <v>23</v>
      </c>
      <c r="V1906">
        <v>131</v>
      </c>
      <c r="W1906">
        <v>0</v>
      </c>
      <c r="X1906">
        <v>131</v>
      </c>
      <c r="Y1906">
        <v>108</v>
      </c>
      <c r="Z1906">
        <v>116</v>
      </c>
      <c r="AA1906">
        <v>51</v>
      </c>
      <c r="AB1906">
        <v>167</v>
      </c>
    </row>
    <row r="1907" spans="1:28" x14ac:dyDescent="0.2">
      <c r="A1907">
        <v>113</v>
      </c>
      <c r="B1907">
        <v>1017</v>
      </c>
      <c r="C1907" s="2">
        <v>1131017</v>
      </c>
      <c r="D1907">
        <v>515</v>
      </c>
      <c r="E1907">
        <v>250</v>
      </c>
      <c r="F1907">
        <v>779</v>
      </c>
      <c r="G1907">
        <f t="shared" si="29"/>
        <v>0.34017971758664955</v>
      </c>
      <c r="H1907">
        <v>32</v>
      </c>
      <c r="I1907">
        <v>464</v>
      </c>
      <c r="J1907">
        <v>273</v>
      </c>
      <c r="K1907">
        <v>772</v>
      </c>
      <c r="L1907">
        <v>422</v>
      </c>
      <c r="M1907">
        <v>318</v>
      </c>
      <c r="N1907">
        <v>773</v>
      </c>
      <c r="O1907">
        <v>473</v>
      </c>
      <c r="P1907">
        <v>253</v>
      </c>
      <c r="Q1907">
        <v>766</v>
      </c>
      <c r="R1907">
        <v>459</v>
      </c>
      <c r="S1907">
        <v>270</v>
      </c>
      <c r="T1907">
        <v>771</v>
      </c>
      <c r="U1907">
        <v>23</v>
      </c>
      <c r="V1907">
        <v>503</v>
      </c>
      <c r="W1907">
        <v>0</v>
      </c>
      <c r="X1907">
        <v>503</v>
      </c>
      <c r="Y1907">
        <v>108</v>
      </c>
      <c r="Z1907">
        <v>456</v>
      </c>
      <c r="AA1907">
        <v>293</v>
      </c>
      <c r="AB1907">
        <v>749</v>
      </c>
    </row>
    <row r="1908" spans="1:28" x14ac:dyDescent="0.2">
      <c r="A1908">
        <v>113</v>
      </c>
      <c r="B1908">
        <v>1018</v>
      </c>
      <c r="C1908" s="2">
        <v>1131018</v>
      </c>
      <c r="D1908">
        <v>120</v>
      </c>
      <c r="E1908">
        <v>51</v>
      </c>
      <c r="F1908">
        <v>173</v>
      </c>
      <c r="G1908">
        <f t="shared" si="29"/>
        <v>0.39884393063583817</v>
      </c>
      <c r="H1908">
        <v>32</v>
      </c>
      <c r="I1908">
        <v>115</v>
      </c>
      <c r="J1908">
        <v>53</v>
      </c>
      <c r="K1908">
        <v>172</v>
      </c>
      <c r="L1908">
        <v>103</v>
      </c>
      <c r="M1908">
        <v>60</v>
      </c>
      <c r="N1908">
        <v>169</v>
      </c>
      <c r="O1908">
        <v>108</v>
      </c>
      <c r="P1908">
        <v>49</v>
      </c>
      <c r="Q1908">
        <v>169</v>
      </c>
      <c r="R1908">
        <v>110</v>
      </c>
      <c r="S1908">
        <v>51</v>
      </c>
      <c r="T1908">
        <v>169</v>
      </c>
      <c r="U1908">
        <v>23</v>
      </c>
      <c r="V1908">
        <v>117</v>
      </c>
      <c r="W1908">
        <v>0</v>
      </c>
      <c r="X1908">
        <v>117</v>
      </c>
      <c r="Y1908">
        <v>108</v>
      </c>
      <c r="Z1908">
        <v>108</v>
      </c>
      <c r="AA1908">
        <v>56</v>
      </c>
      <c r="AB1908">
        <v>164</v>
      </c>
    </row>
    <row r="1909" spans="1:28" x14ac:dyDescent="0.2">
      <c r="A1909">
        <v>113</v>
      </c>
      <c r="B1909">
        <v>1019</v>
      </c>
      <c r="C1909" s="2">
        <v>1131019</v>
      </c>
      <c r="D1909">
        <v>1397</v>
      </c>
      <c r="E1909">
        <v>458</v>
      </c>
      <c r="F1909">
        <v>1873</v>
      </c>
      <c r="G1909">
        <f t="shared" si="29"/>
        <v>0.50133475707421249</v>
      </c>
      <c r="H1909">
        <v>32</v>
      </c>
      <c r="I1909">
        <v>1327</v>
      </c>
      <c r="J1909">
        <v>496</v>
      </c>
      <c r="K1909">
        <v>1861</v>
      </c>
      <c r="L1909">
        <v>1180</v>
      </c>
      <c r="M1909">
        <v>602</v>
      </c>
      <c r="N1909">
        <v>1846</v>
      </c>
      <c r="O1909">
        <v>1293</v>
      </c>
      <c r="P1909">
        <v>474</v>
      </c>
      <c r="Q1909">
        <v>1844</v>
      </c>
      <c r="R1909">
        <v>1280</v>
      </c>
      <c r="S1909">
        <v>491</v>
      </c>
      <c r="T1909">
        <v>1843</v>
      </c>
      <c r="U1909">
        <v>23</v>
      </c>
      <c r="V1909">
        <v>1326</v>
      </c>
      <c r="W1909">
        <v>0</v>
      </c>
      <c r="X1909">
        <v>1326</v>
      </c>
      <c r="Y1909">
        <v>108</v>
      </c>
      <c r="Z1909">
        <v>1254</v>
      </c>
      <c r="AA1909">
        <v>549</v>
      </c>
      <c r="AB1909">
        <v>1803</v>
      </c>
    </row>
    <row r="1910" spans="1:28" x14ac:dyDescent="0.2">
      <c r="A1910">
        <v>113</v>
      </c>
      <c r="B1910">
        <v>1020</v>
      </c>
      <c r="C1910" s="2">
        <v>1131020</v>
      </c>
      <c r="D1910">
        <v>634</v>
      </c>
      <c r="E1910">
        <v>317</v>
      </c>
      <c r="F1910">
        <v>959</v>
      </c>
      <c r="G1910">
        <f t="shared" si="29"/>
        <v>0.33055265901981229</v>
      </c>
      <c r="H1910">
        <v>32</v>
      </c>
      <c r="I1910">
        <v>585</v>
      </c>
      <c r="J1910">
        <v>343</v>
      </c>
      <c r="K1910">
        <v>948</v>
      </c>
      <c r="L1910">
        <v>512</v>
      </c>
      <c r="M1910">
        <v>407</v>
      </c>
      <c r="N1910">
        <v>950</v>
      </c>
      <c r="O1910">
        <v>588</v>
      </c>
      <c r="P1910">
        <v>327</v>
      </c>
      <c r="Q1910">
        <v>940</v>
      </c>
      <c r="R1910">
        <v>560</v>
      </c>
      <c r="S1910">
        <v>352</v>
      </c>
      <c r="T1910">
        <v>942</v>
      </c>
      <c r="U1910">
        <v>16</v>
      </c>
      <c r="V1910">
        <v>575</v>
      </c>
      <c r="W1910">
        <v>352</v>
      </c>
      <c r="X1910">
        <v>927</v>
      </c>
      <c r="Y1910">
        <v>108</v>
      </c>
      <c r="Z1910">
        <v>545</v>
      </c>
      <c r="AA1910">
        <v>378</v>
      </c>
      <c r="AB1910">
        <v>923</v>
      </c>
    </row>
    <row r="1911" spans="1:28" x14ac:dyDescent="0.2">
      <c r="A1911">
        <v>113</v>
      </c>
      <c r="B1911">
        <v>1021</v>
      </c>
      <c r="C1911" s="2">
        <v>1131021</v>
      </c>
      <c r="D1911">
        <v>775</v>
      </c>
      <c r="E1911">
        <v>347</v>
      </c>
      <c r="F1911">
        <v>1129</v>
      </c>
      <c r="G1911">
        <f t="shared" si="29"/>
        <v>0.37909654561558903</v>
      </c>
      <c r="H1911">
        <v>32</v>
      </c>
      <c r="I1911">
        <v>722</v>
      </c>
      <c r="J1911">
        <v>379</v>
      </c>
      <c r="K1911">
        <v>1122</v>
      </c>
      <c r="L1911">
        <v>644</v>
      </c>
      <c r="M1911">
        <v>447</v>
      </c>
      <c r="N1911">
        <v>1118</v>
      </c>
      <c r="O1911">
        <v>716</v>
      </c>
      <c r="P1911">
        <v>359</v>
      </c>
      <c r="Q1911">
        <v>1107</v>
      </c>
      <c r="R1911">
        <v>697</v>
      </c>
      <c r="S1911">
        <v>382</v>
      </c>
      <c r="T1911">
        <v>1105</v>
      </c>
      <c r="U1911">
        <v>16</v>
      </c>
      <c r="V1911">
        <v>709</v>
      </c>
      <c r="W1911">
        <v>383</v>
      </c>
      <c r="X1911">
        <v>1092</v>
      </c>
      <c r="Y1911">
        <v>108</v>
      </c>
      <c r="Z1911">
        <v>675</v>
      </c>
      <c r="AA1911">
        <v>412</v>
      </c>
      <c r="AB1911">
        <v>1087</v>
      </c>
    </row>
    <row r="1912" spans="1:28" x14ac:dyDescent="0.2">
      <c r="A1912">
        <v>113</v>
      </c>
      <c r="B1912">
        <v>1022</v>
      </c>
      <c r="C1912" s="2">
        <v>1131022</v>
      </c>
      <c r="D1912">
        <v>1958</v>
      </c>
      <c r="E1912">
        <v>558</v>
      </c>
      <c r="F1912">
        <v>2532</v>
      </c>
      <c r="G1912">
        <f t="shared" si="29"/>
        <v>0.55292259083728279</v>
      </c>
      <c r="H1912">
        <v>32</v>
      </c>
      <c r="I1912">
        <v>1880</v>
      </c>
      <c r="J1912">
        <v>590</v>
      </c>
      <c r="K1912">
        <v>2521</v>
      </c>
      <c r="L1912">
        <v>1744</v>
      </c>
      <c r="M1912">
        <v>706</v>
      </c>
      <c r="N1912">
        <v>2504</v>
      </c>
      <c r="O1912">
        <v>1850</v>
      </c>
      <c r="P1912">
        <v>574</v>
      </c>
      <c r="Q1912">
        <v>2499</v>
      </c>
      <c r="R1912">
        <v>1832</v>
      </c>
      <c r="S1912">
        <v>607</v>
      </c>
      <c r="T1912">
        <v>2502</v>
      </c>
      <c r="U1912">
        <v>16</v>
      </c>
      <c r="V1912">
        <v>1852</v>
      </c>
      <c r="W1912">
        <v>617</v>
      </c>
      <c r="X1912">
        <v>2469</v>
      </c>
      <c r="Y1912">
        <v>103</v>
      </c>
      <c r="Z1912">
        <v>1842</v>
      </c>
      <c r="AA1912">
        <v>617</v>
      </c>
      <c r="AB1912">
        <v>2459</v>
      </c>
    </row>
    <row r="1913" spans="1:28" x14ac:dyDescent="0.2">
      <c r="A1913">
        <v>113</v>
      </c>
      <c r="B1913">
        <v>1023</v>
      </c>
      <c r="C1913" s="2">
        <v>1131023</v>
      </c>
      <c r="D1913">
        <v>903</v>
      </c>
      <c r="E1913">
        <v>502</v>
      </c>
      <c r="F1913">
        <v>1418</v>
      </c>
      <c r="G1913">
        <f t="shared" si="29"/>
        <v>0.28279266572637518</v>
      </c>
      <c r="H1913">
        <v>32</v>
      </c>
      <c r="I1913">
        <v>847</v>
      </c>
      <c r="J1913">
        <v>532</v>
      </c>
      <c r="K1913">
        <v>1412</v>
      </c>
      <c r="L1913">
        <v>739</v>
      </c>
      <c r="M1913">
        <v>617</v>
      </c>
      <c r="N1913">
        <v>1396</v>
      </c>
      <c r="O1913">
        <v>839</v>
      </c>
      <c r="P1913">
        <v>508</v>
      </c>
      <c r="Q1913">
        <v>1394</v>
      </c>
      <c r="R1913">
        <v>829</v>
      </c>
      <c r="S1913">
        <v>518</v>
      </c>
      <c r="T1913">
        <v>1392</v>
      </c>
      <c r="U1913">
        <v>23</v>
      </c>
      <c r="V1913">
        <v>880</v>
      </c>
      <c r="W1913">
        <v>0</v>
      </c>
      <c r="X1913">
        <v>880</v>
      </c>
      <c r="Y1913">
        <v>108</v>
      </c>
      <c r="Z1913">
        <v>798</v>
      </c>
      <c r="AA1913">
        <v>568</v>
      </c>
      <c r="AB1913">
        <v>1366</v>
      </c>
    </row>
    <row r="1914" spans="1:28" x14ac:dyDescent="0.2">
      <c r="A1914">
        <v>113</v>
      </c>
      <c r="B1914">
        <v>1026</v>
      </c>
      <c r="C1914" s="2">
        <v>1131026</v>
      </c>
      <c r="D1914">
        <v>274</v>
      </c>
      <c r="E1914">
        <v>88</v>
      </c>
      <c r="F1914">
        <v>367</v>
      </c>
      <c r="G1914">
        <f t="shared" si="29"/>
        <v>0.50681198910081748</v>
      </c>
      <c r="H1914">
        <v>32</v>
      </c>
      <c r="I1914">
        <v>263</v>
      </c>
      <c r="J1914">
        <v>91</v>
      </c>
      <c r="K1914">
        <v>364</v>
      </c>
      <c r="L1914">
        <v>241</v>
      </c>
      <c r="M1914">
        <v>108</v>
      </c>
      <c r="N1914">
        <v>365</v>
      </c>
      <c r="O1914">
        <v>257</v>
      </c>
      <c r="P1914">
        <v>90</v>
      </c>
      <c r="Q1914">
        <v>365</v>
      </c>
      <c r="R1914">
        <v>258</v>
      </c>
      <c r="S1914">
        <v>94</v>
      </c>
      <c r="T1914">
        <v>365</v>
      </c>
      <c r="U1914">
        <v>8</v>
      </c>
      <c r="V1914">
        <v>261</v>
      </c>
      <c r="W1914">
        <v>101</v>
      </c>
      <c r="X1914">
        <v>362</v>
      </c>
      <c r="Y1914">
        <v>102</v>
      </c>
      <c r="Z1914">
        <v>259</v>
      </c>
      <c r="AA1914">
        <v>104</v>
      </c>
      <c r="AB1914">
        <v>363</v>
      </c>
    </row>
    <row r="1915" spans="1:28" x14ac:dyDescent="0.2">
      <c r="A1915">
        <v>113</v>
      </c>
      <c r="B1915">
        <v>1027</v>
      </c>
      <c r="C1915" s="2">
        <v>1131027</v>
      </c>
      <c r="D1915">
        <v>1349</v>
      </c>
      <c r="E1915">
        <v>493</v>
      </c>
      <c r="F1915">
        <v>1860</v>
      </c>
      <c r="G1915">
        <f t="shared" si="29"/>
        <v>0.46021505376344085</v>
      </c>
      <c r="H1915">
        <v>32</v>
      </c>
      <c r="I1915">
        <v>1302</v>
      </c>
      <c r="J1915">
        <v>495</v>
      </c>
      <c r="K1915">
        <v>1849</v>
      </c>
      <c r="L1915">
        <v>1234</v>
      </c>
      <c r="M1915">
        <v>559</v>
      </c>
      <c r="N1915">
        <v>1844</v>
      </c>
      <c r="O1915">
        <v>1300</v>
      </c>
      <c r="P1915">
        <v>480</v>
      </c>
      <c r="Q1915">
        <v>1836</v>
      </c>
      <c r="R1915">
        <v>1287</v>
      </c>
      <c r="S1915">
        <v>501</v>
      </c>
      <c r="T1915">
        <v>1843</v>
      </c>
      <c r="U1915">
        <v>8</v>
      </c>
      <c r="V1915">
        <v>1316</v>
      </c>
      <c r="W1915">
        <v>510</v>
      </c>
      <c r="X1915">
        <v>1826</v>
      </c>
      <c r="Y1915">
        <v>102</v>
      </c>
      <c r="Z1915">
        <v>1285</v>
      </c>
      <c r="AA1915">
        <v>554</v>
      </c>
      <c r="AB1915">
        <v>1839</v>
      </c>
    </row>
    <row r="1916" spans="1:28" x14ac:dyDescent="0.2">
      <c r="A1916">
        <v>113</v>
      </c>
      <c r="B1916">
        <v>1028</v>
      </c>
      <c r="C1916" s="2">
        <v>1131028</v>
      </c>
      <c r="D1916">
        <v>566</v>
      </c>
      <c r="E1916">
        <v>253</v>
      </c>
      <c r="F1916">
        <v>821</v>
      </c>
      <c r="G1916">
        <f t="shared" si="29"/>
        <v>0.3812423873325213</v>
      </c>
      <c r="H1916">
        <v>32</v>
      </c>
      <c r="I1916">
        <v>546</v>
      </c>
      <c r="J1916">
        <v>258</v>
      </c>
      <c r="K1916">
        <v>816</v>
      </c>
      <c r="L1916">
        <v>522</v>
      </c>
      <c r="M1916">
        <v>287</v>
      </c>
      <c r="N1916">
        <v>818</v>
      </c>
      <c r="O1916">
        <v>543</v>
      </c>
      <c r="P1916">
        <v>257</v>
      </c>
      <c r="Q1916">
        <v>816</v>
      </c>
      <c r="R1916">
        <v>549</v>
      </c>
      <c r="S1916">
        <v>249</v>
      </c>
      <c r="T1916">
        <v>815</v>
      </c>
      <c r="U1916">
        <v>8</v>
      </c>
      <c r="V1916">
        <v>545</v>
      </c>
      <c r="W1916">
        <v>265</v>
      </c>
      <c r="X1916">
        <v>810</v>
      </c>
      <c r="Y1916">
        <v>102</v>
      </c>
      <c r="Z1916">
        <v>525</v>
      </c>
      <c r="AA1916">
        <v>287</v>
      </c>
      <c r="AB1916">
        <v>812</v>
      </c>
    </row>
    <row r="1917" spans="1:28" x14ac:dyDescent="0.2">
      <c r="A1917">
        <v>113</v>
      </c>
      <c r="B1917">
        <v>1029</v>
      </c>
      <c r="C1917" s="2">
        <v>1131029</v>
      </c>
      <c r="D1917">
        <v>623</v>
      </c>
      <c r="E1917">
        <v>138</v>
      </c>
      <c r="F1917">
        <v>764</v>
      </c>
      <c r="G1917">
        <f t="shared" si="29"/>
        <v>0.63481675392670156</v>
      </c>
      <c r="H1917">
        <v>32</v>
      </c>
      <c r="I1917">
        <v>609</v>
      </c>
      <c r="J1917">
        <v>138</v>
      </c>
      <c r="K1917">
        <v>758</v>
      </c>
      <c r="L1917">
        <v>595</v>
      </c>
      <c r="M1917">
        <v>154</v>
      </c>
      <c r="N1917">
        <v>759</v>
      </c>
      <c r="O1917">
        <v>594</v>
      </c>
      <c r="P1917">
        <v>143</v>
      </c>
      <c r="Q1917">
        <v>758</v>
      </c>
      <c r="R1917">
        <v>591</v>
      </c>
      <c r="S1917">
        <v>146</v>
      </c>
      <c r="T1917">
        <v>757</v>
      </c>
      <c r="U1917">
        <v>8</v>
      </c>
      <c r="V1917">
        <v>600</v>
      </c>
      <c r="W1917">
        <v>154</v>
      </c>
      <c r="X1917">
        <v>754</v>
      </c>
      <c r="Y1917">
        <v>102</v>
      </c>
      <c r="Z1917">
        <v>606</v>
      </c>
      <c r="AA1917">
        <v>150</v>
      </c>
      <c r="AB1917">
        <v>756</v>
      </c>
    </row>
    <row r="1918" spans="1:28" x14ac:dyDescent="0.2">
      <c r="A1918">
        <v>113</v>
      </c>
      <c r="B1918">
        <v>1030</v>
      </c>
      <c r="C1918" s="2">
        <v>1131030</v>
      </c>
      <c r="D1918">
        <v>794</v>
      </c>
      <c r="E1918">
        <v>376</v>
      </c>
      <c r="F1918">
        <v>1180</v>
      </c>
      <c r="G1918">
        <f t="shared" si="29"/>
        <v>0.35423728813559324</v>
      </c>
      <c r="H1918">
        <v>32</v>
      </c>
      <c r="I1918">
        <v>770</v>
      </c>
      <c r="J1918">
        <v>389</v>
      </c>
      <c r="K1918">
        <v>1173</v>
      </c>
      <c r="L1918">
        <v>704</v>
      </c>
      <c r="M1918">
        <v>440</v>
      </c>
      <c r="N1918">
        <v>1175</v>
      </c>
      <c r="O1918">
        <v>784</v>
      </c>
      <c r="P1918">
        <v>363</v>
      </c>
      <c r="Q1918">
        <v>1173</v>
      </c>
      <c r="R1918">
        <v>751</v>
      </c>
      <c r="S1918">
        <v>391</v>
      </c>
      <c r="T1918">
        <v>1166</v>
      </c>
      <c r="U1918">
        <v>8</v>
      </c>
      <c r="V1918">
        <v>760</v>
      </c>
      <c r="W1918">
        <v>392</v>
      </c>
      <c r="X1918">
        <v>1152</v>
      </c>
      <c r="Y1918">
        <v>102</v>
      </c>
      <c r="Z1918">
        <v>734</v>
      </c>
      <c r="AA1918">
        <v>423</v>
      </c>
      <c r="AB1918">
        <v>1157</v>
      </c>
    </row>
    <row r="1919" spans="1:28" x14ac:dyDescent="0.2">
      <c r="A1919">
        <v>113</v>
      </c>
      <c r="B1919">
        <v>1032</v>
      </c>
      <c r="C1919" s="2">
        <v>1131032</v>
      </c>
      <c r="D1919">
        <v>280</v>
      </c>
      <c r="E1919">
        <v>202</v>
      </c>
      <c r="F1919">
        <v>488</v>
      </c>
      <c r="G1919">
        <f t="shared" si="29"/>
        <v>0.1598360655737705</v>
      </c>
      <c r="H1919">
        <v>32</v>
      </c>
      <c r="I1919">
        <v>265</v>
      </c>
      <c r="J1919">
        <v>212</v>
      </c>
      <c r="K1919">
        <v>488</v>
      </c>
      <c r="L1919">
        <v>230</v>
      </c>
      <c r="M1919">
        <v>241</v>
      </c>
      <c r="N1919">
        <v>486</v>
      </c>
      <c r="O1919">
        <v>270</v>
      </c>
      <c r="P1919">
        <v>199</v>
      </c>
      <c r="Q1919">
        <v>485</v>
      </c>
      <c r="R1919">
        <v>263</v>
      </c>
      <c r="S1919">
        <v>205</v>
      </c>
      <c r="T1919">
        <v>486</v>
      </c>
      <c r="U1919">
        <v>16</v>
      </c>
      <c r="V1919">
        <v>278</v>
      </c>
      <c r="W1919">
        <v>203</v>
      </c>
      <c r="X1919">
        <v>481</v>
      </c>
      <c r="Y1919">
        <v>102</v>
      </c>
      <c r="Z1919">
        <v>249</v>
      </c>
      <c r="AA1919">
        <v>230</v>
      </c>
      <c r="AB1919">
        <v>479</v>
      </c>
    </row>
    <row r="1920" spans="1:28" x14ac:dyDescent="0.2">
      <c r="A1920">
        <v>113</v>
      </c>
      <c r="B1920">
        <v>1033</v>
      </c>
      <c r="C1920" s="2">
        <v>1131033</v>
      </c>
      <c r="D1920">
        <v>451</v>
      </c>
      <c r="E1920">
        <v>360</v>
      </c>
      <c r="F1920">
        <v>822</v>
      </c>
      <c r="G1920">
        <f t="shared" si="29"/>
        <v>0.11070559610705596</v>
      </c>
      <c r="H1920">
        <v>32</v>
      </c>
      <c r="I1920">
        <v>431</v>
      </c>
      <c r="J1920">
        <v>374</v>
      </c>
      <c r="K1920">
        <v>823</v>
      </c>
      <c r="L1920">
        <v>375</v>
      </c>
      <c r="M1920">
        <v>424</v>
      </c>
      <c r="N1920">
        <v>817</v>
      </c>
      <c r="O1920">
        <v>429</v>
      </c>
      <c r="P1920">
        <v>353</v>
      </c>
      <c r="Q1920">
        <v>816</v>
      </c>
      <c r="R1920">
        <v>423</v>
      </c>
      <c r="S1920">
        <v>371</v>
      </c>
      <c r="T1920">
        <v>818</v>
      </c>
      <c r="U1920">
        <v>16</v>
      </c>
      <c r="V1920">
        <v>439</v>
      </c>
      <c r="W1920">
        <v>374</v>
      </c>
      <c r="X1920">
        <v>813</v>
      </c>
      <c r="Y1920">
        <v>102</v>
      </c>
      <c r="Z1920">
        <v>405</v>
      </c>
      <c r="AA1920">
        <v>410</v>
      </c>
      <c r="AB1920">
        <v>815</v>
      </c>
    </row>
    <row r="1921" spans="1:28" x14ac:dyDescent="0.2">
      <c r="A1921">
        <v>113</v>
      </c>
      <c r="B1921">
        <v>1035</v>
      </c>
      <c r="C1921" s="2">
        <v>1131035</v>
      </c>
      <c r="D1921">
        <v>89</v>
      </c>
      <c r="E1921">
        <v>34</v>
      </c>
      <c r="F1921">
        <v>124</v>
      </c>
      <c r="G1921">
        <f t="shared" si="29"/>
        <v>0.44354838709677419</v>
      </c>
      <c r="H1921">
        <v>32</v>
      </c>
      <c r="I1921">
        <v>83</v>
      </c>
      <c r="J1921">
        <v>35</v>
      </c>
      <c r="K1921">
        <v>123</v>
      </c>
      <c r="L1921">
        <v>81</v>
      </c>
      <c r="M1921">
        <v>39</v>
      </c>
      <c r="N1921">
        <v>124</v>
      </c>
      <c r="O1921">
        <v>81</v>
      </c>
      <c r="P1921">
        <v>36</v>
      </c>
      <c r="Q1921">
        <v>122</v>
      </c>
      <c r="R1921">
        <v>84</v>
      </c>
      <c r="S1921">
        <v>38</v>
      </c>
      <c r="T1921">
        <v>123</v>
      </c>
      <c r="U1921">
        <v>16</v>
      </c>
      <c r="V1921">
        <v>87</v>
      </c>
      <c r="W1921">
        <v>33</v>
      </c>
      <c r="X1921">
        <v>120</v>
      </c>
      <c r="Y1921">
        <v>102</v>
      </c>
      <c r="Z1921">
        <v>83</v>
      </c>
      <c r="AA1921">
        <v>38</v>
      </c>
      <c r="AB1921">
        <v>121</v>
      </c>
    </row>
    <row r="1922" spans="1:28" x14ac:dyDescent="0.2">
      <c r="A1922">
        <v>113</v>
      </c>
      <c r="B1922">
        <v>1036</v>
      </c>
      <c r="C1922" s="2">
        <v>1131036</v>
      </c>
      <c r="D1922">
        <v>356</v>
      </c>
      <c r="E1922">
        <v>100</v>
      </c>
      <c r="F1922">
        <v>461</v>
      </c>
      <c r="G1922">
        <f t="shared" ref="G1922:G1985" si="30">IF(F1922="", 10, IF(F1922=0, -10, (D1922-E1922)/F1922))</f>
        <v>0.55531453362255967</v>
      </c>
      <c r="H1922">
        <v>32</v>
      </c>
      <c r="I1922">
        <v>351</v>
      </c>
      <c r="J1922">
        <v>96</v>
      </c>
      <c r="K1922">
        <v>460</v>
      </c>
      <c r="L1922">
        <v>319</v>
      </c>
      <c r="M1922">
        <v>129</v>
      </c>
      <c r="N1922">
        <v>462</v>
      </c>
      <c r="O1922">
        <v>344</v>
      </c>
      <c r="P1922">
        <v>98</v>
      </c>
      <c r="Q1922">
        <v>456</v>
      </c>
      <c r="R1922">
        <v>339</v>
      </c>
      <c r="S1922">
        <v>105</v>
      </c>
      <c r="T1922">
        <v>456</v>
      </c>
      <c r="U1922">
        <v>8</v>
      </c>
      <c r="V1922">
        <v>342</v>
      </c>
      <c r="W1922">
        <v>110</v>
      </c>
      <c r="X1922">
        <v>452</v>
      </c>
      <c r="Y1922">
        <v>102</v>
      </c>
      <c r="Z1922">
        <v>328</v>
      </c>
      <c r="AA1922">
        <v>126</v>
      </c>
      <c r="AB1922">
        <v>454</v>
      </c>
    </row>
    <row r="1923" spans="1:28" x14ac:dyDescent="0.2">
      <c r="A1923">
        <v>113</v>
      </c>
      <c r="B1923">
        <v>1037</v>
      </c>
      <c r="C1923" s="2">
        <v>1131037</v>
      </c>
      <c r="D1923">
        <v>457</v>
      </c>
      <c r="E1923">
        <v>152</v>
      </c>
      <c r="F1923">
        <v>612</v>
      </c>
      <c r="G1923">
        <f t="shared" si="30"/>
        <v>0.49836601307189543</v>
      </c>
      <c r="H1923">
        <v>32</v>
      </c>
      <c r="I1923">
        <v>435</v>
      </c>
      <c r="J1923">
        <v>158</v>
      </c>
      <c r="K1923">
        <v>605</v>
      </c>
      <c r="L1923">
        <v>428</v>
      </c>
      <c r="M1923">
        <v>169</v>
      </c>
      <c r="N1923">
        <v>607</v>
      </c>
      <c r="O1923">
        <v>439</v>
      </c>
      <c r="P1923">
        <v>155</v>
      </c>
      <c r="Q1923">
        <v>605</v>
      </c>
      <c r="R1923">
        <v>422</v>
      </c>
      <c r="S1923">
        <v>167</v>
      </c>
      <c r="T1923">
        <v>605</v>
      </c>
      <c r="U1923">
        <v>8</v>
      </c>
      <c r="V1923">
        <v>430</v>
      </c>
      <c r="W1923">
        <v>168</v>
      </c>
      <c r="X1923">
        <v>598</v>
      </c>
      <c r="Y1923">
        <v>102</v>
      </c>
      <c r="Z1923">
        <v>432</v>
      </c>
      <c r="AA1923">
        <v>169</v>
      </c>
      <c r="AB1923">
        <v>601</v>
      </c>
    </row>
    <row r="1924" spans="1:28" x14ac:dyDescent="0.2">
      <c r="A1924">
        <v>113</v>
      </c>
      <c r="B1924">
        <v>1038</v>
      </c>
      <c r="C1924" s="2">
        <v>1131038</v>
      </c>
      <c r="D1924">
        <v>744</v>
      </c>
      <c r="E1924">
        <v>124</v>
      </c>
      <c r="F1924">
        <v>876</v>
      </c>
      <c r="G1924">
        <f t="shared" si="30"/>
        <v>0.70776255707762559</v>
      </c>
      <c r="H1924">
        <v>5</v>
      </c>
      <c r="I1924">
        <v>725</v>
      </c>
      <c r="J1924">
        <v>133</v>
      </c>
      <c r="K1924">
        <v>858</v>
      </c>
      <c r="L1924">
        <v>697</v>
      </c>
      <c r="M1924">
        <v>153</v>
      </c>
      <c r="N1924">
        <v>869</v>
      </c>
      <c r="O1924">
        <v>717</v>
      </c>
      <c r="P1924">
        <v>129</v>
      </c>
      <c r="Q1924">
        <v>867</v>
      </c>
      <c r="R1924">
        <v>717</v>
      </c>
      <c r="S1924">
        <v>131</v>
      </c>
      <c r="T1924">
        <v>864</v>
      </c>
      <c r="U1924">
        <v>16</v>
      </c>
      <c r="V1924">
        <v>720</v>
      </c>
      <c r="W1924">
        <v>136</v>
      </c>
      <c r="X1924">
        <v>856</v>
      </c>
      <c r="Y1924">
        <v>112</v>
      </c>
      <c r="Z1924">
        <v>719</v>
      </c>
      <c r="AA1924">
        <v>138</v>
      </c>
      <c r="AB1924">
        <v>857</v>
      </c>
    </row>
    <row r="1925" spans="1:28" x14ac:dyDescent="0.2">
      <c r="A1925">
        <v>113</v>
      </c>
      <c r="B1925">
        <v>1039</v>
      </c>
      <c r="C1925" s="2">
        <v>1131039</v>
      </c>
      <c r="D1925">
        <v>111</v>
      </c>
      <c r="E1925">
        <v>8</v>
      </c>
      <c r="F1925">
        <v>119</v>
      </c>
      <c r="G1925">
        <f t="shared" si="30"/>
        <v>0.86554621848739499</v>
      </c>
      <c r="H1925">
        <v>5</v>
      </c>
      <c r="I1925">
        <v>109</v>
      </c>
      <c r="J1925">
        <v>9</v>
      </c>
      <c r="K1925">
        <v>118</v>
      </c>
      <c r="L1925">
        <v>100</v>
      </c>
      <c r="M1925">
        <v>16</v>
      </c>
      <c r="N1925">
        <v>119</v>
      </c>
      <c r="O1925">
        <v>106</v>
      </c>
      <c r="P1925">
        <v>11</v>
      </c>
      <c r="Q1925">
        <v>119</v>
      </c>
      <c r="R1925">
        <v>105</v>
      </c>
      <c r="S1925">
        <v>11</v>
      </c>
      <c r="T1925">
        <v>119</v>
      </c>
      <c r="U1925">
        <v>16</v>
      </c>
      <c r="V1925">
        <v>108</v>
      </c>
      <c r="W1925">
        <v>10</v>
      </c>
      <c r="X1925">
        <v>118</v>
      </c>
      <c r="Y1925">
        <v>114</v>
      </c>
      <c r="Z1925">
        <v>109</v>
      </c>
      <c r="AA1925">
        <v>9</v>
      </c>
      <c r="AB1925">
        <v>118</v>
      </c>
    </row>
    <row r="1926" spans="1:28" x14ac:dyDescent="0.2">
      <c r="A1926">
        <v>113</v>
      </c>
      <c r="B1926">
        <v>1040</v>
      </c>
      <c r="C1926" s="2">
        <v>1131040</v>
      </c>
      <c r="D1926">
        <v>1034</v>
      </c>
      <c r="E1926">
        <v>405</v>
      </c>
      <c r="F1926">
        <v>1446</v>
      </c>
      <c r="G1926">
        <f t="shared" si="30"/>
        <v>0.43499308437067774</v>
      </c>
      <c r="H1926">
        <v>32</v>
      </c>
      <c r="I1926">
        <v>999</v>
      </c>
      <c r="J1926">
        <v>412</v>
      </c>
      <c r="K1926">
        <v>1440</v>
      </c>
      <c r="L1926">
        <v>956</v>
      </c>
      <c r="M1926">
        <v>455</v>
      </c>
      <c r="N1926">
        <v>1439</v>
      </c>
      <c r="O1926">
        <v>998</v>
      </c>
      <c r="P1926">
        <v>405</v>
      </c>
      <c r="Q1926">
        <v>1434</v>
      </c>
      <c r="R1926">
        <v>984</v>
      </c>
      <c r="S1926">
        <v>419</v>
      </c>
      <c r="T1926">
        <v>1435</v>
      </c>
      <c r="U1926">
        <v>16</v>
      </c>
      <c r="V1926">
        <v>1016</v>
      </c>
      <c r="W1926">
        <v>414</v>
      </c>
      <c r="X1926">
        <v>1430</v>
      </c>
      <c r="Y1926">
        <v>114</v>
      </c>
      <c r="Z1926">
        <v>1007</v>
      </c>
      <c r="AA1926">
        <v>420</v>
      </c>
      <c r="AB1926">
        <v>1427</v>
      </c>
    </row>
    <row r="1927" spans="1:28" x14ac:dyDescent="0.2">
      <c r="A1927">
        <v>113</v>
      </c>
      <c r="B1927">
        <v>1041</v>
      </c>
      <c r="C1927" s="2">
        <v>1131041</v>
      </c>
      <c r="D1927">
        <v>279</v>
      </c>
      <c r="E1927">
        <v>28</v>
      </c>
      <c r="F1927">
        <v>310</v>
      </c>
      <c r="G1927">
        <f t="shared" si="30"/>
        <v>0.80967741935483872</v>
      </c>
      <c r="H1927">
        <v>32</v>
      </c>
      <c r="I1927">
        <v>273</v>
      </c>
      <c r="J1927">
        <v>30</v>
      </c>
      <c r="K1927">
        <v>308</v>
      </c>
      <c r="L1927">
        <v>266</v>
      </c>
      <c r="M1927">
        <v>34</v>
      </c>
      <c r="N1927">
        <v>308</v>
      </c>
      <c r="O1927">
        <v>269</v>
      </c>
      <c r="P1927">
        <v>30</v>
      </c>
      <c r="Q1927">
        <v>307</v>
      </c>
      <c r="R1927">
        <v>272</v>
      </c>
      <c r="S1927">
        <v>29</v>
      </c>
      <c r="T1927">
        <v>307</v>
      </c>
      <c r="U1927">
        <v>16</v>
      </c>
      <c r="V1927">
        <v>271</v>
      </c>
      <c r="W1927">
        <v>30</v>
      </c>
      <c r="X1927">
        <v>301</v>
      </c>
      <c r="Y1927">
        <v>114</v>
      </c>
      <c r="Z1927">
        <v>274</v>
      </c>
      <c r="AA1927">
        <v>31</v>
      </c>
      <c r="AB1927">
        <v>305</v>
      </c>
    </row>
    <row r="1928" spans="1:28" x14ac:dyDescent="0.2">
      <c r="A1928">
        <v>113</v>
      </c>
      <c r="B1928">
        <v>1042</v>
      </c>
      <c r="C1928" s="2">
        <v>1131042</v>
      </c>
      <c r="D1928">
        <v>405</v>
      </c>
      <c r="E1928">
        <v>28</v>
      </c>
      <c r="F1928">
        <v>433</v>
      </c>
      <c r="G1928">
        <f t="shared" si="30"/>
        <v>0.87066974595842961</v>
      </c>
      <c r="H1928">
        <v>32</v>
      </c>
      <c r="I1928">
        <v>394</v>
      </c>
      <c r="J1928">
        <v>28</v>
      </c>
      <c r="K1928">
        <v>431</v>
      </c>
      <c r="L1928">
        <v>376</v>
      </c>
      <c r="M1928">
        <v>50</v>
      </c>
      <c r="N1928">
        <v>431</v>
      </c>
      <c r="O1928">
        <v>387</v>
      </c>
      <c r="P1928">
        <v>34</v>
      </c>
      <c r="Q1928">
        <v>430</v>
      </c>
      <c r="R1928">
        <v>385</v>
      </c>
      <c r="S1928">
        <v>33</v>
      </c>
      <c r="T1928">
        <v>426</v>
      </c>
      <c r="U1928">
        <v>16</v>
      </c>
      <c r="V1928">
        <v>388</v>
      </c>
      <c r="W1928">
        <v>37</v>
      </c>
      <c r="X1928">
        <v>425</v>
      </c>
      <c r="Y1928">
        <v>112</v>
      </c>
      <c r="Z1928">
        <v>392</v>
      </c>
      <c r="AA1928">
        <v>35</v>
      </c>
      <c r="AB1928">
        <v>427</v>
      </c>
    </row>
    <row r="1929" spans="1:28" x14ac:dyDescent="0.2">
      <c r="A1929">
        <v>113</v>
      </c>
      <c r="B1929">
        <v>1043</v>
      </c>
      <c r="C1929" s="2">
        <v>1131043</v>
      </c>
      <c r="D1929">
        <v>775</v>
      </c>
      <c r="E1929">
        <v>733</v>
      </c>
      <c r="F1929">
        <v>1514</v>
      </c>
      <c r="G1929">
        <f t="shared" si="30"/>
        <v>2.7741083223249668E-2</v>
      </c>
      <c r="H1929">
        <v>32</v>
      </c>
      <c r="I1929">
        <v>724</v>
      </c>
      <c r="J1929">
        <v>765</v>
      </c>
      <c r="K1929">
        <v>1513</v>
      </c>
      <c r="L1929">
        <v>626</v>
      </c>
      <c r="M1929">
        <v>845</v>
      </c>
      <c r="N1929">
        <v>1505</v>
      </c>
      <c r="O1929">
        <v>752</v>
      </c>
      <c r="P1929">
        <v>709</v>
      </c>
      <c r="Q1929">
        <v>1497</v>
      </c>
      <c r="R1929">
        <v>727</v>
      </c>
      <c r="S1929">
        <v>742</v>
      </c>
      <c r="T1929">
        <v>1496</v>
      </c>
      <c r="U1929">
        <v>16</v>
      </c>
      <c r="V1929">
        <v>753</v>
      </c>
      <c r="W1929">
        <v>732</v>
      </c>
      <c r="X1929">
        <v>1485</v>
      </c>
      <c r="Y1929">
        <v>114</v>
      </c>
      <c r="Z1929">
        <v>731</v>
      </c>
      <c r="AA1929">
        <v>756</v>
      </c>
      <c r="AB1929">
        <v>1487</v>
      </c>
    </row>
    <row r="1930" spans="1:28" x14ac:dyDescent="0.2">
      <c r="A1930">
        <v>113</v>
      </c>
      <c r="B1930">
        <v>1044</v>
      </c>
      <c r="C1930" s="2">
        <v>1131044</v>
      </c>
      <c r="D1930">
        <v>766</v>
      </c>
      <c r="E1930">
        <v>808</v>
      </c>
      <c r="F1930">
        <v>1591</v>
      </c>
      <c r="G1930">
        <f t="shared" si="30"/>
        <v>-2.6398491514770583E-2</v>
      </c>
      <c r="H1930">
        <v>5</v>
      </c>
      <c r="I1930">
        <v>675</v>
      </c>
      <c r="J1930">
        <v>876</v>
      </c>
      <c r="K1930">
        <v>1551</v>
      </c>
      <c r="L1930">
        <v>607</v>
      </c>
      <c r="M1930">
        <v>943</v>
      </c>
      <c r="N1930">
        <v>1587</v>
      </c>
      <c r="O1930">
        <v>740</v>
      </c>
      <c r="P1930">
        <v>790</v>
      </c>
      <c r="Q1930">
        <v>1569</v>
      </c>
      <c r="R1930">
        <v>723</v>
      </c>
      <c r="S1930">
        <v>820</v>
      </c>
      <c r="T1930">
        <v>1579</v>
      </c>
      <c r="U1930">
        <v>16</v>
      </c>
      <c r="V1930">
        <v>762</v>
      </c>
      <c r="W1930">
        <v>806</v>
      </c>
      <c r="X1930">
        <v>1568</v>
      </c>
      <c r="Y1930">
        <v>114</v>
      </c>
      <c r="Z1930">
        <v>742</v>
      </c>
      <c r="AA1930">
        <v>824</v>
      </c>
      <c r="AB1930">
        <v>1566</v>
      </c>
    </row>
    <row r="1931" spans="1:28" x14ac:dyDescent="0.2">
      <c r="A1931">
        <v>113</v>
      </c>
      <c r="B1931">
        <v>1045</v>
      </c>
      <c r="C1931" s="2">
        <v>1131045</v>
      </c>
      <c r="D1931">
        <v>658</v>
      </c>
      <c r="E1931">
        <v>126</v>
      </c>
      <c r="F1931">
        <v>787</v>
      </c>
      <c r="G1931">
        <f t="shared" si="30"/>
        <v>0.67598475222363408</v>
      </c>
      <c r="H1931">
        <v>5</v>
      </c>
      <c r="I1931">
        <v>635</v>
      </c>
      <c r="J1931">
        <v>140</v>
      </c>
      <c r="K1931">
        <v>775</v>
      </c>
      <c r="L1931">
        <v>612</v>
      </c>
      <c r="M1931">
        <v>155</v>
      </c>
      <c r="N1931">
        <v>780</v>
      </c>
      <c r="O1931">
        <v>624</v>
      </c>
      <c r="P1931">
        <v>136</v>
      </c>
      <c r="Q1931">
        <v>776</v>
      </c>
      <c r="R1931">
        <v>615</v>
      </c>
      <c r="S1931">
        <v>140</v>
      </c>
      <c r="T1931">
        <v>777</v>
      </c>
      <c r="U1931">
        <v>2</v>
      </c>
      <c r="V1931">
        <v>638</v>
      </c>
      <c r="W1931">
        <v>137</v>
      </c>
      <c r="X1931">
        <v>775</v>
      </c>
      <c r="Y1931">
        <v>114</v>
      </c>
      <c r="Z1931">
        <v>639</v>
      </c>
      <c r="AA1931">
        <v>139</v>
      </c>
      <c r="AB1931">
        <v>778</v>
      </c>
    </row>
    <row r="1932" spans="1:28" x14ac:dyDescent="0.2">
      <c r="A1932">
        <v>113</v>
      </c>
      <c r="B1932">
        <v>1046</v>
      </c>
      <c r="C1932" s="2">
        <v>1131046</v>
      </c>
      <c r="D1932">
        <v>139</v>
      </c>
      <c r="E1932">
        <v>54</v>
      </c>
      <c r="F1932">
        <v>199</v>
      </c>
      <c r="G1932">
        <f t="shared" si="30"/>
        <v>0.42713567839195982</v>
      </c>
      <c r="H1932">
        <v>5</v>
      </c>
      <c r="I1932">
        <v>135</v>
      </c>
      <c r="J1932">
        <v>56</v>
      </c>
      <c r="K1932">
        <v>191</v>
      </c>
      <c r="L1932">
        <v>131</v>
      </c>
      <c r="M1932">
        <v>58</v>
      </c>
      <c r="N1932">
        <v>199</v>
      </c>
      <c r="O1932">
        <v>137</v>
      </c>
      <c r="P1932">
        <v>52</v>
      </c>
      <c r="Q1932">
        <v>198</v>
      </c>
      <c r="R1932">
        <v>133</v>
      </c>
      <c r="S1932">
        <v>57</v>
      </c>
      <c r="T1932">
        <v>198</v>
      </c>
      <c r="U1932">
        <v>2</v>
      </c>
      <c r="V1932">
        <v>136</v>
      </c>
      <c r="W1932">
        <v>55</v>
      </c>
      <c r="X1932">
        <v>191</v>
      </c>
      <c r="Y1932">
        <v>114</v>
      </c>
      <c r="Z1932">
        <v>142</v>
      </c>
      <c r="AA1932">
        <v>51</v>
      </c>
      <c r="AB1932">
        <v>193</v>
      </c>
    </row>
    <row r="1933" spans="1:28" x14ac:dyDescent="0.2">
      <c r="A1933">
        <v>113</v>
      </c>
      <c r="B1933">
        <v>1047</v>
      </c>
      <c r="C1933" s="2">
        <v>1131047</v>
      </c>
      <c r="D1933">
        <v>540</v>
      </c>
      <c r="E1933">
        <v>215</v>
      </c>
      <c r="F1933">
        <v>765</v>
      </c>
      <c r="G1933">
        <f t="shared" si="30"/>
        <v>0.42483660130718953</v>
      </c>
      <c r="H1933">
        <v>5</v>
      </c>
      <c r="I1933">
        <v>523</v>
      </c>
      <c r="J1933">
        <v>222</v>
      </c>
      <c r="K1933">
        <v>745</v>
      </c>
      <c r="L1933">
        <v>492</v>
      </c>
      <c r="M1933">
        <v>247</v>
      </c>
      <c r="N1933">
        <v>764</v>
      </c>
      <c r="O1933">
        <v>524</v>
      </c>
      <c r="P1933">
        <v>218</v>
      </c>
      <c r="Q1933">
        <v>763</v>
      </c>
      <c r="R1933">
        <v>517</v>
      </c>
      <c r="S1933">
        <v>221</v>
      </c>
      <c r="T1933">
        <v>762</v>
      </c>
      <c r="U1933">
        <v>2</v>
      </c>
      <c r="V1933">
        <v>526</v>
      </c>
      <c r="W1933">
        <v>224</v>
      </c>
      <c r="X1933">
        <v>750</v>
      </c>
      <c r="Y1933">
        <v>107</v>
      </c>
      <c r="Z1933">
        <v>519</v>
      </c>
      <c r="AA1933">
        <v>236</v>
      </c>
      <c r="AB1933">
        <v>755</v>
      </c>
    </row>
    <row r="1934" spans="1:28" x14ac:dyDescent="0.2">
      <c r="A1934">
        <v>113</v>
      </c>
      <c r="B1934">
        <v>1048</v>
      </c>
      <c r="C1934" s="2">
        <v>1131048</v>
      </c>
      <c r="D1934">
        <v>1115</v>
      </c>
      <c r="E1934">
        <v>818</v>
      </c>
      <c r="F1934">
        <v>1954</v>
      </c>
      <c r="G1934">
        <f t="shared" si="30"/>
        <v>0.15199590583418629</v>
      </c>
      <c r="H1934">
        <v>5</v>
      </c>
      <c r="I1934">
        <v>1001</v>
      </c>
      <c r="J1934">
        <v>896</v>
      </c>
      <c r="K1934">
        <v>1897</v>
      </c>
      <c r="L1934">
        <v>885</v>
      </c>
      <c r="M1934">
        <v>980</v>
      </c>
      <c r="N1934">
        <v>1935</v>
      </c>
      <c r="O1934">
        <v>1056</v>
      </c>
      <c r="P1934">
        <v>811</v>
      </c>
      <c r="Q1934">
        <v>1934</v>
      </c>
      <c r="R1934">
        <v>1033</v>
      </c>
      <c r="S1934">
        <v>845</v>
      </c>
      <c r="T1934">
        <v>1940</v>
      </c>
      <c r="U1934">
        <v>2</v>
      </c>
      <c r="V1934">
        <v>1009</v>
      </c>
      <c r="W1934">
        <v>879</v>
      </c>
      <c r="X1934">
        <v>1888</v>
      </c>
      <c r="Y1934">
        <v>107</v>
      </c>
      <c r="Z1934">
        <v>1018</v>
      </c>
      <c r="AA1934">
        <v>886</v>
      </c>
      <c r="AB1934">
        <v>1904</v>
      </c>
    </row>
    <row r="1935" spans="1:28" x14ac:dyDescent="0.2">
      <c r="A1935">
        <v>113</v>
      </c>
      <c r="B1935">
        <v>1049</v>
      </c>
      <c r="C1935" s="2">
        <v>1131049</v>
      </c>
      <c r="D1935">
        <v>904</v>
      </c>
      <c r="E1935">
        <v>617</v>
      </c>
      <c r="F1935">
        <v>1532</v>
      </c>
      <c r="G1935">
        <f t="shared" si="30"/>
        <v>0.18733681462140991</v>
      </c>
      <c r="H1935">
        <v>5</v>
      </c>
      <c r="I1935">
        <v>812</v>
      </c>
      <c r="J1935">
        <v>684</v>
      </c>
      <c r="K1935">
        <v>1496</v>
      </c>
      <c r="L1935">
        <v>742</v>
      </c>
      <c r="M1935">
        <v>749</v>
      </c>
      <c r="N1935">
        <v>1528</v>
      </c>
      <c r="O1935">
        <v>861</v>
      </c>
      <c r="P1935">
        <v>601</v>
      </c>
      <c r="Q1935">
        <v>1506</v>
      </c>
      <c r="R1935">
        <v>845</v>
      </c>
      <c r="S1935">
        <v>631</v>
      </c>
      <c r="T1935">
        <v>1518</v>
      </c>
      <c r="U1935">
        <v>16</v>
      </c>
      <c r="V1935">
        <v>881</v>
      </c>
      <c r="W1935">
        <v>619</v>
      </c>
      <c r="X1935">
        <v>1500</v>
      </c>
      <c r="Y1935">
        <v>114</v>
      </c>
      <c r="Z1935">
        <v>870</v>
      </c>
      <c r="AA1935">
        <v>637</v>
      </c>
      <c r="AB1935">
        <v>1507</v>
      </c>
    </row>
    <row r="1936" spans="1:28" x14ac:dyDescent="0.2">
      <c r="A1936">
        <v>113</v>
      </c>
      <c r="B1936">
        <v>1050</v>
      </c>
      <c r="C1936" s="2">
        <v>1131050</v>
      </c>
      <c r="D1936">
        <v>68</v>
      </c>
      <c r="E1936">
        <v>44</v>
      </c>
      <c r="F1936">
        <v>113</v>
      </c>
      <c r="G1936">
        <f t="shared" si="30"/>
        <v>0.21238938053097345</v>
      </c>
      <c r="H1936">
        <v>32</v>
      </c>
      <c r="I1936">
        <v>66</v>
      </c>
      <c r="J1936">
        <v>46</v>
      </c>
      <c r="K1936">
        <v>113</v>
      </c>
      <c r="L1936">
        <v>55</v>
      </c>
      <c r="M1936">
        <v>53</v>
      </c>
      <c r="N1936">
        <v>112</v>
      </c>
      <c r="O1936">
        <v>69</v>
      </c>
      <c r="P1936">
        <v>40</v>
      </c>
      <c r="Q1936">
        <v>111</v>
      </c>
      <c r="R1936">
        <v>64</v>
      </c>
      <c r="S1936">
        <v>42</v>
      </c>
      <c r="T1936">
        <v>111</v>
      </c>
      <c r="U1936">
        <v>2</v>
      </c>
      <c r="V1936">
        <v>58</v>
      </c>
      <c r="W1936">
        <v>46</v>
      </c>
      <c r="X1936">
        <v>104</v>
      </c>
      <c r="Y1936">
        <v>100</v>
      </c>
      <c r="Z1936">
        <v>63</v>
      </c>
      <c r="AA1936">
        <v>0</v>
      </c>
      <c r="AB1936">
        <v>63</v>
      </c>
    </row>
    <row r="1937" spans="1:28" x14ac:dyDescent="0.2">
      <c r="A1937">
        <v>113</v>
      </c>
      <c r="B1937">
        <v>1051</v>
      </c>
      <c r="C1937" s="2">
        <v>1131051</v>
      </c>
      <c r="D1937">
        <v>99</v>
      </c>
      <c r="E1937">
        <v>60</v>
      </c>
      <c r="F1937">
        <v>161</v>
      </c>
      <c r="G1937">
        <f t="shared" si="30"/>
        <v>0.24223602484472051</v>
      </c>
      <c r="H1937">
        <v>5</v>
      </c>
      <c r="I1937">
        <v>89</v>
      </c>
      <c r="J1937">
        <v>63</v>
      </c>
      <c r="K1937">
        <v>152</v>
      </c>
      <c r="L1937">
        <v>86</v>
      </c>
      <c r="M1937">
        <v>72</v>
      </c>
      <c r="N1937">
        <v>162</v>
      </c>
      <c r="O1937">
        <v>95</v>
      </c>
      <c r="P1937">
        <v>59</v>
      </c>
      <c r="Q1937">
        <v>158</v>
      </c>
      <c r="R1937">
        <v>89</v>
      </c>
      <c r="S1937">
        <v>66</v>
      </c>
      <c r="T1937">
        <v>159</v>
      </c>
      <c r="U1937">
        <v>2</v>
      </c>
      <c r="V1937">
        <v>91</v>
      </c>
      <c r="W1937">
        <v>61</v>
      </c>
      <c r="X1937">
        <v>152</v>
      </c>
      <c r="Y1937">
        <v>107</v>
      </c>
      <c r="Z1937">
        <v>91</v>
      </c>
      <c r="AA1937">
        <v>64</v>
      </c>
      <c r="AB1937">
        <v>155</v>
      </c>
    </row>
    <row r="1938" spans="1:28" x14ac:dyDescent="0.2">
      <c r="A1938">
        <v>113</v>
      </c>
      <c r="B1938">
        <v>1052</v>
      </c>
      <c r="C1938" s="2">
        <v>1131052</v>
      </c>
      <c r="D1938">
        <v>1568</v>
      </c>
      <c r="E1938">
        <v>736</v>
      </c>
      <c r="F1938">
        <v>2324</v>
      </c>
      <c r="G1938">
        <f t="shared" si="30"/>
        <v>0.35800344234079173</v>
      </c>
      <c r="H1938">
        <v>5</v>
      </c>
      <c r="I1938">
        <v>1470</v>
      </c>
      <c r="J1938">
        <v>805</v>
      </c>
      <c r="K1938">
        <v>2275</v>
      </c>
      <c r="L1938">
        <v>1353</v>
      </c>
      <c r="M1938">
        <v>880</v>
      </c>
      <c r="N1938">
        <v>2314</v>
      </c>
      <c r="O1938">
        <v>1479</v>
      </c>
      <c r="P1938">
        <v>739</v>
      </c>
      <c r="Q1938">
        <v>2295</v>
      </c>
      <c r="R1938">
        <v>1461</v>
      </c>
      <c r="S1938">
        <v>766</v>
      </c>
      <c r="T1938">
        <v>2308</v>
      </c>
      <c r="U1938">
        <v>2</v>
      </c>
      <c r="V1938">
        <v>1474</v>
      </c>
      <c r="W1938">
        <v>782</v>
      </c>
      <c r="X1938">
        <v>2256</v>
      </c>
      <c r="Y1938">
        <v>107</v>
      </c>
      <c r="Z1938">
        <v>1473</v>
      </c>
      <c r="AA1938">
        <v>795</v>
      </c>
      <c r="AB1938">
        <v>2268</v>
      </c>
    </row>
    <row r="1939" spans="1:28" x14ac:dyDescent="0.2">
      <c r="A1939">
        <v>113</v>
      </c>
      <c r="B1939">
        <v>1054</v>
      </c>
      <c r="C1939" s="2">
        <v>1131054</v>
      </c>
      <c r="D1939">
        <v>593</v>
      </c>
      <c r="E1939">
        <v>160</v>
      </c>
      <c r="F1939">
        <v>757</v>
      </c>
      <c r="G1939">
        <f t="shared" si="30"/>
        <v>0.57199471598414797</v>
      </c>
      <c r="H1939">
        <v>5</v>
      </c>
      <c r="I1939">
        <v>566</v>
      </c>
      <c r="J1939">
        <v>172</v>
      </c>
      <c r="K1939">
        <v>738</v>
      </c>
      <c r="L1939">
        <v>549</v>
      </c>
      <c r="M1939">
        <v>191</v>
      </c>
      <c r="N1939">
        <v>752</v>
      </c>
      <c r="O1939">
        <v>565</v>
      </c>
      <c r="P1939">
        <v>158</v>
      </c>
      <c r="Q1939">
        <v>743</v>
      </c>
      <c r="R1939">
        <v>552</v>
      </c>
      <c r="S1939">
        <v>176</v>
      </c>
      <c r="T1939">
        <v>743</v>
      </c>
      <c r="U1939">
        <v>2</v>
      </c>
      <c r="V1939">
        <v>566</v>
      </c>
      <c r="W1939">
        <v>168</v>
      </c>
      <c r="X1939">
        <v>734</v>
      </c>
      <c r="Y1939">
        <v>100</v>
      </c>
      <c r="Z1939">
        <v>589</v>
      </c>
      <c r="AA1939">
        <v>0</v>
      </c>
      <c r="AB1939">
        <v>589</v>
      </c>
    </row>
    <row r="1940" spans="1:28" x14ac:dyDescent="0.2">
      <c r="A1940">
        <v>113</v>
      </c>
      <c r="B1940">
        <v>1055</v>
      </c>
      <c r="C1940" s="2">
        <v>1131055</v>
      </c>
      <c r="D1940">
        <v>286</v>
      </c>
      <c r="E1940">
        <v>83</v>
      </c>
      <c r="F1940">
        <v>374</v>
      </c>
      <c r="G1940">
        <f t="shared" si="30"/>
        <v>0.54278074866310155</v>
      </c>
      <c r="H1940">
        <v>5</v>
      </c>
      <c r="I1940">
        <v>269</v>
      </c>
      <c r="J1940">
        <v>93</v>
      </c>
      <c r="K1940">
        <v>362</v>
      </c>
      <c r="L1940">
        <v>265</v>
      </c>
      <c r="M1940">
        <v>101</v>
      </c>
      <c r="N1940">
        <v>370</v>
      </c>
      <c r="O1940">
        <v>269</v>
      </c>
      <c r="P1940">
        <v>91</v>
      </c>
      <c r="Q1940">
        <v>368</v>
      </c>
      <c r="R1940">
        <v>263</v>
      </c>
      <c r="S1940">
        <v>97</v>
      </c>
      <c r="T1940">
        <v>368</v>
      </c>
      <c r="U1940">
        <v>2</v>
      </c>
      <c r="V1940">
        <v>263</v>
      </c>
      <c r="W1940">
        <v>94</v>
      </c>
      <c r="X1940">
        <v>357</v>
      </c>
      <c r="Y1940">
        <v>107</v>
      </c>
      <c r="Z1940">
        <v>269</v>
      </c>
      <c r="AA1940">
        <v>94</v>
      </c>
      <c r="AB1940">
        <v>363</v>
      </c>
    </row>
    <row r="1941" spans="1:28" x14ac:dyDescent="0.2">
      <c r="A1941">
        <v>113</v>
      </c>
      <c r="B1941">
        <v>1056</v>
      </c>
      <c r="C1941" s="2">
        <v>1131056</v>
      </c>
      <c r="D1941">
        <v>370</v>
      </c>
      <c r="E1941">
        <v>205</v>
      </c>
      <c r="F1941">
        <v>577</v>
      </c>
      <c r="G1941">
        <f t="shared" si="30"/>
        <v>0.28596187175043325</v>
      </c>
      <c r="H1941">
        <v>5</v>
      </c>
      <c r="I1941">
        <v>346</v>
      </c>
      <c r="J1941">
        <v>222</v>
      </c>
      <c r="K1941">
        <v>568</v>
      </c>
      <c r="L1941">
        <v>326</v>
      </c>
      <c r="M1941">
        <v>240</v>
      </c>
      <c r="N1941">
        <v>578</v>
      </c>
      <c r="O1941">
        <v>364</v>
      </c>
      <c r="P1941">
        <v>196</v>
      </c>
      <c r="Q1941">
        <v>574</v>
      </c>
      <c r="R1941">
        <v>341</v>
      </c>
      <c r="S1941">
        <v>219</v>
      </c>
      <c r="T1941">
        <v>571</v>
      </c>
      <c r="U1941">
        <v>2</v>
      </c>
      <c r="V1941">
        <v>344</v>
      </c>
      <c r="W1941">
        <v>218</v>
      </c>
      <c r="X1941">
        <v>562</v>
      </c>
      <c r="Y1941">
        <v>107</v>
      </c>
      <c r="Z1941">
        <v>345</v>
      </c>
      <c r="AA1941">
        <v>225</v>
      </c>
      <c r="AB1941">
        <v>570</v>
      </c>
    </row>
    <row r="1942" spans="1:28" x14ac:dyDescent="0.2">
      <c r="A1942">
        <v>113</v>
      </c>
      <c r="B1942">
        <v>1057</v>
      </c>
      <c r="C1942" s="2">
        <v>1131057</v>
      </c>
      <c r="D1942">
        <v>789</v>
      </c>
      <c r="E1942">
        <v>252</v>
      </c>
      <c r="F1942">
        <v>1050</v>
      </c>
      <c r="G1942">
        <f t="shared" si="30"/>
        <v>0.51142857142857145</v>
      </c>
      <c r="H1942">
        <v>5</v>
      </c>
      <c r="I1942">
        <v>749</v>
      </c>
      <c r="J1942">
        <v>264</v>
      </c>
      <c r="K1942">
        <v>1013</v>
      </c>
      <c r="L1942">
        <v>722</v>
      </c>
      <c r="M1942">
        <v>302</v>
      </c>
      <c r="N1942">
        <v>1045</v>
      </c>
      <c r="O1942">
        <v>741</v>
      </c>
      <c r="P1942">
        <v>265</v>
      </c>
      <c r="Q1942">
        <v>1034</v>
      </c>
      <c r="R1942">
        <v>732</v>
      </c>
      <c r="S1942">
        <v>278</v>
      </c>
      <c r="T1942">
        <v>1035</v>
      </c>
      <c r="U1942">
        <v>2</v>
      </c>
      <c r="V1942">
        <v>759</v>
      </c>
      <c r="W1942">
        <v>266</v>
      </c>
      <c r="X1942">
        <v>1025</v>
      </c>
      <c r="Y1942">
        <v>100</v>
      </c>
      <c r="Z1942">
        <v>786</v>
      </c>
      <c r="AA1942">
        <v>0</v>
      </c>
      <c r="AB1942">
        <v>786</v>
      </c>
    </row>
    <row r="1943" spans="1:28" x14ac:dyDescent="0.2">
      <c r="A1943">
        <v>113</v>
      </c>
      <c r="B1943">
        <v>1058</v>
      </c>
      <c r="C1943" s="2">
        <v>1131058</v>
      </c>
      <c r="D1943">
        <v>876</v>
      </c>
      <c r="E1943">
        <v>323</v>
      </c>
      <c r="F1943">
        <v>1216</v>
      </c>
      <c r="G1943">
        <f t="shared" si="30"/>
        <v>0.45476973684210525</v>
      </c>
      <c r="H1943">
        <v>5</v>
      </c>
      <c r="I1943">
        <v>840</v>
      </c>
      <c r="J1943">
        <v>339</v>
      </c>
      <c r="K1943">
        <v>1179</v>
      </c>
      <c r="L1943">
        <v>776</v>
      </c>
      <c r="M1943">
        <v>399</v>
      </c>
      <c r="N1943">
        <v>1210</v>
      </c>
      <c r="O1943">
        <v>826</v>
      </c>
      <c r="P1943">
        <v>327</v>
      </c>
      <c r="Q1943">
        <v>1207</v>
      </c>
      <c r="R1943">
        <v>807</v>
      </c>
      <c r="S1943">
        <v>352</v>
      </c>
      <c r="T1943">
        <v>1207</v>
      </c>
      <c r="U1943">
        <v>2</v>
      </c>
      <c r="V1943">
        <v>838</v>
      </c>
      <c r="W1943">
        <v>350</v>
      </c>
      <c r="X1943">
        <v>1188</v>
      </c>
      <c r="Y1943">
        <v>100</v>
      </c>
      <c r="Z1943">
        <v>888</v>
      </c>
      <c r="AA1943">
        <v>0</v>
      </c>
      <c r="AB1943">
        <v>888</v>
      </c>
    </row>
    <row r="1944" spans="1:28" x14ac:dyDescent="0.2">
      <c r="A1944">
        <v>113</v>
      </c>
      <c r="B1944">
        <v>1059</v>
      </c>
      <c r="C1944" s="2">
        <v>1131059</v>
      </c>
      <c r="D1944">
        <v>670</v>
      </c>
      <c r="E1944">
        <v>452</v>
      </c>
      <c r="F1944">
        <v>1131</v>
      </c>
      <c r="G1944">
        <f t="shared" si="30"/>
        <v>0.1927497789566755</v>
      </c>
      <c r="H1944">
        <v>5</v>
      </c>
      <c r="I1944">
        <v>612</v>
      </c>
      <c r="J1944">
        <v>492</v>
      </c>
      <c r="K1944">
        <v>1104</v>
      </c>
      <c r="L1944">
        <v>553</v>
      </c>
      <c r="M1944">
        <v>534</v>
      </c>
      <c r="N1944">
        <v>1120</v>
      </c>
      <c r="O1944">
        <v>634</v>
      </c>
      <c r="P1944">
        <v>456</v>
      </c>
      <c r="Q1944">
        <v>1120</v>
      </c>
      <c r="R1944">
        <v>617</v>
      </c>
      <c r="S1944">
        <v>471</v>
      </c>
      <c r="T1944">
        <v>1117</v>
      </c>
      <c r="U1944">
        <v>2</v>
      </c>
      <c r="V1944">
        <v>619</v>
      </c>
      <c r="W1944">
        <v>484</v>
      </c>
      <c r="X1944">
        <v>1103</v>
      </c>
      <c r="Y1944">
        <v>100</v>
      </c>
      <c r="Z1944">
        <v>677</v>
      </c>
      <c r="AA1944">
        <v>0</v>
      </c>
      <c r="AB1944">
        <v>677</v>
      </c>
    </row>
    <row r="1945" spans="1:28" x14ac:dyDescent="0.2">
      <c r="A1945">
        <v>113</v>
      </c>
      <c r="B1945">
        <v>1060</v>
      </c>
      <c r="C1945" s="2">
        <v>1131060</v>
      </c>
      <c r="D1945">
        <v>2041</v>
      </c>
      <c r="E1945">
        <v>1091</v>
      </c>
      <c r="F1945">
        <v>3155</v>
      </c>
      <c r="G1945">
        <f t="shared" si="30"/>
        <v>0.3011093502377179</v>
      </c>
      <c r="H1945">
        <v>5</v>
      </c>
      <c r="I1945">
        <v>1870</v>
      </c>
      <c r="J1945">
        <v>1231</v>
      </c>
      <c r="K1945">
        <v>3101</v>
      </c>
      <c r="L1945">
        <v>1724</v>
      </c>
      <c r="M1945">
        <v>1339</v>
      </c>
      <c r="N1945">
        <v>3142</v>
      </c>
      <c r="O1945">
        <v>1951</v>
      </c>
      <c r="P1945">
        <v>1096</v>
      </c>
      <c r="Q1945">
        <v>3126</v>
      </c>
      <c r="R1945">
        <v>1909</v>
      </c>
      <c r="S1945">
        <v>1136</v>
      </c>
      <c r="T1945">
        <v>3128</v>
      </c>
      <c r="U1945">
        <v>2</v>
      </c>
      <c r="V1945">
        <v>1910</v>
      </c>
      <c r="W1945">
        <v>1175</v>
      </c>
      <c r="X1945">
        <v>3085</v>
      </c>
      <c r="Y1945">
        <v>100</v>
      </c>
      <c r="Z1945">
        <v>2105</v>
      </c>
      <c r="AA1945">
        <v>0</v>
      </c>
      <c r="AB1945">
        <v>2105</v>
      </c>
    </row>
    <row r="1946" spans="1:28" x14ac:dyDescent="0.2">
      <c r="A1946">
        <v>113</v>
      </c>
      <c r="B1946">
        <v>1061</v>
      </c>
      <c r="C1946" s="2">
        <v>1131061</v>
      </c>
      <c r="D1946">
        <v>667</v>
      </c>
      <c r="E1946">
        <v>304</v>
      </c>
      <c r="F1946">
        <v>980</v>
      </c>
      <c r="G1946">
        <f t="shared" si="30"/>
        <v>0.37040816326530612</v>
      </c>
      <c r="H1946">
        <v>5</v>
      </c>
      <c r="I1946">
        <v>635</v>
      </c>
      <c r="J1946">
        <v>324</v>
      </c>
      <c r="K1946">
        <v>959</v>
      </c>
      <c r="L1946">
        <v>587</v>
      </c>
      <c r="M1946">
        <v>361</v>
      </c>
      <c r="N1946">
        <v>972</v>
      </c>
      <c r="O1946">
        <v>633</v>
      </c>
      <c r="P1946">
        <v>312</v>
      </c>
      <c r="Q1946">
        <v>966</v>
      </c>
      <c r="R1946">
        <v>633</v>
      </c>
      <c r="S1946">
        <v>315</v>
      </c>
      <c r="T1946">
        <v>970</v>
      </c>
      <c r="U1946">
        <v>2</v>
      </c>
      <c r="V1946">
        <v>631</v>
      </c>
      <c r="W1946">
        <v>320</v>
      </c>
      <c r="X1946">
        <v>951</v>
      </c>
      <c r="Y1946">
        <v>100</v>
      </c>
      <c r="Z1946">
        <v>657</v>
      </c>
      <c r="AA1946">
        <v>0</v>
      </c>
      <c r="AB1946">
        <v>657</v>
      </c>
    </row>
    <row r="1947" spans="1:28" x14ac:dyDescent="0.2">
      <c r="A1947">
        <v>113</v>
      </c>
      <c r="B1947">
        <v>1062</v>
      </c>
      <c r="C1947" s="2">
        <v>1131062</v>
      </c>
      <c r="D1947">
        <v>10</v>
      </c>
      <c r="E1947">
        <v>7</v>
      </c>
      <c r="F1947">
        <v>17</v>
      </c>
      <c r="G1947">
        <f t="shared" si="30"/>
        <v>0.17647058823529413</v>
      </c>
      <c r="H1947">
        <v>30</v>
      </c>
      <c r="I1947">
        <v>9</v>
      </c>
      <c r="J1947">
        <v>0</v>
      </c>
      <c r="K1947">
        <v>10</v>
      </c>
      <c r="L1947">
        <v>8</v>
      </c>
      <c r="M1947">
        <v>8</v>
      </c>
      <c r="N1947">
        <v>17</v>
      </c>
      <c r="O1947">
        <v>8</v>
      </c>
      <c r="P1947">
        <v>8</v>
      </c>
      <c r="Q1947">
        <v>17</v>
      </c>
      <c r="R1947">
        <v>9</v>
      </c>
      <c r="S1947">
        <v>7</v>
      </c>
      <c r="T1947">
        <v>17</v>
      </c>
      <c r="U1947">
        <v>2</v>
      </c>
      <c r="V1947">
        <v>10</v>
      </c>
      <c r="W1947">
        <v>7</v>
      </c>
      <c r="X1947">
        <v>17</v>
      </c>
      <c r="Y1947">
        <v>100</v>
      </c>
      <c r="Z1947">
        <v>10</v>
      </c>
      <c r="AA1947">
        <v>0</v>
      </c>
      <c r="AB1947">
        <v>10</v>
      </c>
    </row>
    <row r="1948" spans="1:28" x14ac:dyDescent="0.2">
      <c r="A1948">
        <v>113</v>
      </c>
      <c r="B1948">
        <v>1063</v>
      </c>
      <c r="C1948" s="2">
        <v>1131063</v>
      </c>
      <c r="D1948">
        <v>650</v>
      </c>
      <c r="E1948">
        <v>197</v>
      </c>
      <c r="F1948">
        <v>857</v>
      </c>
      <c r="G1948">
        <f t="shared" si="30"/>
        <v>0.52858809801633611</v>
      </c>
      <c r="H1948">
        <v>30</v>
      </c>
      <c r="I1948">
        <v>640</v>
      </c>
      <c r="J1948">
        <v>0</v>
      </c>
      <c r="K1948">
        <v>712</v>
      </c>
      <c r="L1948">
        <v>600</v>
      </c>
      <c r="M1948">
        <v>233</v>
      </c>
      <c r="N1948">
        <v>850</v>
      </c>
      <c r="O1948">
        <v>608</v>
      </c>
      <c r="P1948">
        <v>206</v>
      </c>
      <c r="Q1948">
        <v>840</v>
      </c>
      <c r="R1948">
        <v>611</v>
      </c>
      <c r="S1948">
        <v>212</v>
      </c>
      <c r="T1948">
        <v>843</v>
      </c>
      <c r="U1948">
        <v>2</v>
      </c>
      <c r="V1948">
        <v>626</v>
      </c>
      <c r="W1948">
        <v>207</v>
      </c>
      <c r="X1948">
        <v>833</v>
      </c>
      <c r="Y1948">
        <v>100</v>
      </c>
      <c r="Z1948">
        <v>653</v>
      </c>
      <c r="AA1948">
        <v>0</v>
      </c>
      <c r="AB1948">
        <v>653</v>
      </c>
    </row>
    <row r="1949" spans="1:28" x14ac:dyDescent="0.2">
      <c r="A1949">
        <v>113</v>
      </c>
      <c r="B1949">
        <v>1064</v>
      </c>
      <c r="C1949" s="2">
        <v>1131064</v>
      </c>
      <c r="D1949">
        <v>56</v>
      </c>
      <c r="E1949">
        <v>13</v>
      </c>
      <c r="F1949">
        <v>69</v>
      </c>
      <c r="G1949">
        <f t="shared" si="30"/>
        <v>0.62318840579710144</v>
      </c>
      <c r="H1949">
        <v>30</v>
      </c>
      <c r="I1949">
        <v>54</v>
      </c>
      <c r="J1949">
        <v>0</v>
      </c>
      <c r="K1949">
        <v>63</v>
      </c>
      <c r="L1949">
        <v>50</v>
      </c>
      <c r="M1949">
        <v>18</v>
      </c>
      <c r="N1949">
        <v>68</v>
      </c>
      <c r="O1949">
        <v>51</v>
      </c>
      <c r="P1949">
        <v>14</v>
      </c>
      <c r="Q1949">
        <v>68</v>
      </c>
      <c r="R1949">
        <v>51</v>
      </c>
      <c r="S1949">
        <v>15</v>
      </c>
      <c r="T1949">
        <v>68</v>
      </c>
      <c r="U1949">
        <v>23</v>
      </c>
      <c r="V1949">
        <v>59</v>
      </c>
      <c r="W1949">
        <v>0</v>
      </c>
      <c r="X1949">
        <v>59</v>
      </c>
      <c r="Y1949">
        <v>100</v>
      </c>
      <c r="Z1949">
        <v>59</v>
      </c>
      <c r="AA1949">
        <v>0</v>
      </c>
      <c r="AB1949">
        <v>59</v>
      </c>
    </row>
    <row r="1950" spans="1:28" x14ac:dyDescent="0.2">
      <c r="A1950">
        <v>113</v>
      </c>
      <c r="B1950">
        <v>1065</v>
      </c>
      <c r="C1950" s="2">
        <v>1131065</v>
      </c>
      <c r="D1950">
        <v>980</v>
      </c>
      <c r="E1950">
        <v>194</v>
      </c>
      <c r="F1950">
        <v>1177</v>
      </c>
      <c r="G1950">
        <f t="shared" si="30"/>
        <v>0.66779949022939677</v>
      </c>
      <c r="H1950">
        <v>30</v>
      </c>
      <c r="I1950">
        <v>966</v>
      </c>
      <c r="J1950">
        <v>0</v>
      </c>
      <c r="K1950">
        <v>1032</v>
      </c>
      <c r="L1950">
        <v>914</v>
      </c>
      <c r="M1950">
        <v>232</v>
      </c>
      <c r="N1950">
        <v>1169</v>
      </c>
      <c r="O1950">
        <v>951</v>
      </c>
      <c r="P1950">
        <v>189</v>
      </c>
      <c r="Q1950">
        <v>1160</v>
      </c>
      <c r="R1950">
        <v>945</v>
      </c>
      <c r="S1950">
        <v>199</v>
      </c>
      <c r="T1950">
        <v>1162</v>
      </c>
      <c r="U1950">
        <v>23</v>
      </c>
      <c r="V1950">
        <v>985</v>
      </c>
      <c r="W1950">
        <v>0</v>
      </c>
      <c r="X1950">
        <v>985</v>
      </c>
      <c r="Y1950">
        <v>100</v>
      </c>
      <c r="Z1950">
        <v>986</v>
      </c>
      <c r="AA1950">
        <v>0</v>
      </c>
      <c r="AB1950">
        <v>986</v>
      </c>
    </row>
    <row r="1951" spans="1:28" x14ac:dyDescent="0.2">
      <c r="A1951">
        <v>113</v>
      </c>
      <c r="B1951">
        <v>1067</v>
      </c>
      <c r="C1951" s="2">
        <v>1131067</v>
      </c>
      <c r="D1951">
        <v>3</v>
      </c>
      <c r="E1951">
        <v>2</v>
      </c>
      <c r="F1951">
        <v>5</v>
      </c>
      <c r="G1951">
        <f t="shared" si="30"/>
        <v>0.2</v>
      </c>
      <c r="H1951">
        <v>30</v>
      </c>
      <c r="I1951">
        <v>4</v>
      </c>
      <c r="J1951">
        <v>0</v>
      </c>
      <c r="K1951">
        <v>4</v>
      </c>
      <c r="L1951">
        <v>3</v>
      </c>
      <c r="M1951">
        <v>2</v>
      </c>
      <c r="N1951">
        <v>5</v>
      </c>
      <c r="O1951">
        <v>3</v>
      </c>
      <c r="P1951">
        <v>2</v>
      </c>
      <c r="Q1951">
        <v>5</v>
      </c>
      <c r="R1951">
        <v>3</v>
      </c>
      <c r="S1951">
        <v>2</v>
      </c>
      <c r="T1951">
        <v>5</v>
      </c>
      <c r="U1951">
        <v>2</v>
      </c>
      <c r="V1951">
        <v>3</v>
      </c>
      <c r="W1951">
        <v>2</v>
      </c>
      <c r="X1951">
        <v>5</v>
      </c>
      <c r="Y1951">
        <v>107</v>
      </c>
      <c r="Z1951">
        <v>3</v>
      </c>
      <c r="AA1951">
        <v>2</v>
      </c>
      <c r="AB1951">
        <v>5</v>
      </c>
    </row>
    <row r="1952" spans="1:28" x14ac:dyDescent="0.2">
      <c r="A1952">
        <v>113</v>
      </c>
      <c r="B1952">
        <v>1068</v>
      </c>
      <c r="C1952" s="2">
        <v>1131068</v>
      </c>
      <c r="D1952">
        <v>18</v>
      </c>
      <c r="E1952">
        <v>13</v>
      </c>
      <c r="F1952">
        <v>31</v>
      </c>
      <c r="G1952">
        <f t="shared" si="30"/>
        <v>0.16129032258064516</v>
      </c>
      <c r="H1952">
        <v>5</v>
      </c>
      <c r="I1952">
        <v>16</v>
      </c>
      <c r="J1952">
        <v>14</v>
      </c>
      <c r="K1952">
        <v>30</v>
      </c>
      <c r="L1952">
        <v>15</v>
      </c>
      <c r="M1952">
        <v>16</v>
      </c>
      <c r="N1952">
        <v>31</v>
      </c>
      <c r="O1952">
        <v>17</v>
      </c>
      <c r="P1952">
        <v>14</v>
      </c>
      <c r="Q1952">
        <v>31</v>
      </c>
      <c r="R1952">
        <v>15</v>
      </c>
      <c r="S1952">
        <v>15</v>
      </c>
      <c r="T1952">
        <v>31</v>
      </c>
      <c r="U1952">
        <v>2</v>
      </c>
      <c r="V1952">
        <v>16</v>
      </c>
      <c r="W1952">
        <v>13</v>
      </c>
      <c r="X1952">
        <v>29</v>
      </c>
      <c r="Y1952">
        <v>107</v>
      </c>
      <c r="Z1952">
        <v>16</v>
      </c>
      <c r="AA1952">
        <v>14</v>
      </c>
      <c r="AB1952">
        <v>30</v>
      </c>
    </row>
    <row r="1953" spans="1:28" x14ac:dyDescent="0.2">
      <c r="A1953">
        <v>113</v>
      </c>
      <c r="B1953">
        <v>1069</v>
      </c>
      <c r="C1953" s="2">
        <v>1131069</v>
      </c>
      <c r="D1953">
        <v>31</v>
      </c>
      <c r="E1953">
        <v>5</v>
      </c>
      <c r="F1953">
        <v>36</v>
      </c>
      <c r="G1953">
        <f t="shared" si="30"/>
        <v>0.72222222222222221</v>
      </c>
      <c r="H1953">
        <v>30</v>
      </c>
      <c r="I1953">
        <v>30</v>
      </c>
      <c r="J1953">
        <v>0</v>
      </c>
      <c r="K1953">
        <v>33</v>
      </c>
      <c r="L1953">
        <v>30</v>
      </c>
      <c r="M1953">
        <v>6</v>
      </c>
      <c r="N1953">
        <v>36</v>
      </c>
      <c r="O1953">
        <v>31</v>
      </c>
      <c r="P1953">
        <v>5</v>
      </c>
      <c r="Q1953">
        <v>36</v>
      </c>
      <c r="R1953">
        <v>31</v>
      </c>
      <c r="S1953">
        <v>5</v>
      </c>
      <c r="T1953">
        <v>36</v>
      </c>
      <c r="U1953">
        <v>23</v>
      </c>
      <c r="V1953">
        <v>32</v>
      </c>
      <c r="W1953">
        <v>0</v>
      </c>
      <c r="X1953">
        <v>32</v>
      </c>
      <c r="Y1953">
        <v>108</v>
      </c>
      <c r="Z1953">
        <v>29</v>
      </c>
      <c r="AA1953">
        <v>7</v>
      </c>
      <c r="AB1953">
        <v>36</v>
      </c>
    </row>
    <row r="1954" spans="1:28" x14ac:dyDescent="0.2">
      <c r="A1954">
        <v>113</v>
      </c>
      <c r="B1954">
        <v>1070</v>
      </c>
      <c r="C1954" s="2">
        <v>1131070</v>
      </c>
      <c r="D1954">
        <v>785</v>
      </c>
      <c r="E1954">
        <v>151</v>
      </c>
      <c r="F1954">
        <v>948</v>
      </c>
      <c r="G1954">
        <f t="shared" si="30"/>
        <v>0.66877637130801693</v>
      </c>
      <c r="H1954">
        <v>32</v>
      </c>
      <c r="I1954">
        <v>744</v>
      </c>
      <c r="J1954">
        <v>163</v>
      </c>
      <c r="K1954">
        <v>937</v>
      </c>
      <c r="L1954">
        <v>705</v>
      </c>
      <c r="M1954">
        <v>203</v>
      </c>
      <c r="N1954">
        <v>942</v>
      </c>
      <c r="O1954">
        <v>739</v>
      </c>
      <c r="P1954">
        <v>167</v>
      </c>
      <c r="Q1954">
        <v>931</v>
      </c>
      <c r="R1954">
        <v>731</v>
      </c>
      <c r="S1954">
        <v>171</v>
      </c>
      <c r="T1954">
        <v>934</v>
      </c>
      <c r="U1954">
        <v>23</v>
      </c>
      <c r="V1954">
        <v>763</v>
      </c>
      <c r="W1954">
        <v>0</v>
      </c>
      <c r="X1954">
        <v>763</v>
      </c>
      <c r="Y1954">
        <v>108</v>
      </c>
      <c r="Z1954">
        <v>740</v>
      </c>
      <c r="AA1954">
        <v>175</v>
      </c>
      <c r="AB1954">
        <v>915</v>
      </c>
    </row>
    <row r="1955" spans="1:28" x14ac:dyDescent="0.2">
      <c r="A1955">
        <v>113</v>
      </c>
      <c r="B1955">
        <v>1071</v>
      </c>
      <c r="C1955" s="2">
        <v>1131071</v>
      </c>
      <c r="D1955">
        <v>1350</v>
      </c>
      <c r="E1955">
        <v>460</v>
      </c>
      <c r="F1955">
        <v>1826</v>
      </c>
      <c r="G1955">
        <f t="shared" si="30"/>
        <v>0.48740416210295728</v>
      </c>
      <c r="H1955">
        <v>32</v>
      </c>
      <c r="I1955">
        <v>1279</v>
      </c>
      <c r="J1955">
        <v>488</v>
      </c>
      <c r="K1955">
        <v>1815</v>
      </c>
      <c r="L1955">
        <v>1164</v>
      </c>
      <c r="M1955">
        <v>579</v>
      </c>
      <c r="N1955">
        <v>1808</v>
      </c>
      <c r="O1955">
        <v>1267</v>
      </c>
      <c r="P1955">
        <v>479</v>
      </c>
      <c r="Q1955">
        <v>1800</v>
      </c>
      <c r="R1955">
        <v>1257</v>
      </c>
      <c r="S1955">
        <v>485</v>
      </c>
      <c r="T1955">
        <v>1800</v>
      </c>
      <c r="U1955">
        <v>2</v>
      </c>
      <c r="V1955">
        <v>1251</v>
      </c>
      <c r="W1955">
        <v>500</v>
      </c>
      <c r="X1955">
        <v>1751</v>
      </c>
      <c r="Y1955">
        <v>108</v>
      </c>
      <c r="Z1955">
        <v>1246</v>
      </c>
      <c r="AA1955">
        <v>510</v>
      </c>
      <c r="AB1955">
        <v>1756</v>
      </c>
    </row>
    <row r="1956" spans="1:28" x14ac:dyDescent="0.2">
      <c r="A1956">
        <v>113</v>
      </c>
      <c r="B1956">
        <v>1073</v>
      </c>
      <c r="C1956" s="2">
        <v>1131073</v>
      </c>
      <c r="D1956">
        <v>1240</v>
      </c>
      <c r="E1956">
        <v>250</v>
      </c>
      <c r="F1956">
        <v>1498</v>
      </c>
      <c r="G1956">
        <f t="shared" si="30"/>
        <v>0.66088117489986653</v>
      </c>
      <c r="H1956">
        <v>32</v>
      </c>
      <c r="I1956">
        <v>1169</v>
      </c>
      <c r="J1956">
        <v>267</v>
      </c>
      <c r="K1956">
        <v>1479</v>
      </c>
      <c r="L1956">
        <v>1111</v>
      </c>
      <c r="M1956">
        <v>338</v>
      </c>
      <c r="N1956">
        <v>1483</v>
      </c>
      <c r="O1956">
        <v>1168</v>
      </c>
      <c r="P1956">
        <v>251</v>
      </c>
      <c r="Q1956">
        <v>1468</v>
      </c>
      <c r="R1956">
        <v>1153</v>
      </c>
      <c r="S1956">
        <v>274</v>
      </c>
      <c r="T1956">
        <v>1469</v>
      </c>
      <c r="U1956">
        <v>23</v>
      </c>
      <c r="V1956">
        <v>1194</v>
      </c>
      <c r="W1956">
        <v>0</v>
      </c>
      <c r="X1956">
        <v>1194</v>
      </c>
      <c r="Y1956">
        <v>108</v>
      </c>
      <c r="Z1956">
        <v>1157</v>
      </c>
      <c r="AA1956">
        <v>296</v>
      </c>
      <c r="AB1956">
        <v>1453</v>
      </c>
    </row>
    <row r="1957" spans="1:28" x14ac:dyDescent="0.2">
      <c r="A1957">
        <v>113</v>
      </c>
      <c r="B1957">
        <v>1074</v>
      </c>
      <c r="C1957" s="2">
        <v>1131074</v>
      </c>
      <c r="D1957">
        <v>595</v>
      </c>
      <c r="E1957">
        <v>84</v>
      </c>
      <c r="F1957">
        <v>680</v>
      </c>
      <c r="G1957">
        <f t="shared" si="30"/>
        <v>0.75147058823529411</v>
      </c>
      <c r="H1957">
        <v>30</v>
      </c>
      <c r="I1957">
        <v>563</v>
      </c>
      <c r="J1957">
        <v>0</v>
      </c>
      <c r="K1957">
        <v>598</v>
      </c>
      <c r="L1957">
        <v>571</v>
      </c>
      <c r="M1957">
        <v>93</v>
      </c>
      <c r="N1957">
        <v>673</v>
      </c>
      <c r="O1957">
        <v>563</v>
      </c>
      <c r="P1957">
        <v>87</v>
      </c>
      <c r="Q1957">
        <v>667</v>
      </c>
      <c r="R1957">
        <v>562</v>
      </c>
      <c r="S1957">
        <v>91</v>
      </c>
      <c r="T1957">
        <v>669</v>
      </c>
      <c r="U1957">
        <v>23</v>
      </c>
      <c r="V1957">
        <v>582</v>
      </c>
      <c r="W1957">
        <v>0</v>
      </c>
      <c r="X1957">
        <v>582</v>
      </c>
      <c r="Y1957">
        <v>108</v>
      </c>
      <c r="Z1957">
        <v>568</v>
      </c>
      <c r="AA1957">
        <v>97</v>
      </c>
      <c r="AB1957">
        <v>665</v>
      </c>
    </row>
    <row r="1958" spans="1:28" x14ac:dyDescent="0.2">
      <c r="A1958">
        <v>113</v>
      </c>
      <c r="B1958">
        <v>1075</v>
      </c>
      <c r="C1958" s="2">
        <v>1131075</v>
      </c>
      <c r="D1958">
        <v>861</v>
      </c>
      <c r="E1958">
        <v>225</v>
      </c>
      <c r="F1958">
        <v>1100</v>
      </c>
      <c r="G1958">
        <f t="shared" si="30"/>
        <v>0.57818181818181813</v>
      </c>
      <c r="H1958">
        <v>30</v>
      </c>
      <c r="I1958">
        <v>797</v>
      </c>
      <c r="J1958">
        <v>0</v>
      </c>
      <c r="K1958">
        <v>954</v>
      </c>
      <c r="L1958">
        <v>756</v>
      </c>
      <c r="M1958">
        <v>292</v>
      </c>
      <c r="N1958">
        <v>1089</v>
      </c>
      <c r="O1958">
        <v>799</v>
      </c>
      <c r="P1958">
        <v>236</v>
      </c>
      <c r="Q1958">
        <v>1083</v>
      </c>
      <c r="R1958">
        <v>795</v>
      </c>
      <c r="S1958">
        <v>249</v>
      </c>
      <c r="T1958">
        <v>1084</v>
      </c>
      <c r="U1958">
        <v>2</v>
      </c>
      <c r="V1958">
        <v>804</v>
      </c>
      <c r="W1958">
        <v>257</v>
      </c>
      <c r="X1958">
        <v>1061</v>
      </c>
      <c r="Y1958">
        <v>100</v>
      </c>
      <c r="Z1958">
        <v>854</v>
      </c>
      <c r="AA1958">
        <v>0</v>
      </c>
      <c r="AB1958">
        <v>854</v>
      </c>
    </row>
    <row r="1959" spans="1:28" x14ac:dyDescent="0.2">
      <c r="A1959">
        <v>113</v>
      </c>
      <c r="B1959">
        <v>1076</v>
      </c>
      <c r="C1959" s="2">
        <v>1131076</v>
      </c>
      <c r="D1959">
        <v>1043</v>
      </c>
      <c r="E1959">
        <v>398</v>
      </c>
      <c r="F1959">
        <v>1455</v>
      </c>
      <c r="G1959">
        <f t="shared" si="30"/>
        <v>0.44329896907216493</v>
      </c>
      <c r="H1959">
        <v>30</v>
      </c>
      <c r="I1959">
        <v>944</v>
      </c>
      <c r="J1959">
        <v>0</v>
      </c>
      <c r="K1959">
        <v>1175</v>
      </c>
      <c r="L1959">
        <v>846</v>
      </c>
      <c r="M1959">
        <v>543</v>
      </c>
      <c r="N1959">
        <v>1448</v>
      </c>
      <c r="O1959">
        <v>957</v>
      </c>
      <c r="P1959">
        <v>427</v>
      </c>
      <c r="Q1959">
        <v>1438</v>
      </c>
      <c r="R1959">
        <v>953</v>
      </c>
      <c r="S1959">
        <v>444</v>
      </c>
      <c r="T1959">
        <v>1442</v>
      </c>
      <c r="U1959">
        <v>2</v>
      </c>
      <c r="V1959">
        <v>951</v>
      </c>
      <c r="W1959">
        <v>453</v>
      </c>
      <c r="X1959">
        <v>1404</v>
      </c>
      <c r="Y1959">
        <v>100</v>
      </c>
      <c r="Z1959">
        <v>1020</v>
      </c>
      <c r="AA1959">
        <v>0</v>
      </c>
      <c r="AB1959">
        <v>1020</v>
      </c>
    </row>
    <row r="1960" spans="1:28" x14ac:dyDescent="0.2">
      <c r="A1960">
        <v>113</v>
      </c>
      <c r="B1960">
        <v>1077</v>
      </c>
      <c r="C1960" s="2">
        <v>1131077</v>
      </c>
      <c r="D1960">
        <v>0</v>
      </c>
      <c r="E1960">
        <v>0</v>
      </c>
      <c r="F1960">
        <v>0</v>
      </c>
      <c r="G1960">
        <f t="shared" si="30"/>
        <v>-10</v>
      </c>
      <c r="H1960">
        <v>5</v>
      </c>
      <c r="I1960">
        <v>0</v>
      </c>
      <c r="J1960">
        <v>0</v>
      </c>
      <c r="K1960">
        <v>0</v>
      </c>
      <c r="L1960">
        <v>0</v>
      </c>
      <c r="M1960">
        <v>0</v>
      </c>
      <c r="N1960">
        <v>0</v>
      </c>
      <c r="O1960">
        <v>0</v>
      </c>
      <c r="P1960">
        <v>0</v>
      </c>
      <c r="Q1960">
        <v>0</v>
      </c>
      <c r="R1960">
        <v>0</v>
      </c>
      <c r="S1960">
        <v>0</v>
      </c>
      <c r="T1960">
        <v>0</v>
      </c>
      <c r="U1960">
        <v>23</v>
      </c>
      <c r="V1960">
        <v>0</v>
      </c>
      <c r="W1960">
        <v>0</v>
      </c>
      <c r="X1960">
        <v>0</v>
      </c>
      <c r="Y1960">
        <v>100</v>
      </c>
      <c r="Z1960">
        <v>0</v>
      </c>
      <c r="AA1960">
        <v>0</v>
      </c>
      <c r="AB1960">
        <v>0</v>
      </c>
    </row>
    <row r="1961" spans="1:28" x14ac:dyDescent="0.2">
      <c r="A1961">
        <v>113</v>
      </c>
      <c r="B1961">
        <v>1078</v>
      </c>
      <c r="C1961" s="2">
        <v>1131078</v>
      </c>
      <c r="D1961">
        <v>435</v>
      </c>
      <c r="E1961">
        <v>59</v>
      </c>
      <c r="F1961">
        <v>495</v>
      </c>
      <c r="G1961">
        <f t="shared" si="30"/>
        <v>0.7595959595959596</v>
      </c>
      <c r="H1961">
        <v>30</v>
      </c>
      <c r="I1961">
        <v>428</v>
      </c>
      <c r="J1961">
        <v>0</v>
      </c>
      <c r="K1961">
        <v>453</v>
      </c>
      <c r="L1961">
        <v>411</v>
      </c>
      <c r="M1961">
        <v>75</v>
      </c>
      <c r="N1961">
        <v>495</v>
      </c>
      <c r="O1961">
        <v>424</v>
      </c>
      <c r="P1961">
        <v>56</v>
      </c>
      <c r="Q1961">
        <v>491</v>
      </c>
      <c r="R1961">
        <v>423</v>
      </c>
      <c r="S1961">
        <v>63</v>
      </c>
      <c r="T1961">
        <v>491</v>
      </c>
      <c r="U1961">
        <v>23</v>
      </c>
      <c r="V1961">
        <v>440</v>
      </c>
      <c r="W1961">
        <v>0</v>
      </c>
      <c r="X1961">
        <v>440</v>
      </c>
      <c r="Y1961">
        <v>100</v>
      </c>
      <c r="Z1961">
        <v>441</v>
      </c>
      <c r="AA1961">
        <v>0</v>
      </c>
      <c r="AB1961">
        <v>441</v>
      </c>
    </row>
    <row r="1962" spans="1:28" x14ac:dyDescent="0.2">
      <c r="A1962">
        <v>113</v>
      </c>
      <c r="B1962">
        <v>1079</v>
      </c>
      <c r="C1962" s="2">
        <v>1131079</v>
      </c>
      <c r="D1962">
        <v>755</v>
      </c>
      <c r="E1962">
        <v>263</v>
      </c>
      <c r="F1962">
        <v>1024</v>
      </c>
      <c r="G1962">
        <f t="shared" si="30"/>
        <v>0.48046875</v>
      </c>
      <c r="H1962">
        <v>30</v>
      </c>
      <c r="I1962">
        <v>720</v>
      </c>
      <c r="J1962">
        <v>0</v>
      </c>
      <c r="K1962">
        <v>855</v>
      </c>
      <c r="L1962">
        <v>666</v>
      </c>
      <c r="M1962">
        <v>327</v>
      </c>
      <c r="N1962">
        <v>1017</v>
      </c>
      <c r="O1962">
        <v>708</v>
      </c>
      <c r="P1962">
        <v>266</v>
      </c>
      <c r="Q1962">
        <v>1009</v>
      </c>
      <c r="R1962">
        <v>703</v>
      </c>
      <c r="S1962">
        <v>286</v>
      </c>
      <c r="T1962">
        <v>1015</v>
      </c>
      <c r="U1962">
        <v>2</v>
      </c>
      <c r="V1962">
        <v>717</v>
      </c>
      <c r="W1962">
        <v>282</v>
      </c>
      <c r="X1962">
        <v>999</v>
      </c>
      <c r="Y1962">
        <v>100</v>
      </c>
      <c r="Z1962">
        <v>775</v>
      </c>
      <c r="AA1962">
        <v>0</v>
      </c>
      <c r="AB1962">
        <v>775</v>
      </c>
    </row>
    <row r="1963" spans="1:28" x14ac:dyDescent="0.2">
      <c r="A1963">
        <v>113</v>
      </c>
      <c r="B1963">
        <v>1080</v>
      </c>
      <c r="C1963" s="2">
        <v>1131080</v>
      </c>
      <c r="D1963">
        <v>258</v>
      </c>
      <c r="E1963">
        <v>49</v>
      </c>
      <c r="F1963">
        <v>312</v>
      </c>
      <c r="G1963">
        <f t="shared" si="30"/>
        <v>0.66987179487179482</v>
      </c>
      <c r="H1963">
        <v>30</v>
      </c>
      <c r="I1963">
        <v>253</v>
      </c>
      <c r="J1963">
        <v>0</v>
      </c>
      <c r="K1963">
        <v>287</v>
      </c>
      <c r="L1963">
        <v>243</v>
      </c>
      <c r="M1963">
        <v>60</v>
      </c>
      <c r="N1963">
        <v>311</v>
      </c>
      <c r="O1963">
        <v>248</v>
      </c>
      <c r="P1963">
        <v>46</v>
      </c>
      <c r="Q1963">
        <v>308</v>
      </c>
      <c r="R1963">
        <v>244</v>
      </c>
      <c r="S1963">
        <v>54</v>
      </c>
      <c r="T1963">
        <v>309</v>
      </c>
      <c r="U1963">
        <v>23</v>
      </c>
      <c r="V1963">
        <v>268</v>
      </c>
      <c r="W1963">
        <v>0</v>
      </c>
      <c r="X1963">
        <v>268</v>
      </c>
      <c r="Y1963">
        <v>100</v>
      </c>
      <c r="Z1963">
        <v>270</v>
      </c>
      <c r="AA1963">
        <v>0</v>
      </c>
      <c r="AB1963">
        <v>270</v>
      </c>
    </row>
    <row r="1964" spans="1:28" x14ac:dyDescent="0.2">
      <c r="A1964">
        <v>113</v>
      </c>
      <c r="B1964">
        <v>1081</v>
      </c>
      <c r="C1964" s="2">
        <v>1131081</v>
      </c>
      <c r="D1964">
        <v>1321</v>
      </c>
      <c r="E1964">
        <v>513</v>
      </c>
      <c r="F1964">
        <v>1844</v>
      </c>
      <c r="G1964">
        <f t="shared" si="30"/>
        <v>0.43817787418655096</v>
      </c>
      <c r="H1964">
        <v>30</v>
      </c>
      <c r="I1964">
        <v>1256</v>
      </c>
      <c r="J1964">
        <v>0</v>
      </c>
      <c r="K1964">
        <v>1487</v>
      </c>
      <c r="L1964">
        <v>1181</v>
      </c>
      <c r="M1964">
        <v>603</v>
      </c>
      <c r="N1964">
        <v>1833</v>
      </c>
      <c r="O1964">
        <v>1276</v>
      </c>
      <c r="P1964">
        <v>506</v>
      </c>
      <c r="Q1964">
        <v>1823</v>
      </c>
      <c r="R1964">
        <v>1249</v>
      </c>
      <c r="S1964">
        <v>537</v>
      </c>
      <c r="T1964">
        <v>1823</v>
      </c>
      <c r="U1964">
        <v>2</v>
      </c>
      <c r="V1964">
        <v>1260</v>
      </c>
      <c r="W1964">
        <v>532</v>
      </c>
      <c r="X1964">
        <v>1792</v>
      </c>
      <c r="Y1964">
        <v>100</v>
      </c>
      <c r="Z1964">
        <v>1346</v>
      </c>
      <c r="AA1964">
        <v>0</v>
      </c>
      <c r="AB1964">
        <v>1346</v>
      </c>
    </row>
    <row r="1965" spans="1:28" x14ac:dyDescent="0.2">
      <c r="A1965">
        <v>113</v>
      </c>
      <c r="B1965">
        <v>1082</v>
      </c>
      <c r="C1965" s="2">
        <v>1131082</v>
      </c>
      <c r="D1965">
        <v>100</v>
      </c>
      <c r="E1965">
        <v>14</v>
      </c>
      <c r="F1965">
        <v>114</v>
      </c>
      <c r="G1965">
        <f t="shared" si="30"/>
        <v>0.75438596491228072</v>
      </c>
      <c r="H1965">
        <v>30</v>
      </c>
      <c r="I1965">
        <v>91</v>
      </c>
      <c r="J1965">
        <v>0</v>
      </c>
      <c r="K1965">
        <v>99</v>
      </c>
      <c r="L1965">
        <v>93</v>
      </c>
      <c r="M1965">
        <v>16</v>
      </c>
      <c r="N1965">
        <v>111</v>
      </c>
      <c r="O1965">
        <v>92</v>
      </c>
      <c r="P1965">
        <v>15</v>
      </c>
      <c r="Q1965">
        <v>110</v>
      </c>
      <c r="R1965">
        <v>90</v>
      </c>
      <c r="S1965">
        <v>17</v>
      </c>
      <c r="T1965">
        <v>109</v>
      </c>
      <c r="U1965">
        <v>23</v>
      </c>
      <c r="V1965">
        <v>96</v>
      </c>
      <c r="W1965">
        <v>0</v>
      </c>
      <c r="X1965">
        <v>96</v>
      </c>
      <c r="Y1965">
        <v>100</v>
      </c>
      <c r="Z1965">
        <v>97</v>
      </c>
      <c r="AA1965">
        <v>0</v>
      </c>
      <c r="AB1965">
        <v>97</v>
      </c>
    </row>
    <row r="1966" spans="1:28" x14ac:dyDescent="0.2">
      <c r="A1966">
        <v>113</v>
      </c>
      <c r="B1966">
        <v>1083</v>
      </c>
      <c r="C1966" s="2">
        <v>1131083</v>
      </c>
      <c r="D1966">
        <v>687</v>
      </c>
      <c r="E1966">
        <v>139</v>
      </c>
      <c r="F1966">
        <v>830</v>
      </c>
      <c r="G1966">
        <f t="shared" si="30"/>
        <v>0.66024096385542164</v>
      </c>
      <c r="H1966">
        <v>30</v>
      </c>
      <c r="I1966">
        <v>643</v>
      </c>
      <c r="J1966">
        <v>0</v>
      </c>
      <c r="K1966">
        <v>713</v>
      </c>
      <c r="L1966">
        <v>641</v>
      </c>
      <c r="M1966">
        <v>168</v>
      </c>
      <c r="N1966">
        <v>825</v>
      </c>
      <c r="O1966">
        <v>651</v>
      </c>
      <c r="P1966">
        <v>142</v>
      </c>
      <c r="Q1966">
        <v>813</v>
      </c>
      <c r="R1966">
        <v>649</v>
      </c>
      <c r="S1966">
        <v>153</v>
      </c>
      <c r="T1966">
        <v>815</v>
      </c>
      <c r="U1966">
        <v>23</v>
      </c>
      <c r="V1966">
        <v>670</v>
      </c>
      <c r="W1966">
        <v>0</v>
      </c>
      <c r="X1966">
        <v>670</v>
      </c>
      <c r="Y1966">
        <v>100</v>
      </c>
      <c r="Z1966">
        <v>667</v>
      </c>
      <c r="AA1966">
        <v>0</v>
      </c>
      <c r="AB1966">
        <v>667</v>
      </c>
    </row>
    <row r="1967" spans="1:28" x14ac:dyDescent="0.2">
      <c r="A1967">
        <v>113</v>
      </c>
      <c r="B1967">
        <v>1084</v>
      </c>
      <c r="C1967" s="2">
        <v>1131084</v>
      </c>
      <c r="D1967">
        <v>1598</v>
      </c>
      <c r="E1967">
        <v>348</v>
      </c>
      <c r="F1967">
        <v>1949</v>
      </c>
      <c r="G1967">
        <f t="shared" si="30"/>
        <v>0.64135454079014875</v>
      </c>
      <c r="H1967">
        <v>30</v>
      </c>
      <c r="I1967">
        <v>1570</v>
      </c>
      <c r="J1967">
        <v>0</v>
      </c>
      <c r="K1967">
        <v>1741</v>
      </c>
      <c r="L1967">
        <v>1454</v>
      </c>
      <c r="M1967">
        <v>450</v>
      </c>
      <c r="N1967">
        <v>1941</v>
      </c>
      <c r="O1967">
        <v>1543</v>
      </c>
      <c r="P1967">
        <v>346</v>
      </c>
      <c r="Q1967">
        <v>1928</v>
      </c>
      <c r="R1967">
        <v>1533</v>
      </c>
      <c r="S1967">
        <v>361</v>
      </c>
      <c r="T1967">
        <v>1929</v>
      </c>
      <c r="U1967">
        <v>23</v>
      </c>
      <c r="V1967">
        <v>1620</v>
      </c>
      <c r="W1967">
        <v>0</v>
      </c>
      <c r="X1967">
        <v>1620</v>
      </c>
      <c r="Y1967">
        <v>100</v>
      </c>
      <c r="Z1967">
        <v>1634</v>
      </c>
      <c r="AA1967">
        <v>0</v>
      </c>
      <c r="AB1967">
        <v>1634</v>
      </c>
    </row>
    <row r="1968" spans="1:28" x14ac:dyDescent="0.2">
      <c r="A1968">
        <v>113</v>
      </c>
      <c r="B1968">
        <v>1085</v>
      </c>
      <c r="C1968" s="2">
        <v>1131085</v>
      </c>
      <c r="D1968">
        <v>499</v>
      </c>
      <c r="E1968">
        <v>77</v>
      </c>
      <c r="F1968">
        <v>579</v>
      </c>
      <c r="G1968">
        <f t="shared" si="30"/>
        <v>0.72884283246977544</v>
      </c>
      <c r="H1968">
        <v>30</v>
      </c>
      <c r="I1968">
        <v>471</v>
      </c>
      <c r="J1968">
        <v>0</v>
      </c>
      <c r="K1968">
        <v>515</v>
      </c>
      <c r="L1968">
        <v>462</v>
      </c>
      <c r="M1968">
        <v>97</v>
      </c>
      <c r="N1968">
        <v>571</v>
      </c>
      <c r="O1968">
        <v>469</v>
      </c>
      <c r="P1968">
        <v>82</v>
      </c>
      <c r="Q1968">
        <v>565</v>
      </c>
      <c r="R1968">
        <v>466</v>
      </c>
      <c r="S1968">
        <v>84</v>
      </c>
      <c r="T1968">
        <v>564</v>
      </c>
      <c r="U1968">
        <v>23</v>
      </c>
      <c r="V1968">
        <v>487</v>
      </c>
      <c r="W1968">
        <v>0</v>
      </c>
      <c r="X1968">
        <v>487</v>
      </c>
      <c r="Y1968">
        <v>110</v>
      </c>
      <c r="Z1968">
        <v>488</v>
      </c>
      <c r="AA1968">
        <v>0</v>
      </c>
      <c r="AB1968">
        <v>488</v>
      </c>
    </row>
    <row r="1969" spans="1:28" x14ac:dyDescent="0.2">
      <c r="A1969">
        <v>113</v>
      </c>
      <c r="B1969">
        <v>1086</v>
      </c>
      <c r="C1969" s="2">
        <v>1131086</v>
      </c>
      <c r="D1969">
        <v>149</v>
      </c>
      <c r="E1969">
        <v>38</v>
      </c>
      <c r="F1969">
        <v>187</v>
      </c>
      <c r="G1969">
        <f t="shared" si="30"/>
        <v>0.5935828877005348</v>
      </c>
      <c r="H1969">
        <v>30</v>
      </c>
      <c r="I1969">
        <v>151</v>
      </c>
      <c r="J1969">
        <v>0</v>
      </c>
      <c r="K1969">
        <v>164</v>
      </c>
      <c r="L1969">
        <v>139</v>
      </c>
      <c r="M1969">
        <v>46</v>
      </c>
      <c r="N1969">
        <v>188</v>
      </c>
      <c r="O1969">
        <v>141</v>
      </c>
      <c r="P1969">
        <v>40</v>
      </c>
      <c r="Q1969">
        <v>187</v>
      </c>
      <c r="R1969">
        <v>147</v>
      </c>
      <c r="S1969">
        <v>40</v>
      </c>
      <c r="T1969">
        <v>188</v>
      </c>
      <c r="U1969">
        <v>23</v>
      </c>
      <c r="V1969">
        <v>151</v>
      </c>
      <c r="W1969">
        <v>0</v>
      </c>
      <c r="X1969">
        <v>151</v>
      </c>
      <c r="Y1969">
        <v>100</v>
      </c>
      <c r="Z1969">
        <v>152</v>
      </c>
      <c r="AA1969">
        <v>0</v>
      </c>
      <c r="AB1969">
        <v>152</v>
      </c>
    </row>
    <row r="1970" spans="1:28" x14ac:dyDescent="0.2">
      <c r="A1970">
        <v>113</v>
      </c>
      <c r="B1970">
        <v>1087</v>
      </c>
      <c r="C1970" s="2">
        <v>1131087</v>
      </c>
      <c r="D1970">
        <v>1406</v>
      </c>
      <c r="E1970">
        <v>172</v>
      </c>
      <c r="F1970">
        <v>1588</v>
      </c>
      <c r="G1970">
        <f t="shared" si="30"/>
        <v>0.7770780856423174</v>
      </c>
      <c r="H1970">
        <v>30</v>
      </c>
      <c r="I1970">
        <v>1394</v>
      </c>
      <c r="J1970">
        <v>0</v>
      </c>
      <c r="K1970">
        <v>1478</v>
      </c>
      <c r="L1970">
        <v>1293</v>
      </c>
      <c r="M1970">
        <v>247</v>
      </c>
      <c r="N1970">
        <v>1582</v>
      </c>
      <c r="O1970">
        <v>1370</v>
      </c>
      <c r="P1970">
        <v>176</v>
      </c>
      <c r="Q1970">
        <v>1571</v>
      </c>
      <c r="R1970">
        <v>1363</v>
      </c>
      <c r="S1970">
        <v>183</v>
      </c>
      <c r="T1970">
        <v>1569</v>
      </c>
      <c r="U1970">
        <v>23</v>
      </c>
      <c r="V1970">
        <v>1420</v>
      </c>
      <c r="W1970">
        <v>0</v>
      </c>
      <c r="X1970">
        <v>1420</v>
      </c>
      <c r="Y1970">
        <v>100</v>
      </c>
      <c r="Z1970">
        <v>1420</v>
      </c>
      <c r="AA1970">
        <v>0</v>
      </c>
      <c r="AB1970">
        <v>1420</v>
      </c>
    </row>
    <row r="1971" spans="1:28" x14ac:dyDescent="0.2">
      <c r="A1971">
        <v>113</v>
      </c>
      <c r="B1971">
        <v>1088</v>
      </c>
      <c r="C1971" s="2">
        <v>1131088</v>
      </c>
      <c r="D1971">
        <v>700</v>
      </c>
      <c r="E1971">
        <v>145</v>
      </c>
      <c r="F1971">
        <v>852</v>
      </c>
      <c r="G1971">
        <f t="shared" si="30"/>
        <v>0.65140845070422537</v>
      </c>
      <c r="H1971">
        <v>30</v>
      </c>
      <c r="I1971">
        <v>679</v>
      </c>
      <c r="J1971">
        <v>0</v>
      </c>
      <c r="K1971">
        <v>747</v>
      </c>
      <c r="L1971">
        <v>639</v>
      </c>
      <c r="M1971">
        <v>186</v>
      </c>
      <c r="N1971">
        <v>845</v>
      </c>
      <c r="O1971">
        <v>665</v>
      </c>
      <c r="P1971">
        <v>154</v>
      </c>
      <c r="Q1971">
        <v>840</v>
      </c>
      <c r="R1971">
        <v>656</v>
      </c>
      <c r="S1971">
        <v>162</v>
      </c>
      <c r="T1971">
        <v>838</v>
      </c>
      <c r="U1971">
        <v>23</v>
      </c>
      <c r="V1971">
        <v>696</v>
      </c>
      <c r="W1971">
        <v>0</v>
      </c>
      <c r="X1971">
        <v>696</v>
      </c>
      <c r="Y1971">
        <v>110</v>
      </c>
      <c r="Z1971">
        <v>693</v>
      </c>
      <c r="AA1971">
        <v>0</v>
      </c>
      <c r="AB1971">
        <v>693</v>
      </c>
    </row>
    <row r="1972" spans="1:28" x14ac:dyDescent="0.2">
      <c r="A1972">
        <v>113</v>
      </c>
      <c r="B1972">
        <v>1089</v>
      </c>
      <c r="C1972" s="2">
        <v>1131089</v>
      </c>
      <c r="D1972">
        <v>825</v>
      </c>
      <c r="E1972">
        <v>63</v>
      </c>
      <c r="F1972">
        <v>890</v>
      </c>
      <c r="G1972">
        <f t="shared" si="30"/>
        <v>0.85617977528089884</v>
      </c>
      <c r="H1972">
        <v>30</v>
      </c>
      <c r="I1972">
        <v>805</v>
      </c>
      <c r="J1972">
        <v>0</v>
      </c>
      <c r="K1972">
        <v>841</v>
      </c>
      <c r="L1972">
        <v>781</v>
      </c>
      <c r="M1972">
        <v>90</v>
      </c>
      <c r="N1972">
        <v>886</v>
      </c>
      <c r="O1972">
        <v>806</v>
      </c>
      <c r="P1972">
        <v>66</v>
      </c>
      <c r="Q1972">
        <v>881</v>
      </c>
      <c r="R1972">
        <v>805</v>
      </c>
      <c r="S1972">
        <v>68</v>
      </c>
      <c r="T1972">
        <v>880</v>
      </c>
      <c r="U1972">
        <v>23</v>
      </c>
      <c r="V1972">
        <v>824</v>
      </c>
      <c r="W1972">
        <v>0</v>
      </c>
      <c r="X1972">
        <v>824</v>
      </c>
      <c r="Y1972">
        <v>100</v>
      </c>
      <c r="Z1972">
        <v>821</v>
      </c>
      <c r="AA1972">
        <v>0</v>
      </c>
      <c r="AB1972">
        <v>821</v>
      </c>
    </row>
    <row r="1973" spans="1:28" x14ac:dyDescent="0.2">
      <c r="A1973">
        <v>113</v>
      </c>
      <c r="B1973">
        <v>1090</v>
      </c>
      <c r="C1973" s="2">
        <v>1131090</v>
      </c>
      <c r="D1973">
        <v>901</v>
      </c>
      <c r="E1973">
        <v>126</v>
      </c>
      <c r="F1973">
        <v>1032</v>
      </c>
      <c r="G1973">
        <f t="shared" si="30"/>
        <v>0.75096899224806202</v>
      </c>
      <c r="H1973">
        <v>30</v>
      </c>
      <c r="I1973">
        <v>873</v>
      </c>
      <c r="J1973">
        <v>0</v>
      </c>
      <c r="K1973">
        <v>947</v>
      </c>
      <c r="L1973">
        <v>852</v>
      </c>
      <c r="M1973">
        <v>149</v>
      </c>
      <c r="N1973">
        <v>1026</v>
      </c>
      <c r="O1973">
        <v>861</v>
      </c>
      <c r="P1973">
        <v>136</v>
      </c>
      <c r="Q1973">
        <v>1017</v>
      </c>
      <c r="R1973">
        <v>856</v>
      </c>
      <c r="S1973">
        <v>135</v>
      </c>
      <c r="T1973">
        <v>1016</v>
      </c>
      <c r="U1973">
        <v>23</v>
      </c>
      <c r="V1973">
        <v>901</v>
      </c>
      <c r="W1973">
        <v>0</v>
      </c>
      <c r="X1973">
        <v>901</v>
      </c>
      <c r="Y1973">
        <v>110</v>
      </c>
      <c r="Z1973">
        <v>898</v>
      </c>
      <c r="AA1973">
        <v>0</v>
      </c>
      <c r="AB1973">
        <v>898</v>
      </c>
    </row>
    <row r="1974" spans="1:28" x14ac:dyDescent="0.2">
      <c r="A1974">
        <v>113</v>
      </c>
      <c r="B1974">
        <v>1091</v>
      </c>
      <c r="C1974" s="2">
        <v>1131091</v>
      </c>
      <c r="D1974">
        <v>766</v>
      </c>
      <c r="E1974">
        <v>154</v>
      </c>
      <c r="F1974">
        <v>926</v>
      </c>
      <c r="G1974">
        <f t="shared" si="30"/>
        <v>0.66090712742980562</v>
      </c>
      <c r="H1974">
        <v>30</v>
      </c>
      <c r="I1974">
        <v>757</v>
      </c>
      <c r="J1974">
        <v>0</v>
      </c>
      <c r="K1974">
        <v>816</v>
      </c>
      <c r="L1974">
        <v>728</v>
      </c>
      <c r="M1974">
        <v>173</v>
      </c>
      <c r="N1974">
        <v>916</v>
      </c>
      <c r="O1974">
        <v>740</v>
      </c>
      <c r="P1974">
        <v>149</v>
      </c>
      <c r="Q1974">
        <v>911</v>
      </c>
      <c r="R1974">
        <v>745</v>
      </c>
      <c r="S1974">
        <v>158</v>
      </c>
      <c r="T1974">
        <v>916</v>
      </c>
      <c r="U1974">
        <v>23</v>
      </c>
      <c r="V1974">
        <v>770</v>
      </c>
      <c r="W1974">
        <v>0</v>
      </c>
      <c r="X1974">
        <v>770</v>
      </c>
      <c r="Y1974">
        <v>110</v>
      </c>
      <c r="Z1974">
        <v>770</v>
      </c>
      <c r="AA1974">
        <v>0</v>
      </c>
      <c r="AB1974">
        <v>770</v>
      </c>
    </row>
    <row r="1975" spans="1:28" x14ac:dyDescent="0.2">
      <c r="A1975">
        <v>113</v>
      </c>
      <c r="B1975">
        <v>1092</v>
      </c>
      <c r="C1975" s="2">
        <v>1131092</v>
      </c>
      <c r="D1975">
        <v>1200</v>
      </c>
      <c r="E1975">
        <v>138</v>
      </c>
      <c r="F1975">
        <v>1344</v>
      </c>
      <c r="G1975">
        <f t="shared" si="30"/>
        <v>0.7901785714285714</v>
      </c>
      <c r="H1975">
        <v>30</v>
      </c>
      <c r="I1975">
        <v>1188</v>
      </c>
      <c r="J1975">
        <v>0</v>
      </c>
      <c r="K1975">
        <v>1234</v>
      </c>
      <c r="L1975">
        <v>1158</v>
      </c>
      <c r="M1975">
        <v>162</v>
      </c>
      <c r="N1975">
        <v>1340</v>
      </c>
      <c r="O1975">
        <v>1171</v>
      </c>
      <c r="P1975">
        <v>138</v>
      </c>
      <c r="Q1975">
        <v>1337</v>
      </c>
      <c r="R1975">
        <v>1169</v>
      </c>
      <c r="S1975">
        <v>146</v>
      </c>
      <c r="T1975">
        <v>1336</v>
      </c>
      <c r="U1975">
        <v>23</v>
      </c>
      <c r="V1975">
        <v>1199</v>
      </c>
      <c r="W1975">
        <v>0</v>
      </c>
      <c r="X1975">
        <v>1199</v>
      </c>
      <c r="Y1975">
        <v>110</v>
      </c>
      <c r="Z1975">
        <v>1205</v>
      </c>
      <c r="AA1975">
        <v>0</v>
      </c>
      <c r="AB1975">
        <v>1205</v>
      </c>
    </row>
    <row r="1976" spans="1:28" x14ac:dyDescent="0.2">
      <c r="A1976">
        <v>113</v>
      </c>
      <c r="B1976">
        <v>1093</v>
      </c>
      <c r="C1976" s="2">
        <v>1131093</v>
      </c>
      <c r="D1976">
        <v>629</v>
      </c>
      <c r="E1976">
        <v>54</v>
      </c>
      <c r="F1976">
        <v>690</v>
      </c>
      <c r="G1976">
        <f t="shared" si="30"/>
        <v>0.83333333333333337</v>
      </c>
      <c r="H1976">
        <v>30</v>
      </c>
      <c r="I1976">
        <v>626</v>
      </c>
      <c r="J1976">
        <v>0</v>
      </c>
      <c r="K1976">
        <v>651</v>
      </c>
      <c r="L1976">
        <v>590</v>
      </c>
      <c r="M1976">
        <v>80</v>
      </c>
      <c r="N1976">
        <v>686</v>
      </c>
      <c r="O1976">
        <v>618</v>
      </c>
      <c r="P1976">
        <v>53</v>
      </c>
      <c r="Q1976">
        <v>686</v>
      </c>
      <c r="R1976">
        <v>620</v>
      </c>
      <c r="S1976">
        <v>54</v>
      </c>
      <c r="T1976">
        <v>687</v>
      </c>
      <c r="U1976">
        <v>23</v>
      </c>
      <c r="V1976">
        <v>632</v>
      </c>
      <c r="W1976">
        <v>0</v>
      </c>
      <c r="X1976">
        <v>632</v>
      </c>
      <c r="Y1976">
        <v>110</v>
      </c>
      <c r="Z1976">
        <v>630</v>
      </c>
      <c r="AA1976">
        <v>0</v>
      </c>
      <c r="AB1976">
        <v>630</v>
      </c>
    </row>
    <row r="1977" spans="1:28" x14ac:dyDescent="0.2">
      <c r="A1977">
        <v>113</v>
      </c>
      <c r="B1977">
        <v>1094</v>
      </c>
      <c r="C1977" s="2">
        <v>1131094</v>
      </c>
      <c r="D1977">
        <v>529</v>
      </c>
      <c r="E1977">
        <v>37</v>
      </c>
      <c r="F1977">
        <v>568</v>
      </c>
      <c r="G1977">
        <f t="shared" si="30"/>
        <v>0.86619718309859151</v>
      </c>
      <c r="H1977">
        <v>30</v>
      </c>
      <c r="I1977">
        <v>523</v>
      </c>
      <c r="J1977">
        <v>0</v>
      </c>
      <c r="K1977">
        <v>535</v>
      </c>
      <c r="L1977">
        <v>495</v>
      </c>
      <c r="M1977">
        <v>67</v>
      </c>
      <c r="N1977">
        <v>567</v>
      </c>
      <c r="O1977">
        <v>511</v>
      </c>
      <c r="P1977">
        <v>43</v>
      </c>
      <c r="Q1977">
        <v>563</v>
      </c>
      <c r="R1977">
        <v>515</v>
      </c>
      <c r="S1977">
        <v>47</v>
      </c>
      <c r="T1977">
        <v>564</v>
      </c>
      <c r="U1977">
        <v>23</v>
      </c>
      <c r="V1977">
        <v>523</v>
      </c>
      <c r="W1977">
        <v>0</v>
      </c>
      <c r="X1977">
        <v>523</v>
      </c>
      <c r="Y1977">
        <v>110</v>
      </c>
      <c r="Z1977">
        <v>521</v>
      </c>
      <c r="AA1977">
        <v>0</v>
      </c>
      <c r="AB1977">
        <v>521</v>
      </c>
    </row>
    <row r="1978" spans="1:28" x14ac:dyDescent="0.2">
      <c r="A1978">
        <v>113</v>
      </c>
      <c r="B1978">
        <v>1095</v>
      </c>
      <c r="C1978" s="2">
        <v>1131095</v>
      </c>
      <c r="D1978">
        <v>535</v>
      </c>
      <c r="E1978">
        <v>81</v>
      </c>
      <c r="F1978">
        <v>619</v>
      </c>
      <c r="G1978">
        <f t="shared" si="30"/>
        <v>0.7334410339256866</v>
      </c>
      <c r="H1978">
        <v>30</v>
      </c>
      <c r="I1978">
        <v>533</v>
      </c>
      <c r="J1978">
        <v>0</v>
      </c>
      <c r="K1978">
        <v>567</v>
      </c>
      <c r="L1978">
        <v>504</v>
      </c>
      <c r="M1978">
        <v>96</v>
      </c>
      <c r="N1978">
        <v>615</v>
      </c>
      <c r="O1978">
        <v>512</v>
      </c>
      <c r="P1978">
        <v>83</v>
      </c>
      <c r="Q1978">
        <v>609</v>
      </c>
      <c r="R1978">
        <v>516</v>
      </c>
      <c r="S1978">
        <v>88</v>
      </c>
      <c r="T1978">
        <v>611</v>
      </c>
      <c r="U1978">
        <v>23</v>
      </c>
      <c r="V1978">
        <v>538</v>
      </c>
      <c r="W1978">
        <v>0</v>
      </c>
      <c r="X1978">
        <v>538</v>
      </c>
      <c r="Y1978">
        <v>110</v>
      </c>
      <c r="Z1978">
        <v>534</v>
      </c>
      <c r="AA1978">
        <v>0</v>
      </c>
      <c r="AB1978">
        <v>534</v>
      </c>
    </row>
    <row r="1979" spans="1:28" x14ac:dyDescent="0.2">
      <c r="A1979">
        <v>113</v>
      </c>
      <c r="B1979">
        <v>1096</v>
      </c>
      <c r="C1979" s="2">
        <v>1131096</v>
      </c>
      <c r="D1979">
        <v>524</v>
      </c>
      <c r="E1979">
        <v>50</v>
      </c>
      <c r="F1979">
        <v>579</v>
      </c>
      <c r="G1979">
        <f t="shared" si="30"/>
        <v>0.81865284974093266</v>
      </c>
      <c r="H1979">
        <v>30</v>
      </c>
      <c r="I1979">
        <v>510</v>
      </c>
      <c r="J1979">
        <v>0</v>
      </c>
      <c r="K1979">
        <v>541</v>
      </c>
      <c r="L1979">
        <v>498</v>
      </c>
      <c r="M1979">
        <v>73</v>
      </c>
      <c r="N1979">
        <v>578</v>
      </c>
      <c r="O1979">
        <v>508</v>
      </c>
      <c r="P1979">
        <v>58</v>
      </c>
      <c r="Q1979">
        <v>576</v>
      </c>
      <c r="R1979">
        <v>501</v>
      </c>
      <c r="S1979">
        <v>63</v>
      </c>
      <c r="T1979">
        <v>576</v>
      </c>
      <c r="U1979">
        <v>23</v>
      </c>
      <c r="V1979">
        <v>524</v>
      </c>
      <c r="W1979">
        <v>0</v>
      </c>
      <c r="X1979">
        <v>524</v>
      </c>
      <c r="Y1979">
        <v>110</v>
      </c>
      <c r="Z1979">
        <v>525</v>
      </c>
      <c r="AA1979">
        <v>0</v>
      </c>
      <c r="AB1979">
        <v>525</v>
      </c>
    </row>
    <row r="1980" spans="1:28" x14ac:dyDescent="0.2">
      <c r="A1980">
        <v>113</v>
      </c>
      <c r="B1980">
        <v>1097</v>
      </c>
      <c r="C1980" s="2">
        <v>1131097</v>
      </c>
      <c r="D1980">
        <v>898</v>
      </c>
      <c r="E1980">
        <v>175</v>
      </c>
      <c r="F1980">
        <v>1079</v>
      </c>
      <c r="G1980">
        <f t="shared" si="30"/>
        <v>0.67006487488415201</v>
      </c>
      <c r="H1980">
        <v>30</v>
      </c>
      <c r="I1980">
        <v>892</v>
      </c>
      <c r="J1980">
        <v>0</v>
      </c>
      <c r="K1980">
        <v>952</v>
      </c>
      <c r="L1980">
        <v>851</v>
      </c>
      <c r="M1980">
        <v>211</v>
      </c>
      <c r="N1980">
        <v>1075</v>
      </c>
      <c r="O1980">
        <v>867</v>
      </c>
      <c r="P1980">
        <v>175</v>
      </c>
      <c r="Q1980">
        <v>1071</v>
      </c>
      <c r="R1980">
        <v>863</v>
      </c>
      <c r="S1980">
        <v>187</v>
      </c>
      <c r="T1980">
        <v>1074</v>
      </c>
      <c r="U1980">
        <v>23</v>
      </c>
      <c r="V1980">
        <v>905</v>
      </c>
      <c r="W1980">
        <v>0</v>
      </c>
      <c r="X1980">
        <v>905</v>
      </c>
      <c r="Y1980">
        <v>110</v>
      </c>
      <c r="Z1980">
        <v>910</v>
      </c>
      <c r="AA1980">
        <v>0</v>
      </c>
      <c r="AB1980">
        <v>910</v>
      </c>
    </row>
    <row r="1981" spans="1:28" x14ac:dyDescent="0.2">
      <c r="A1981">
        <v>113</v>
      </c>
      <c r="B1981">
        <v>1098</v>
      </c>
      <c r="C1981" s="2">
        <v>1131098</v>
      </c>
      <c r="D1981">
        <v>766</v>
      </c>
      <c r="E1981">
        <v>89</v>
      </c>
      <c r="F1981">
        <v>865</v>
      </c>
      <c r="G1981">
        <f t="shared" si="30"/>
        <v>0.78265895953757225</v>
      </c>
      <c r="H1981">
        <v>30</v>
      </c>
      <c r="I1981">
        <v>770</v>
      </c>
      <c r="J1981">
        <v>0</v>
      </c>
      <c r="K1981">
        <v>802</v>
      </c>
      <c r="L1981">
        <v>725</v>
      </c>
      <c r="M1981">
        <v>116</v>
      </c>
      <c r="N1981">
        <v>860</v>
      </c>
      <c r="O1981">
        <v>759</v>
      </c>
      <c r="P1981">
        <v>80</v>
      </c>
      <c r="Q1981">
        <v>854</v>
      </c>
      <c r="R1981">
        <v>750</v>
      </c>
      <c r="S1981">
        <v>91</v>
      </c>
      <c r="T1981">
        <v>855</v>
      </c>
      <c r="U1981">
        <v>23</v>
      </c>
      <c r="V1981">
        <v>782</v>
      </c>
      <c r="W1981">
        <v>0</v>
      </c>
      <c r="X1981">
        <v>782</v>
      </c>
      <c r="Y1981">
        <v>110</v>
      </c>
      <c r="Z1981">
        <v>773</v>
      </c>
      <c r="AA1981">
        <v>0</v>
      </c>
      <c r="AB1981">
        <v>773</v>
      </c>
    </row>
    <row r="1982" spans="1:28" x14ac:dyDescent="0.2">
      <c r="A1982">
        <v>113</v>
      </c>
      <c r="B1982">
        <v>1099</v>
      </c>
      <c r="C1982" s="2">
        <v>1131099</v>
      </c>
      <c r="D1982">
        <v>20</v>
      </c>
      <c r="E1982">
        <v>2</v>
      </c>
      <c r="F1982">
        <v>22</v>
      </c>
      <c r="G1982">
        <f t="shared" si="30"/>
        <v>0.81818181818181823</v>
      </c>
      <c r="H1982">
        <v>30</v>
      </c>
      <c r="I1982">
        <v>18</v>
      </c>
      <c r="J1982">
        <v>0</v>
      </c>
      <c r="K1982">
        <v>18</v>
      </c>
      <c r="L1982">
        <v>18</v>
      </c>
      <c r="M1982">
        <v>3</v>
      </c>
      <c r="N1982">
        <v>21</v>
      </c>
      <c r="O1982">
        <v>19</v>
      </c>
      <c r="P1982">
        <v>2</v>
      </c>
      <c r="Q1982">
        <v>21</v>
      </c>
      <c r="R1982">
        <v>18</v>
      </c>
      <c r="S1982">
        <v>3</v>
      </c>
      <c r="T1982">
        <v>21</v>
      </c>
      <c r="U1982">
        <v>2</v>
      </c>
      <c r="V1982">
        <v>17</v>
      </c>
      <c r="W1982">
        <v>3</v>
      </c>
      <c r="X1982">
        <v>20</v>
      </c>
      <c r="Y1982">
        <v>110</v>
      </c>
      <c r="Z1982">
        <v>18</v>
      </c>
      <c r="AA1982">
        <v>0</v>
      </c>
      <c r="AB1982">
        <v>18</v>
      </c>
    </row>
    <row r="1983" spans="1:28" x14ac:dyDescent="0.2">
      <c r="A1983">
        <v>113</v>
      </c>
      <c r="B1983">
        <v>1100</v>
      </c>
      <c r="C1983" s="2">
        <v>1131100</v>
      </c>
      <c r="D1983">
        <v>1110</v>
      </c>
      <c r="E1983">
        <v>69</v>
      </c>
      <c r="F1983">
        <v>1183</v>
      </c>
      <c r="G1983">
        <f t="shared" si="30"/>
        <v>0.87996618765849532</v>
      </c>
      <c r="H1983">
        <v>30</v>
      </c>
      <c r="I1983">
        <v>1103</v>
      </c>
      <c r="J1983">
        <v>0</v>
      </c>
      <c r="K1983">
        <v>1124</v>
      </c>
      <c r="L1983">
        <v>1058</v>
      </c>
      <c r="M1983">
        <v>103</v>
      </c>
      <c r="N1983">
        <v>1177</v>
      </c>
      <c r="O1983">
        <v>1078</v>
      </c>
      <c r="P1983">
        <v>71</v>
      </c>
      <c r="Q1983">
        <v>1168</v>
      </c>
      <c r="R1983">
        <v>1078</v>
      </c>
      <c r="S1983">
        <v>73</v>
      </c>
      <c r="T1983">
        <v>1171</v>
      </c>
      <c r="U1983">
        <v>23</v>
      </c>
      <c r="V1983">
        <v>1109</v>
      </c>
      <c r="W1983">
        <v>0</v>
      </c>
      <c r="X1983">
        <v>1109</v>
      </c>
      <c r="Y1983">
        <v>110</v>
      </c>
      <c r="Z1983">
        <v>1102</v>
      </c>
      <c r="AA1983">
        <v>0</v>
      </c>
      <c r="AB1983">
        <v>1102</v>
      </c>
    </row>
    <row r="1984" spans="1:28" x14ac:dyDescent="0.2">
      <c r="A1984">
        <v>113</v>
      </c>
      <c r="B1984">
        <v>1101</v>
      </c>
      <c r="C1984" s="2">
        <v>1131101</v>
      </c>
      <c r="D1984">
        <v>576</v>
      </c>
      <c r="E1984">
        <v>96</v>
      </c>
      <c r="F1984">
        <v>673</v>
      </c>
      <c r="G1984">
        <f t="shared" si="30"/>
        <v>0.71322436849925708</v>
      </c>
      <c r="H1984">
        <v>30</v>
      </c>
      <c r="I1984">
        <v>567</v>
      </c>
      <c r="J1984">
        <v>0</v>
      </c>
      <c r="K1984">
        <v>601</v>
      </c>
      <c r="L1984">
        <v>544</v>
      </c>
      <c r="M1984">
        <v>116</v>
      </c>
      <c r="N1984">
        <v>672</v>
      </c>
      <c r="O1984">
        <v>551</v>
      </c>
      <c r="P1984">
        <v>100</v>
      </c>
      <c r="Q1984">
        <v>663</v>
      </c>
      <c r="R1984">
        <v>552</v>
      </c>
      <c r="S1984">
        <v>102</v>
      </c>
      <c r="T1984">
        <v>663</v>
      </c>
      <c r="U1984">
        <v>23</v>
      </c>
      <c r="V1984">
        <v>573</v>
      </c>
      <c r="W1984">
        <v>0</v>
      </c>
      <c r="X1984">
        <v>573</v>
      </c>
      <c r="Y1984">
        <v>110</v>
      </c>
      <c r="Z1984">
        <v>571</v>
      </c>
      <c r="AA1984">
        <v>0</v>
      </c>
      <c r="AB1984">
        <v>571</v>
      </c>
    </row>
    <row r="1985" spans="1:28" x14ac:dyDescent="0.2">
      <c r="A1985">
        <v>113</v>
      </c>
      <c r="B1985">
        <v>1102</v>
      </c>
      <c r="C1985" s="2">
        <v>1131102</v>
      </c>
      <c r="D1985">
        <v>639</v>
      </c>
      <c r="E1985">
        <v>117</v>
      </c>
      <c r="F1985">
        <v>759</v>
      </c>
      <c r="G1985">
        <f t="shared" si="30"/>
        <v>0.68774703557312256</v>
      </c>
      <c r="H1985">
        <v>30</v>
      </c>
      <c r="I1985">
        <v>636</v>
      </c>
      <c r="J1985">
        <v>0</v>
      </c>
      <c r="K1985">
        <v>677</v>
      </c>
      <c r="L1985">
        <v>604</v>
      </c>
      <c r="M1985">
        <v>142</v>
      </c>
      <c r="N1985">
        <v>760</v>
      </c>
      <c r="O1985">
        <v>609</v>
      </c>
      <c r="P1985">
        <v>127</v>
      </c>
      <c r="Q1985">
        <v>752</v>
      </c>
      <c r="R1985">
        <v>613</v>
      </c>
      <c r="S1985">
        <v>125</v>
      </c>
      <c r="T1985">
        <v>754</v>
      </c>
      <c r="U1985">
        <v>23</v>
      </c>
      <c r="V1985">
        <v>645</v>
      </c>
      <c r="W1985">
        <v>0</v>
      </c>
      <c r="X1985">
        <v>645</v>
      </c>
      <c r="Y1985">
        <v>110</v>
      </c>
      <c r="Z1985">
        <v>645</v>
      </c>
      <c r="AA1985">
        <v>0</v>
      </c>
      <c r="AB1985">
        <v>645</v>
      </c>
    </row>
    <row r="1986" spans="1:28" x14ac:dyDescent="0.2">
      <c r="A1986">
        <v>113</v>
      </c>
      <c r="B1986">
        <v>1103</v>
      </c>
      <c r="C1986" s="2">
        <v>1131103</v>
      </c>
      <c r="D1986">
        <v>169</v>
      </c>
      <c r="E1986">
        <v>36</v>
      </c>
      <c r="F1986">
        <v>207</v>
      </c>
      <c r="G1986">
        <f t="shared" ref="G1986:G2049" si="31">IF(F1986="", 10, IF(F1986=0, -10, (D1986-E1986)/F1986))</f>
        <v>0.64251207729468596</v>
      </c>
      <c r="H1986">
        <v>30</v>
      </c>
      <c r="I1986">
        <v>169</v>
      </c>
      <c r="J1986">
        <v>0</v>
      </c>
      <c r="K1986">
        <v>180</v>
      </c>
      <c r="L1986">
        <v>166</v>
      </c>
      <c r="M1986">
        <v>38</v>
      </c>
      <c r="N1986">
        <v>207</v>
      </c>
      <c r="O1986">
        <v>168</v>
      </c>
      <c r="P1986">
        <v>31</v>
      </c>
      <c r="Q1986">
        <v>202</v>
      </c>
      <c r="R1986">
        <v>163</v>
      </c>
      <c r="S1986">
        <v>35</v>
      </c>
      <c r="T1986">
        <v>202</v>
      </c>
      <c r="U1986">
        <v>23</v>
      </c>
      <c r="V1986">
        <v>172</v>
      </c>
      <c r="W1986">
        <v>0</v>
      </c>
      <c r="X1986">
        <v>172</v>
      </c>
      <c r="Y1986">
        <v>110</v>
      </c>
      <c r="Z1986">
        <v>174</v>
      </c>
      <c r="AA1986">
        <v>0</v>
      </c>
      <c r="AB1986">
        <v>174</v>
      </c>
    </row>
    <row r="1987" spans="1:28" x14ac:dyDescent="0.2">
      <c r="A1987">
        <v>113</v>
      </c>
      <c r="B1987">
        <v>1104</v>
      </c>
      <c r="C1987" s="2">
        <v>1131104</v>
      </c>
      <c r="D1987">
        <v>924</v>
      </c>
      <c r="E1987">
        <v>106</v>
      </c>
      <c r="F1987">
        <v>1035</v>
      </c>
      <c r="G1987">
        <f t="shared" si="31"/>
        <v>0.79033816425120773</v>
      </c>
      <c r="H1987">
        <v>30</v>
      </c>
      <c r="I1987">
        <v>905</v>
      </c>
      <c r="J1987">
        <v>0</v>
      </c>
      <c r="K1987">
        <v>949</v>
      </c>
      <c r="L1987">
        <v>873</v>
      </c>
      <c r="M1987">
        <v>139</v>
      </c>
      <c r="N1987">
        <v>1027</v>
      </c>
      <c r="O1987">
        <v>898</v>
      </c>
      <c r="P1987">
        <v>114</v>
      </c>
      <c r="Q1987">
        <v>1023</v>
      </c>
      <c r="R1987">
        <v>887</v>
      </c>
      <c r="S1987">
        <v>123</v>
      </c>
      <c r="T1987">
        <v>1024</v>
      </c>
      <c r="U1987">
        <v>23</v>
      </c>
      <c r="V1987">
        <v>921</v>
      </c>
      <c r="W1987">
        <v>0</v>
      </c>
      <c r="X1987">
        <v>921</v>
      </c>
      <c r="Y1987">
        <v>110</v>
      </c>
      <c r="Z1987">
        <v>919</v>
      </c>
      <c r="AA1987">
        <v>0</v>
      </c>
      <c r="AB1987">
        <v>919</v>
      </c>
    </row>
    <row r="1988" spans="1:28" x14ac:dyDescent="0.2">
      <c r="A1988">
        <v>113</v>
      </c>
      <c r="B1988">
        <v>1105</v>
      </c>
      <c r="C1988" s="2">
        <v>1131105</v>
      </c>
      <c r="D1988">
        <v>20</v>
      </c>
      <c r="E1988">
        <v>3</v>
      </c>
      <c r="F1988">
        <v>23</v>
      </c>
      <c r="G1988">
        <f t="shared" si="31"/>
        <v>0.73913043478260865</v>
      </c>
      <c r="H1988">
        <v>30</v>
      </c>
      <c r="I1988">
        <v>19</v>
      </c>
      <c r="J1988">
        <v>0</v>
      </c>
      <c r="K1988">
        <v>20</v>
      </c>
      <c r="L1988">
        <v>19</v>
      </c>
      <c r="M1988">
        <v>4</v>
      </c>
      <c r="N1988">
        <v>23</v>
      </c>
      <c r="O1988">
        <v>19</v>
      </c>
      <c r="P1988">
        <v>3</v>
      </c>
      <c r="Q1988">
        <v>22</v>
      </c>
      <c r="R1988">
        <v>19</v>
      </c>
      <c r="S1988">
        <v>3</v>
      </c>
      <c r="T1988">
        <v>23</v>
      </c>
      <c r="U1988">
        <v>2</v>
      </c>
      <c r="V1988">
        <v>19</v>
      </c>
      <c r="W1988">
        <v>3</v>
      </c>
      <c r="X1988">
        <v>22</v>
      </c>
      <c r="Y1988">
        <v>110</v>
      </c>
      <c r="Z1988">
        <v>18</v>
      </c>
      <c r="AA1988">
        <v>0</v>
      </c>
      <c r="AB1988">
        <v>18</v>
      </c>
    </row>
    <row r="1989" spans="1:28" x14ac:dyDescent="0.2">
      <c r="A1989">
        <v>113</v>
      </c>
      <c r="B1989">
        <v>1106</v>
      </c>
      <c r="C1989" s="2">
        <v>1131106</v>
      </c>
      <c r="D1989">
        <v>93</v>
      </c>
      <c r="E1989">
        <v>16</v>
      </c>
      <c r="F1989">
        <v>110</v>
      </c>
      <c r="G1989">
        <f t="shared" si="31"/>
        <v>0.7</v>
      </c>
      <c r="H1989">
        <v>30</v>
      </c>
      <c r="I1989">
        <v>90</v>
      </c>
      <c r="J1989">
        <v>0</v>
      </c>
      <c r="K1989">
        <v>97</v>
      </c>
      <c r="L1989">
        <v>90</v>
      </c>
      <c r="M1989">
        <v>18</v>
      </c>
      <c r="N1989">
        <v>109</v>
      </c>
      <c r="O1989">
        <v>85</v>
      </c>
      <c r="P1989">
        <v>20</v>
      </c>
      <c r="Q1989">
        <v>109</v>
      </c>
      <c r="R1989">
        <v>86</v>
      </c>
      <c r="S1989">
        <v>21</v>
      </c>
      <c r="T1989">
        <v>109</v>
      </c>
      <c r="U1989">
        <v>2</v>
      </c>
      <c r="V1989">
        <v>90</v>
      </c>
      <c r="W1989">
        <v>19</v>
      </c>
      <c r="X1989">
        <v>109</v>
      </c>
      <c r="Y1989">
        <v>109</v>
      </c>
      <c r="Z1989">
        <v>91</v>
      </c>
      <c r="AA1989">
        <v>0</v>
      </c>
      <c r="AB1989">
        <v>91</v>
      </c>
    </row>
    <row r="1990" spans="1:28" x14ac:dyDescent="0.2">
      <c r="A1990">
        <v>113</v>
      </c>
      <c r="B1990">
        <v>1107</v>
      </c>
      <c r="C1990" s="2">
        <v>1131107</v>
      </c>
      <c r="D1990">
        <v>266</v>
      </c>
      <c r="E1990">
        <v>55</v>
      </c>
      <c r="F1990">
        <v>321</v>
      </c>
      <c r="G1990">
        <f t="shared" si="31"/>
        <v>0.65732087227414326</v>
      </c>
      <c r="H1990">
        <v>30</v>
      </c>
      <c r="I1990">
        <v>262</v>
      </c>
      <c r="J1990">
        <v>0</v>
      </c>
      <c r="K1990">
        <v>280</v>
      </c>
      <c r="L1990">
        <v>251</v>
      </c>
      <c r="M1990">
        <v>64</v>
      </c>
      <c r="N1990">
        <v>320</v>
      </c>
      <c r="O1990">
        <v>251</v>
      </c>
      <c r="P1990">
        <v>58</v>
      </c>
      <c r="Q1990">
        <v>319</v>
      </c>
      <c r="R1990">
        <v>253</v>
      </c>
      <c r="S1990">
        <v>55</v>
      </c>
      <c r="T1990">
        <v>320</v>
      </c>
      <c r="U1990">
        <v>2</v>
      </c>
      <c r="V1990">
        <v>259</v>
      </c>
      <c r="W1990">
        <v>59</v>
      </c>
      <c r="X1990">
        <v>318</v>
      </c>
      <c r="Y1990">
        <v>109</v>
      </c>
      <c r="Z1990">
        <v>273</v>
      </c>
      <c r="AA1990">
        <v>0</v>
      </c>
      <c r="AB1990">
        <v>273</v>
      </c>
    </row>
    <row r="1991" spans="1:28" x14ac:dyDescent="0.2">
      <c r="A1991">
        <v>113</v>
      </c>
      <c r="B1991">
        <v>1108</v>
      </c>
      <c r="C1991" s="2">
        <v>1131108</v>
      </c>
      <c r="D1991">
        <v>874</v>
      </c>
      <c r="E1991">
        <v>136</v>
      </c>
      <c r="F1991">
        <v>1014</v>
      </c>
      <c r="G1991">
        <f t="shared" si="31"/>
        <v>0.72781065088757402</v>
      </c>
      <c r="H1991">
        <v>30</v>
      </c>
      <c r="I1991">
        <v>865</v>
      </c>
      <c r="J1991">
        <v>0</v>
      </c>
      <c r="K1991">
        <v>914</v>
      </c>
      <c r="L1991">
        <v>822</v>
      </c>
      <c r="M1991">
        <v>175</v>
      </c>
      <c r="N1991">
        <v>1009</v>
      </c>
      <c r="O1991">
        <v>843</v>
      </c>
      <c r="P1991">
        <v>150</v>
      </c>
      <c r="Q1991">
        <v>1006</v>
      </c>
      <c r="R1991">
        <v>835</v>
      </c>
      <c r="S1991">
        <v>155</v>
      </c>
      <c r="T1991">
        <v>1007</v>
      </c>
      <c r="U1991">
        <v>2</v>
      </c>
      <c r="V1991">
        <v>848</v>
      </c>
      <c r="W1991">
        <v>151</v>
      </c>
      <c r="X1991">
        <v>999</v>
      </c>
      <c r="Y1991">
        <v>110</v>
      </c>
      <c r="Z1991">
        <v>886</v>
      </c>
      <c r="AA1991">
        <v>0</v>
      </c>
      <c r="AB1991">
        <v>886</v>
      </c>
    </row>
    <row r="1992" spans="1:28" x14ac:dyDescent="0.2">
      <c r="A1992">
        <v>113</v>
      </c>
      <c r="B1992">
        <v>1109</v>
      </c>
      <c r="C1992" s="2">
        <v>1131109</v>
      </c>
      <c r="D1992">
        <v>156</v>
      </c>
      <c r="E1992">
        <v>36</v>
      </c>
      <c r="F1992">
        <v>195</v>
      </c>
      <c r="G1992">
        <f t="shared" si="31"/>
        <v>0.61538461538461542</v>
      </c>
      <c r="H1992">
        <v>30</v>
      </c>
      <c r="I1992">
        <v>150</v>
      </c>
      <c r="J1992">
        <v>0</v>
      </c>
      <c r="K1992">
        <v>165</v>
      </c>
      <c r="L1992">
        <v>140</v>
      </c>
      <c r="M1992">
        <v>47</v>
      </c>
      <c r="N1992">
        <v>192</v>
      </c>
      <c r="O1992">
        <v>142</v>
      </c>
      <c r="P1992">
        <v>38</v>
      </c>
      <c r="Q1992">
        <v>191</v>
      </c>
      <c r="R1992">
        <v>138</v>
      </c>
      <c r="S1992">
        <v>44</v>
      </c>
      <c r="T1992">
        <v>190</v>
      </c>
      <c r="U1992">
        <v>2</v>
      </c>
      <c r="V1992">
        <v>148</v>
      </c>
      <c r="W1992">
        <v>39</v>
      </c>
      <c r="X1992">
        <v>187</v>
      </c>
      <c r="Y1992">
        <v>110</v>
      </c>
      <c r="Z1992">
        <v>151</v>
      </c>
      <c r="AA1992">
        <v>0</v>
      </c>
      <c r="AB1992">
        <v>151</v>
      </c>
    </row>
    <row r="1993" spans="1:28" x14ac:dyDescent="0.2">
      <c r="A1993">
        <v>113</v>
      </c>
      <c r="B1993">
        <v>1110</v>
      </c>
      <c r="C1993" s="2">
        <v>1131110</v>
      </c>
      <c r="D1993">
        <v>13</v>
      </c>
      <c r="E1993">
        <v>0</v>
      </c>
      <c r="F1993">
        <v>13</v>
      </c>
      <c r="G1993">
        <f t="shared" si="31"/>
        <v>1</v>
      </c>
      <c r="H1993">
        <v>5</v>
      </c>
      <c r="I1993">
        <v>12</v>
      </c>
      <c r="J1993">
        <v>0</v>
      </c>
      <c r="K1993">
        <v>12</v>
      </c>
      <c r="L1993">
        <v>11</v>
      </c>
      <c r="M1993">
        <v>1</v>
      </c>
      <c r="N1993">
        <v>12</v>
      </c>
      <c r="O1993">
        <v>12</v>
      </c>
      <c r="P1993">
        <v>0</v>
      </c>
      <c r="Q1993">
        <v>12</v>
      </c>
      <c r="R1993">
        <v>11</v>
      </c>
      <c r="S1993">
        <v>1</v>
      </c>
      <c r="T1993">
        <v>12</v>
      </c>
      <c r="U1993">
        <v>2</v>
      </c>
      <c r="V1993">
        <v>12</v>
      </c>
      <c r="W1993">
        <v>0</v>
      </c>
      <c r="X1993">
        <v>12</v>
      </c>
      <c r="Y1993">
        <v>109</v>
      </c>
      <c r="Z1993">
        <v>12</v>
      </c>
      <c r="AA1993">
        <v>0</v>
      </c>
      <c r="AB1993">
        <v>12</v>
      </c>
    </row>
    <row r="1994" spans="1:28" x14ac:dyDescent="0.2">
      <c r="A1994">
        <v>113</v>
      </c>
      <c r="B1994">
        <v>1111</v>
      </c>
      <c r="C1994" s="2">
        <v>1131111</v>
      </c>
      <c r="D1994">
        <v>469</v>
      </c>
      <c r="E1994">
        <v>83</v>
      </c>
      <c r="F1994">
        <v>555</v>
      </c>
      <c r="G1994">
        <f t="shared" si="31"/>
        <v>0.6954954954954955</v>
      </c>
      <c r="H1994">
        <v>30</v>
      </c>
      <c r="I1994">
        <v>457</v>
      </c>
      <c r="J1994">
        <v>0</v>
      </c>
      <c r="K1994">
        <v>487</v>
      </c>
      <c r="L1994">
        <v>439</v>
      </c>
      <c r="M1994">
        <v>104</v>
      </c>
      <c r="N1994">
        <v>548</v>
      </c>
      <c r="O1994">
        <v>441</v>
      </c>
      <c r="P1994">
        <v>87</v>
      </c>
      <c r="Q1994">
        <v>542</v>
      </c>
      <c r="R1994">
        <v>445</v>
      </c>
      <c r="S1994">
        <v>84</v>
      </c>
      <c r="T1994">
        <v>545</v>
      </c>
      <c r="U1994">
        <v>2</v>
      </c>
      <c r="V1994">
        <v>453</v>
      </c>
      <c r="W1994">
        <v>86</v>
      </c>
      <c r="X1994">
        <v>539</v>
      </c>
      <c r="Y1994">
        <v>109</v>
      </c>
      <c r="Z1994">
        <v>469</v>
      </c>
      <c r="AA1994">
        <v>0</v>
      </c>
      <c r="AB1994">
        <v>469</v>
      </c>
    </row>
    <row r="1995" spans="1:28" x14ac:dyDescent="0.2">
      <c r="A1995">
        <v>113</v>
      </c>
      <c r="B1995">
        <v>1112</v>
      </c>
      <c r="C1995" s="2">
        <v>1131112</v>
      </c>
      <c r="D1995">
        <v>243</v>
      </c>
      <c r="E1995">
        <v>26</v>
      </c>
      <c r="F1995">
        <v>269</v>
      </c>
      <c r="G1995">
        <f t="shared" si="31"/>
        <v>0.80669144981412644</v>
      </c>
      <c r="H1995">
        <v>30</v>
      </c>
      <c r="I1995">
        <v>236</v>
      </c>
      <c r="J1995">
        <v>0</v>
      </c>
      <c r="K1995">
        <v>248</v>
      </c>
      <c r="L1995">
        <v>232</v>
      </c>
      <c r="M1995">
        <v>28</v>
      </c>
      <c r="N1995">
        <v>267</v>
      </c>
      <c r="O1995">
        <v>235</v>
      </c>
      <c r="P1995">
        <v>28</v>
      </c>
      <c r="Q1995">
        <v>266</v>
      </c>
      <c r="R1995">
        <v>235</v>
      </c>
      <c r="S1995">
        <v>28</v>
      </c>
      <c r="T1995">
        <v>267</v>
      </c>
      <c r="U1995">
        <v>23</v>
      </c>
      <c r="V1995">
        <v>240</v>
      </c>
      <c r="W1995">
        <v>0</v>
      </c>
      <c r="X1995">
        <v>240</v>
      </c>
      <c r="Y1995">
        <v>100</v>
      </c>
      <c r="Z1995">
        <v>243</v>
      </c>
      <c r="AA1995">
        <v>0</v>
      </c>
      <c r="AB1995">
        <v>243</v>
      </c>
    </row>
    <row r="1996" spans="1:28" x14ac:dyDescent="0.2">
      <c r="A1996">
        <v>113</v>
      </c>
      <c r="B1996">
        <v>1113</v>
      </c>
      <c r="C1996" s="2">
        <v>1131113</v>
      </c>
      <c r="D1996">
        <v>105</v>
      </c>
      <c r="E1996">
        <v>10</v>
      </c>
      <c r="F1996">
        <v>115</v>
      </c>
      <c r="G1996">
        <f t="shared" si="31"/>
        <v>0.82608695652173914</v>
      </c>
      <c r="H1996">
        <v>30</v>
      </c>
      <c r="I1996">
        <v>102</v>
      </c>
      <c r="J1996">
        <v>0</v>
      </c>
      <c r="K1996">
        <v>108</v>
      </c>
      <c r="L1996">
        <v>97</v>
      </c>
      <c r="M1996">
        <v>15</v>
      </c>
      <c r="N1996">
        <v>115</v>
      </c>
      <c r="O1996">
        <v>103</v>
      </c>
      <c r="P1996">
        <v>8</v>
      </c>
      <c r="Q1996">
        <v>115</v>
      </c>
      <c r="R1996">
        <v>101</v>
      </c>
      <c r="S1996">
        <v>13</v>
      </c>
      <c r="T1996">
        <v>114</v>
      </c>
      <c r="U1996">
        <v>23</v>
      </c>
      <c r="V1996">
        <v>104</v>
      </c>
      <c r="W1996">
        <v>0</v>
      </c>
      <c r="X1996">
        <v>104</v>
      </c>
      <c r="Y1996">
        <v>110</v>
      </c>
      <c r="Z1996">
        <v>105</v>
      </c>
      <c r="AA1996">
        <v>0</v>
      </c>
      <c r="AB1996">
        <v>105</v>
      </c>
    </row>
    <row r="1997" spans="1:28" x14ac:dyDescent="0.2">
      <c r="A1997">
        <v>113</v>
      </c>
      <c r="B1997">
        <v>1114</v>
      </c>
      <c r="C1997" s="2">
        <v>1131114</v>
      </c>
      <c r="D1997">
        <v>242</v>
      </c>
      <c r="E1997">
        <v>18</v>
      </c>
      <c r="F1997">
        <v>262</v>
      </c>
      <c r="G1997">
        <f t="shared" si="31"/>
        <v>0.85496183206106868</v>
      </c>
      <c r="H1997">
        <v>30</v>
      </c>
      <c r="I1997">
        <v>237</v>
      </c>
      <c r="J1997">
        <v>0</v>
      </c>
      <c r="K1997">
        <v>247</v>
      </c>
      <c r="L1997">
        <v>224</v>
      </c>
      <c r="M1997">
        <v>27</v>
      </c>
      <c r="N1997">
        <v>259</v>
      </c>
      <c r="O1997">
        <v>235</v>
      </c>
      <c r="P1997">
        <v>20</v>
      </c>
      <c r="Q1997">
        <v>261</v>
      </c>
      <c r="R1997">
        <v>234</v>
      </c>
      <c r="S1997">
        <v>24</v>
      </c>
      <c r="T1997">
        <v>261</v>
      </c>
      <c r="U1997">
        <v>23</v>
      </c>
      <c r="V1997">
        <v>244</v>
      </c>
      <c r="W1997">
        <v>0</v>
      </c>
      <c r="X1997">
        <v>244</v>
      </c>
      <c r="Y1997">
        <v>100</v>
      </c>
      <c r="Z1997">
        <v>242</v>
      </c>
      <c r="AA1997">
        <v>0</v>
      </c>
      <c r="AB1997">
        <v>242</v>
      </c>
    </row>
    <row r="1998" spans="1:28" x14ac:dyDescent="0.2">
      <c r="A1998">
        <v>113</v>
      </c>
      <c r="B1998">
        <v>1115</v>
      </c>
      <c r="C1998" s="2">
        <v>1131115</v>
      </c>
      <c r="D1998">
        <v>567</v>
      </c>
      <c r="E1998">
        <v>158</v>
      </c>
      <c r="F1998">
        <v>733</v>
      </c>
      <c r="G1998">
        <f t="shared" si="31"/>
        <v>0.55798090040927695</v>
      </c>
      <c r="H1998">
        <v>5</v>
      </c>
      <c r="I1998">
        <v>548</v>
      </c>
      <c r="J1998">
        <v>167</v>
      </c>
      <c r="K1998">
        <v>715</v>
      </c>
      <c r="L1998">
        <v>528</v>
      </c>
      <c r="M1998">
        <v>191</v>
      </c>
      <c r="N1998">
        <v>732</v>
      </c>
      <c r="O1998">
        <v>539</v>
      </c>
      <c r="P1998">
        <v>167</v>
      </c>
      <c r="Q1998">
        <v>727</v>
      </c>
      <c r="R1998">
        <v>528</v>
      </c>
      <c r="S1998">
        <v>173</v>
      </c>
      <c r="T1998">
        <v>724</v>
      </c>
      <c r="U1998">
        <v>2</v>
      </c>
      <c r="V1998">
        <v>551</v>
      </c>
      <c r="W1998">
        <v>165</v>
      </c>
      <c r="X1998">
        <v>716</v>
      </c>
      <c r="Y1998">
        <v>100</v>
      </c>
      <c r="Z1998">
        <v>566</v>
      </c>
      <c r="AA1998">
        <v>0</v>
      </c>
      <c r="AB1998">
        <v>566</v>
      </c>
    </row>
    <row r="1999" spans="1:28" x14ac:dyDescent="0.2">
      <c r="A1999">
        <v>113</v>
      </c>
      <c r="B1999">
        <v>1116</v>
      </c>
      <c r="C1999" s="2">
        <v>1131116</v>
      </c>
      <c r="D1999">
        <v>500</v>
      </c>
      <c r="E1999">
        <v>194</v>
      </c>
      <c r="F1999">
        <v>699</v>
      </c>
      <c r="G1999">
        <f t="shared" si="31"/>
        <v>0.43776824034334766</v>
      </c>
      <c r="H1999">
        <v>30</v>
      </c>
      <c r="I1999">
        <v>485</v>
      </c>
      <c r="J1999">
        <v>0</v>
      </c>
      <c r="K1999">
        <v>563</v>
      </c>
      <c r="L1999">
        <v>454</v>
      </c>
      <c r="M1999">
        <v>220</v>
      </c>
      <c r="N1999">
        <v>694</v>
      </c>
      <c r="O1999">
        <v>474</v>
      </c>
      <c r="P1999">
        <v>194</v>
      </c>
      <c r="Q1999">
        <v>688</v>
      </c>
      <c r="R1999">
        <v>458</v>
      </c>
      <c r="S1999">
        <v>207</v>
      </c>
      <c r="T1999">
        <v>686</v>
      </c>
      <c r="U1999">
        <v>2</v>
      </c>
      <c r="V1999">
        <v>474</v>
      </c>
      <c r="W1999">
        <v>208</v>
      </c>
      <c r="X1999">
        <v>682</v>
      </c>
      <c r="Y1999">
        <v>100</v>
      </c>
      <c r="Z1999">
        <v>522</v>
      </c>
      <c r="AA1999">
        <v>0</v>
      </c>
      <c r="AB1999">
        <v>522</v>
      </c>
    </row>
    <row r="2000" spans="1:28" x14ac:dyDescent="0.2">
      <c r="A2000">
        <v>113</v>
      </c>
      <c r="B2000">
        <v>1117</v>
      </c>
      <c r="C2000" s="2">
        <v>1131117</v>
      </c>
      <c r="D2000">
        <v>1036</v>
      </c>
      <c r="E2000">
        <v>785</v>
      </c>
      <c r="F2000">
        <v>1828</v>
      </c>
      <c r="G2000">
        <f t="shared" si="31"/>
        <v>0.13730853391684902</v>
      </c>
      <c r="H2000">
        <v>32</v>
      </c>
      <c r="I2000">
        <v>984</v>
      </c>
      <c r="J2000">
        <v>824</v>
      </c>
      <c r="K2000">
        <v>1818</v>
      </c>
      <c r="L2000">
        <v>825</v>
      </c>
      <c r="M2000">
        <v>943</v>
      </c>
      <c r="N2000">
        <v>1796</v>
      </c>
      <c r="O2000">
        <v>1011</v>
      </c>
      <c r="P2000">
        <v>751</v>
      </c>
      <c r="Q2000">
        <v>1790</v>
      </c>
      <c r="R2000">
        <v>988</v>
      </c>
      <c r="S2000">
        <v>785</v>
      </c>
      <c r="T2000">
        <v>1798</v>
      </c>
      <c r="U2000">
        <v>16</v>
      </c>
      <c r="V2000">
        <v>978</v>
      </c>
      <c r="W2000">
        <v>802</v>
      </c>
      <c r="X2000">
        <v>1780</v>
      </c>
      <c r="Y2000">
        <v>108</v>
      </c>
      <c r="Z2000">
        <v>884</v>
      </c>
      <c r="AA2000">
        <v>888</v>
      </c>
      <c r="AB2000">
        <v>1772</v>
      </c>
    </row>
    <row r="2001" spans="1:28" x14ac:dyDescent="0.2">
      <c r="A2001">
        <v>113</v>
      </c>
      <c r="B2001">
        <v>1118</v>
      </c>
      <c r="C2001" s="2">
        <v>1131118</v>
      </c>
      <c r="D2001">
        <v>623</v>
      </c>
      <c r="E2001">
        <v>101</v>
      </c>
      <c r="F2001">
        <v>727</v>
      </c>
      <c r="G2001">
        <f t="shared" si="31"/>
        <v>0.7180192572214581</v>
      </c>
      <c r="H2001">
        <v>30</v>
      </c>
      <c r="I2001">
        <v>603</v>
      </c>
      <c r="J2001">
        <v>0</v>
      </c>
      <c r="K2001">
        <v>659</v>
      </c>
      <c r="L2001">
        <v>559</v>
      </c>
      <c r="M2001">
        <v>141</v>
      </c>
      <c r="N2001">
        <v>718</v>
      </c>
      <c r="O2001">
        <v>585</v>
      </c>
      <c r="P2001">
        <v>104</v>
      </c>
      <c r="Q2001">
        <v>712</v>
      </c>
      <c r="R2001">
        <v>586</v>
      </c>
      <c r="S2001">
        <v>111</v>
      </c>
      <c r="T2001">
        <v>713</v>
      </c>
      <c r="U2001">
        <v>23</v>
      </c>
      <c r="V2001">
        <v>621</v>
      </c>
      <c r="W2001">
        <v>0</v>
      </c>
      <c r="X2001">
        <v>621</v>
      </c>
      <c r="Y2001">
        <v>108</v>
      </c>
      <c r="Z2001">
        <v>595</v>
      </c>
      <c r="AA2001">
        <v>110</v>
      </c>
      <c r="AB2001">
        <v>705</v>
      </c>
    </row>
    <row r="2002" spans="1:28" x14ac:dyDescent="0.2">
      <c r="A2002">
        <v>113</v>
      </c>
      <c r="B2002">
        <v>1119</v>
      </c>
      <c r="C2002" s="2">
        <v>1131119</v>
      </c>
      <c r="D2002">
        <v>734</v>
      </c>
      <c r="E2002">
        <v>52</v>
      </c>
      <c r="F2002">
        <v>790</v>
      </c>
      <c r="G2002">
        <f t="shared" si="31"/>
        <v>0.86329113924050638</v>
      </c>
      <c r="H2002">
        <v>30</v>
      </c>
      <c r="I2002">
        <v>725</v>
      </c>
      <c r="J2002">
        <v>0</v>
      </c>
      <c r="K2002">
        <v>754</v>
      </c>
      <c r="L2002">
        <v>706</v>
      </c>
      <c r="M2002">
        <v>69</v>
      </c>
      <c r="N2002">
        <v>787</v>
      </c>
      <c r="O2002">
        <v>717</v>
      </c>
      <c r="P2002">
        <v>49</v>
      </c>
      <c r="Q2002">
        <v>784</v>
      </c>
      <c r="R2002">
        <v>719</v>
      </c>
      <c r="S2002">
        <v>51</v>
      </c>
      <c r="T2002">
        <v>783</v>
      </c>
      <c r="U2002">
        <v>23</v>
      </c>
      <c r="V2002">
        <v>743</v>
      </c>
      <c r="W2002">
        <v>0</v>
      </c>
      <c r="X2002">
        <v>743</v>
      </c>
      <c r="Y2002">
        <v>100</v>
      </c>
      <c r="Z2002">
        <v>745</v>
      </c>
      <c r="AA2002">
        <v>0</v>
      </c>
      <c r="AB2002">
        <v>745</v>
      </c>
    </row>
    <row r="2003" spans="1:28" x14ac:dyDescent="0.2">
      <c r="A2003">
        <v>113</v>
      </c>
      <c r="B2003">
        <v>1120</v>
      </c>
      <c r="C2003" s="2">
        <v>1131120</v>
      </c>
      <c r="D2003">
        <v>722</v>
      </c>
      <c r="E2003">
        <v>260</v>
      </c>
      <c r="F2003">
        <v>993</v>
      </c>
      <c r="G2003">
        <f t="shared" si="31"/>
        <v>0.46525679758308158</v>
      </c>
      <c r="H2003">
        <v>32</v>
      </c>
      <c r="I2003">
        <v>676</v>
      </c>
      <c r="J2003">
        <v>288</v>
      </c>
      <c r="K2003">
        <v>984</v>
      </c>
      <c r="L2003">
        <v>588</v>
      </c>
      <c r="M2003">
        <v>358</v>
      </c>
      <c r="N2003">
        <v>984</v>
      </c>
      <c r="O2003">
        <v>664</v>
      </c>
      <c r="P2003">
        <v>275</v>
      </c>
      <c r="Q2003">
        <v>969</v>
      </c>
      <c r="R2003">
        <v>645</v>
      </c>
      <c r="S2003">
        <v>296</v>
      </c>
      <c r="T2003">
        <v>974</v>
      </c>
      <c r="U2003">
        <v>23</v>
      </c>
      <c r="V2003">
        <v>714</v>
      </c>
      <c r="W2003">
        <v>0</v>
      </c>
      <c r="X2003">
        <v>714</v>
      </c>
      <c r="Y2003">
        <v>108</v>
      </c>
      <c r="Z2003">
        <v>646</v>
      </c>
      <c r="AA2003">
        <v>304</v>
      </c>
      <c r="AB2003">
        <v>950</v>
      </c>
    </row>
    <row r="2004" spans="1:28" x14ac:dyDescent="0.2">
      <c r="A2004">
        <v>113</v>
      </c>
      <c r="B2004">
        <v>1121</v>
      </c>
      <c r="C2004" s="2">
        <v>1131121</v>
      </c>
      <c r="D2004">
        <v>804</v>
      </c>
      <c r="E2004">
        <v>214</v>
      </c>
      <c r="F2004">
        <v>1023</v>
      </c>
      <c r="G2004">
        <f t="shared" si="31"/>
        <v>0.57673509286412517</v>
      </c>
      <c r="H2004">
        <v>5</v>
      </c>
      <c r="I2004">
        <v>767</v>
      </c>
      <c r="J2004">
        <v>232</v>
      </c>
      <c r="K2004">
        <v>999</v>
      </c>
      <c r="L2004">
        <v>733</v>
      </c>
      <c r="M2004">
        <v>266</v>
      </c>
      <c r="N2004">
        <v>1016</v>
      </c>
      <c r="O2004">
        <v>764</v>
      </c>
      <c r="P2004">
        <v>223</v>
      </c>
      <c r="Q2004">
        <v>1013</v>
      </c>
      <c r="R2004">
        <v>762</v>
      </c>
      <c r="S2004">
        <v>233</v>
      </c>
      <c r="T2004">
        <v>1009</v>
      </c>
      <c r="U2004">
        <v>2</v>
      </c>
      <c r="V2004">
        <v>770</v>
      </c>
      <c r="W2004">
        <v>231</v>
      </c>
      <c r="X2004">
        <v>1001</v>
      </c>
      <c r="Y2004">
        <v>107</v>
      </c>
      <c r="Z2004">
        <v>775</v>
      </c>
      <c r="AA2004">
        <v>242</v>
      </c>
      <c r="AB2004">
        <v>1017</v>
      </c>
    </row>
    <row r="2005" spans="1:28" x14ac:dyDescent="0.2">
      <c r="A2005">
        <v>113</v>
      </c>
      <c r="B2005">
        <v>1122</v>
      </c>
      <c r="C2005" s="2">
        <v>1131122</v>
      </c>
      <c r="D2005">
        <v>163</v>
      </c>
      <c r="E2005">
        <v>22</v>
      </c>
      <c r="F2005">
        <v>187</v>
      </c>
      <c r="G2005">
        <f t="shared" si="31"/>
        <v>0.75401069518716579</v>
      </c>
      <c r="H2005">
        <v>30</v>
      </c>
      <c r="I2005">
        <v>155</v>
      </c>
      <c r="J2005">
        <v>0</v>
      </c>
      <c r="K2005">
        <v>168</v>
      </c>
      <c r="L2005">
        <v>148</v>
      </c>
      <c r="M2005">
        <v>31</v>
      </c>
      <c r="N2005">
        <v>185</v>
      </c>
      <c r="O2005">
        <v>158</v>
      </c>
      <c r="P2005">
        <v>21</v>
      </c>
      <c r="Q2005">
        <v>185</v>
      </c>
      <c r="R2005">
        <v>160</v>
      </c>
      <c r="S2005">
        <v>22</v>
      </c>
      <c r="T2005">
        <v>186</v>
      </c>
      <c r="U2005">
        <v>23</v>
      </c>
      <c r="V2005">
        <v>160</v>
      </c>
      <c r="W2005">
        <v>0</v>
      </c>
      <c r="X2005">
        <v>160</v>
      </c>
      <c r="Y2005">
        <v>108</v>
      </c>
      <c r="Z2005">
        <v>154</v>
      </c>
      <c r="AA2005">
        <v>26</v>
      </c>
      <c r="AB2005">
        <v>180</v>
      </c>
    </row>
    <row r="2006" spans="1:28" x14ac:dyDescent="0.2">
      <c r="A2006">
        <v>113</v>
      </c>
      <c r="B2006">
        <v>1124</v>
      </c>
      <c r="C2006" s="2">
        <v>1131124</v>
      </c>
      <c r="D2006">
        <v>2</v>
      </c>
      <c r="E2006">
        <v>0</v>
      </c>
      <c r="F2006">
        <v>3</v>
      </c>
      <c r="G2006">
        <f t="shared" si="31"/>
        <v>0.66666666666666663</v>
      </c>
      <c r="H2006">
        <v>30</v>
      </c>
      <c r="I2006">
        <v>2</v>
      </c>
      <c r="J2006">
        <v>0</v>
      </c>
      <c r="K2006">
        <v>3</v>
      </c>
      <c r="L2006">
        <v>1</v>
      </c>
      <c r="M2006">
        <v>1</v>
      </c>
      <c r="N2006">
        <v>3</v>
      </c>
      <c r="O2006">
        <v>2</v>
      </c>
      <c r="P2006">
        <v>0</v>
      </c>
      <c r="Q2006">
        <v>2</v>
      </c>
      <c r="R2006">
        <v>3</v>
      </c>
      <c r="S2006">
        <v>0</v>
      </c>
      <c r="T2006">
        <v>3</v>
      </c>
      <c r="U2006">
        <v>23</v>
      </c>
      <c r="V2006">
        <v>2</v>
      </c>
      <c r="W2006">
        <v>0</v>
      </c>
      <c r="X2006">
        <v>2</v>
      </c>
      <c r="Y2006">
        <v>110</v>
      </c>
      <c r="Z2006">
        <v>2</v>
      </c>
      <c r="AA2006">
        <v>0</v>
      </c>
      <c r="AB2006">
        <v>2</v>
      </c>
    </row>
    <row r="2007" spans="1:28" x14ac:dyDescent="0.2">
      <c r="A2007">
        <v>113</v>
      </c>
      <c r="B2007">
        <v>1125</v>
      </c>
      <c r="C2007" s="2">
        <v>1131125</v>
      </c>
      <c r="D2007">
        <v>584</v>
      </c>
      <c r="E2007">
        <v>301</v>
      </c>
      <c r="F2007">
        <v>893</v>
      </c>
      <c r="G2007">
        <f t="shared" si="31"/>
        <v>0.31690929451287791</v>
      </c>
      <c r="H2007">
        <v>5</v>
      </c>
      <c r="I2007">
        <v>562</v>
      </c>
      <c r="J2007">
        <v>311</v>
      </c>
      <c r="K2007">
        <v>873</v>
      </c>
      <c r="L2007">
        <v>527</v>
      </c>
      <c r="M2007">
        <v>345</v>
      </c>
      <c r="N2007">
        <v>892</v>
      </c>
      <c r="O2007">
        <v>569</v>
      </c>
      <c r="P2007">
        <v>288</v>
      </c>
      <c r="Q2007">
        <v>890</v>
      </c>
      <c r="R2007">
        <v>562</v>
      </c>
      <c r="S2007">
        <v>303</v>
      </c>
      <c r="T2007">
        <v>888</v>
      </c>
      <c r="U2007">
        <v>2</v>
      </c>
      <c r="V2007">
        <v>571</v>
      </c>
      <c r="W2007">
        <v>312</v>
      </c>
      <c r="X2007">
        <v>883</v>
      </c>
      <c r="Y2007">
        <v>107</v>
      </c>
      <c r="Z2007">
        <v>569</v>
      </c>
      <c r="AA2007">
        <v>319</v>
      </c>
      <c r="AB2007">
        <v>888</v>
      </c>
    </row>
    <row r="2008" spans="1:28" x14ac:dyDescent="0.2">
      <c r="A2008">
        <v>113</v>
      </c>
      <c r="B2008">
        <v>1126</v>
      </c>
      <c r="C2008" s="2">
        <v>1131126</v>
      </c>
      <c r="D2008">
        <v>305</v>
      </c>
      <c r="E2008">
        <v>56</v>
      </c>
      <c r="F2008">
        <v>363</v>
      </c>
      <c r="G2008">
        <f t="shared" si="31"/>
        <v>0.68595041322314054</v>
      </c>
      <c r="H2008">
        <v>5</v>
      </c>
      <c r="I2008">
        <v>293</v>
      </c>
      <c r="J2008">
        <v>65</v>
      </c>
      <c r="K2008">
        <v>358</v>
      </c>
      <c r="L2008">
        <v>284</v>
      </c>
      <c r="M2008">
        <v>73</v>
      </c>
      <c r="N2008">
        <v>363</v>
      </c>
      <c r="O2008">
        <v>285</v>
      </c>
      <c r="P2008">
        <v>63</v>
      </c>
      <c r="Q2008">
        <v>361</v>
      </c>
      <c r="R2008">
        <v>284</v>
      </c>
      <c r="S2008">
        <v>66</v>
      </c>
      <c r="T2008">
        <v>361</v>
      </c>
      <c r="U2008">
        <v>16</v>
      </c>
      <c r="V2008">
        <v>294</v>
      </c>
      <c r="W2008">
        <v>67</v>
      </c>
      <c r="X2008">
        <v>361</v>
      </c>
      <c r="Y2008">
        <v>114</v>
      </c>
      <c r="Z2008">
        <v>290</v>
      </c>
      <c r="AA2008">
        <v>67</v>
      </c>
      <c r="AB2008">
        <v>357</v>
      </c>
    </row>
    <row r="2009" spans="1:28" x14ac:dyDescent="0.2">
      <c r="A2009">
        <v>113</v>
      </c>
      <c r="B2009">
        <v>1127</v>
      </c>
      <c r="C2009" s="2">
        <v>1131127</v>
      </c>
      <c r="D2009">
        <v>224</v>
      </c>
      <c r="E2009">
        <v>48</v>
      </c>
      <c r="F2009">
        <v>275</v>
      </c>
      <c r="G2009">
        <f t="shared" si="31"/>
        <v>0.64</v>
      </c>
      <c r="H2009">
        <v>32</v>
      </c>
      <c r="I2009">
        <v>219</v>
      </c>
      <c r="J2009">
        <v>48</v>
      </c>
      <c r="K2009">
        <v>274</v>
      </c>
      <c r="L2009">
        <v>212</v>
      </c>
      <c r="M2009">
        <v>57</v>
      </c>
      <c r="N2009">
        <v>275</v>
      </c>
      <c r="O2009">
        <v>216</v>
      </c>
      <c r="P2009">
        <v>48</v>
      </c>
      <c r="Q2009">
        <v>272</v>
      </c>
      <c r="R2009">
        <v>215</v>
      </c>
      <c r="S2009">
        <v>50</v>
      </c>
      <c r="T2009">
        <v>273</v>
      </c>
      <c r="U2009">
        <v>8</v>
      </c>
      <c r="V2009">
        <v>216</v>
      </c>
      <c r="W2009">
        <v>52</v>
      </c>
      <c r="X2009">
        <v>268</v>
      </c>
      <c r="Y2009">
        <v>102</v>
      </c>
      <c r="Z2009">
        <v>218</v>
      </c>
      <c r="AA2009">
        <v>51</v>
      </c>
      <c r="AB2009">
        <v>269</v>
      </c>
    </row>
    <row r="2010" spans="1:28" x14ac:dyDescent="0.2">
      <c r="A2010">
        <v>113</v>
      </c>
      <c r="B2010">
        <v>1128</v>
      </c>
      <c r="C2010" s="2">
        <v>1131128</v>
      </c>
      <c r="D2010">
        <v>175</v>
      </c>
      <c r="E2010">
        <v>359</v>
      </c>
      <c r="F2010">
        <v>537</v>
      </c>
      <c r="G2010">
        <f t="shared" si="31"/>
        <v>-0.34264432029795161</v>
      </c>
      <c r="H2010">
        <v>5</v>
      </c>
      <c r="I2010">
        <v>138</v>
      </c>
      <c r="J2010">
        <v>390</v>
      </c>
      <c r="K2010">
        <v>528</v>
      </c>
      <c r="L2010">
        <v>120</v>
      </c>
      <c r="M2010">
        <v>406</v>
      </c>
      <c r="N2010">
        <v>533</v>
      </c>
      <c r="O2010">
        <v>182</v>
      </c>
      <c r="P2010">
        <v>339</v>
      </c>
      <c r="Q2010">
        <v>531</v>
      </c>
      <c r="R2010">
        <v>170</v>
      </c>
      <c r="S2010">
        <v>356</v>
      </c>
      <c r="T2010">
        <v>533</v>
      </c>
      <c r="U2010">
        <v>16</v>
      </c>
      <c r="V2010">
        <v>174</v>
      </c>
      <c r="W2010">
        <v>353</v>
      </c>
      <c r="X2010">
        <v>527</v>
      </c>
      <c r="Y2010">
        <v>114</v>
      </c>
      <c r="Z2010">
        <v>168</v>
      </c>
      <c r="AA2010">
        <v>361</v>
      </c>
      <c r="AB2010">
        <v>529</v>
      </c>
    </row>
    <row r="2011" spans="1:28" x14ac:dyDescent="0.2">
      <c r="A2011">
        <v>113</v>
      </c>
      <c r="B2011">
        <v>1129</v>
      </c>
      <c r="C2011" s="2">
        <v>1131129</v>
      </c>
      <c r="D2011">
        <v>48</v>
      </c>
      <c r="E2011">
        <v>4</v>
      </c>
      <c r="F2011">
        <v>54</v>
      </c>
      <c r="G2011">
        <f t="shared" si="31"/>
        <v>0.81481481481481477</v>
      </c>
      <c r="H2011">
        <v>32</v>
      </c>
      <c r="I2011">
        <v>49</v>
      </c>
      <c r="J2011">
        <v>3</v>
      </c>
      <c r="K2011">
        <v>54</v>
      </c>
      <c r="L2011">
        <v>47</v>
      </c>
      <c r="M2011">
        <v>6</v>
      </c>
      <c r="N2011">
        <v>54</v>
      </c>
      <c r="O2011">
        <v>48</v>
      </c>
      <c r="P2011">
        <v>5</v>
      </c>
      <c r="Q2011">
        <v>54</v>
      </c>
      <c r="R2011">
        <v>49</v>
      </c>
      <c r="S2011">
        <v>4</v>
      </c>
      <c r="T2011">
        <v>54</v>
      </c>
      <c r="U2011">
        <v>2</v>
      </c>
      <c r="V2011">
        <v>48</v>
      </c>
      <c r="W2011">
        <v>5</v>
      </c>
      <c r="X2011">
        <v>53</v>
      </c>
      <c r="Y2011">
        <v>114</v>
      </c>
      <c r="Z2011">
        <v>50</v>
      </c>
      <c r="AA2011">
        <v>4</v>
      </c>
      <c r="AB2011">
        <v>54</v>
      </c>
    </row>
    <row r="2012" spans="1:28" x14ac:dyDescent="0.2">
      <c r="A2012">
        <v>113</v>
      </c>
      <c r="B2012">
        <v>1130</v>
      </c>
      <c r="C2012" s="2">
        <v>1131130</v>
      </c>
      <c r="D2012">
        <v>590</v>
      </c>
      <c r="E2012">
        <v>138</v>
      </c>
      <c r="F2012">
        <v>732</v>
      </c>
      <c r="G2012">
        <f t="shared" si="31"/>
        <v>0.61748633879781423</v>
      </c>
      <c r="H2012">
        <v>30</v>
      </c>
      <c r="I2012">
        <v>555</v>
      </c>
      <c r="J2012">
        <v>0</v>
      </c>
      <c r="K2012">
        <v>641</v>
      </c>
      <c r="L2012">
        <v>526</v>
      </c>
      <c r="M2012">
        <v>180</v>
      </c>
      <c r="N2012">
        <v>724</v>
      </c>
      <c r="O2012">
        <v>546</v>
      </c>
      <c r="P2012">
        <v>150</v>
      </c>
      <c r="Q2012">
        <v>720</v>
      </c>
      <c r="R2012">
        <v>541</v>
      </c>
      <c r="S2012">
        <v>159</v>
      </c>
      <c r="T2012">
        <v>719</v>
      </c>
      <c r="U2012">
        <v>23</v>
      </c>
      <c r="V2012">
        <v>574</v>
      </c>
      <c r="W2012">
        <v>0</v>
      </c>
      <c r="X2012">
        <v>574</v>
      </c>
      <c r="Y2012">
        <v>108</v>
      </c>
      <c r="Z2012">
        <v>549</v>
      </c>
      <c r="AA2012">
        <v>155</v>
      </c>
      <c r="AB2012">
        <v>704</v>
      </c>
    </row>
    <row r="2013" spans="1:28" x14ac:dyDescent="0.2">
      <c r="A2013">
        <v>113</v>
      </c>
      <c r="B2013">
        <v>1131</v>
      </c>
      <c r="C2013" s="2">
        <v>1131131</v>
      </c>
      <c r="D2013">
        <v>560</v>
      </c>
      <c r="E2013">
        <v>152</v>
      </c>
      <c r="F2013">
        <v>717</v>
      </c>
      <c r="G2013">
        <f t="shared" si="31"/>
        <v>0.56903765690376573</v>
      </c>
      <c r="H2013">
        <v>32</v>
      </c>
      <c r="I2013">
        <v>533</v>
      </c>
      <c r="J2013">
        <v>154</v>
      </c>
      <c r="K2013">
        <v>709</v>
      </c>
      <c r="L2013">
        <v>503</v>
      </c>
      <c r="M2013">
        <v>185</v>
      </c>
      <c r="N2013">
        <v>710</v>
      </c>
      <c r="O2013">
        <v>531</v>
      </c>
      <c r="P2013">
        <v>150</v>
      </c>
      <c r="Q2013">
        <v>707</v>
      </c>
      <c r="R2013">
        <v>526</v>
      </c>
      <c r="S2013">
        <v>150</v>
      </c>
      <c r="T2013">
        <v>702</v>
      </c>
      <c r="U2013">
        <v>23</v>
      </c>
      <c r="V2013">
        <v>552</v>
      </c>
      <c r="W2013">
        <v>0</v>
      </c>
      <c r="X2013">
        <v>552</v>
      </c>
      <c r="Y2013">
        <v>108</v>
      </c>
      <c r="Z2013">
        <v>531</v>
      </c>
      <c r="AA2013">
        <v>163</v>
      </c>
      <c r="AB2013">
        <v>694</v>
      </c>
    </row>
    <row r="2014" spans="1:28" x14ac:dyDescent="0.2">
      <c r="A2014">
        <v>113</v>
      </c>
      <c r="B2014">
        <v>1132</v>
      </c>
      <c r="C2014" s="2">
        <v>1131132</v>
      </c>
      <c r="D2014">
        <v>14</v>
      </c>
      <c r="E2014">
        <v>5</v>
      </c>
      <c r="F2014">
        <v>19</v>
      </c>
      <c r="G2014">
        <f t="shared" si="31"/>
        <v>0.47368421052631576</v>
      </c>
      <c r="H2014">
        <v>30</v>
      </c>
      <c r="I2014">
        <v>13</v>
      </c>
      <c r="J2014">
        <v>0</v>
      </c>
      <c r="K2014">
        <v>17</v>
      </c>
      <c r="L2014">
        <v>13</v>
      </c>
      <c r="M2014">
        <v>7</v>
      </c>
      <c r="N2014">
        <v>20</v>
      </c>
      <c r="O2014">
        <v>14</v>
      </c>
      <c r="P2014">
        <v>6</v>
      </c>
      <c r="Q2014">
        <v>20</v>
      </c>
      <c r="R2014">
        <v>14</v>
      </c>
      <c r="S2014">
        <v>6</v>
      </c>
      <c r="T2014">
        <v>20</v>
      </c>
      <c r="U2014">
        <v>23</v>
      </c>
      <c r="V2014">
        <v>14</v>
      </c>
      <c r="W2014">
        <v>0</v>
      </c>
      <c r="X2014">
        <v>14</v>
      </c>
      <c r="Y2014">
        <v>108</v>
      </c>
      <c r="Z2014">
        <v>14</v>
      </c>
      <c r="AA2014">
        <v>6</v>
      </c>
      <c r="AB2014">
        <v>20</v>
      </c>
    </row>
    <row r="2015" spans="1:28" x14ac:dyDescent="0.2">
      <c r="A2015">
        <v>113</v>
      </c>
      <c r="B2015">
        <v>1133</v>
      </c>
      <c r="C2015" s="2">
        <v>1131133</v>
      </c>
      <c r="D2015">
        <v>144</v>
      </c>
      <c r="E2015">
        <v>99</v>
      </c>
      <c r="F2015">
        <v>245</v>
      </c>
      <c r="G2015">
        <f t="shared" si="31"/>
        <v>0.18367346938775511</v>
      </c>
      <c r="H2015">
        <v>5</v>
      </c>
      <c r="I2015">
        <v>130</v>
      </c>
      <c r="J2015">
        <v>111</v>
      </c>
      <c r="K2015">
        <v>241</v>
      </c>
      <c r="L2015">
        <v>122</v>
      </c>
      <c r="M2015">
        <v>114</v>
      </c>
      <c r="N2015">
        <v>242</v>
      </c>
      <c r="O2015">
        <v>141</v>
      </c>
      <c r="P2015">
        <v>96</v>
      </c>
      <c r="Q2015">
        <v>242</v>
      </c>
      <c r="R2015">
        <v>138</v>
      </c>
      <c r="S2015">
        <v>99</v>
      </c>
      <c r="T2015">
        <v>240</v>
      </c>
      <c r="U2015">
        <v>2</v>
      </c>
      <c r="V2015">
        <v>133</v>
      </c>
      <c r="W2015">
        <v>102</v>
      </c>
      <c r="X2015">
        <v>235</v>
      </c>
      <c r="Y2015">
        <v>100</v>
      </c>
      <c r="Z2015">
        <v>149</v>
      </c>
      <c r="AA2015">
        <v>0</v>
      </c>
      <c r="AB2015">
        <v>149</v>
      </c>
    </row>
    <row r="2016" spans="1:28" x14ac:dyDescent="0.2">
      <c r="A2016">
        <v>113</v>
      </c>
      <c r="B2016">
        <v>1134</v>
      </c>
      <c r="C2016" s="2">
        <v>1131134</v>
      </c>
      <c r="D2016">
        <v>176</v>
      </c>
      <c r="E2016">
        <v>15</v>
      </c>
      <c r="F2016">
        <v>192</v>
      </c>
      <c r="G2016">
        <f t="shared" si="31"/>
        <v>0.83854166666666663</v>
      </c>
      <c r="H2016">
        <v>30</v>
      </c>
      <c r="I2016">
        <v>175</v>
      </c>
      <c r="J2016">
        <v>0</v>
      </c>
      <c r="K2016">
        <v>182</v>
      </c>
      <c r="L2016">
        <v>168</v>
      </c>
      <c r="M2016">
        <v>21</v>
      </c>
      <c r="N2016">
        <v>193</v>
      </c>
      <c r="O2016">
        <v>164</v>
      </c>
      <c r="P2016">
        <v>16</v>
      </c>
      <c r="Q2016">
        <v>189</v>
      </c>
      <c r="R2016">
        <v>167</v>
      </c>
      <c r="S2016">
        <v>17</v>
      </c>
      <c r="T2016">
        <v>188</v>
      </c>
      <c r="U2016">
        <v>23</v>
      </c>
      <c r="V2016">
        <v>178</v>
      </c>
      <c r="W2016">
        <v>0</v>
      </c>
      <c r="X2016">
        <v>178</v>
      </c>
      <c r="Y2016">
        <v>100</v>
      </c>
      <c r="Z2016">
        <v>173</v>
      </c>
      <c r="AA2016">
        <v>0</v>
      </c>
      <c r="AB2016">
        <v>173</v>
      </c>
    </row>
    <row r="2017" spans="1:28" x14ac:dyDescent="0.2">
      <c r="A2017">
        <v>113</v>
      </c>
      <c r="B2017">
        <v>1135</v>
      </c>
      <c r="C2017" s="2">
        <v>1131135</v>
      </c>
      <c r="D2017">
        <v>574</v>
      </c>
      <c r="E2017">
        <v>58</v>
      </c>
      <c r="F2017">
        <v>633</v>
      </c>
      <c r="G2017">
        <f t="shared" si="31"/>
        <v>0.81516587677725116</v>
      </c>
      <c r="H2017">
        <v>30</v>
      </c>
      <c r="I2017">
        <v>556</v>
      </c>
      <c r="J2017">
        <v>0</v>
      </c>
      <c r="K2017">
        <v>586</v>
      </c>
      <c r="L2017">
        <v>541</v>
      </c>
      <c r="M2017">
        <v>78</v>
      </c>
      <c r="N2017">
        <v>629</v>
      </c>
      <c r="O2017">
        <v>553</v>
      </c>
      <c r="P2017">
        <v>63</v>
      </c>
      <c r="Q2017">
        <v>626</v>
      </c>
      <c r="R2017">
        <v>548</v>
      </c>
      <c r="S2017">
        <v>62</v>
      </c>
      <c r="T2017">
        <v>624</v>
      </c>
      <c r="U2017">
        <v>23</v>
      </c>
      <c r="V2017">
        <v>562</v>
      </c>
      <c r="W2017">
        <v>0</v>
      </c>
      <c r="X2017">
        <v>562</v>
      </c>
      <c r="Y2017">
        <v>110</v>
      </c>
      <c r="Z2017">
        <v>568</v>
      </c>
      <c r="AA2017">
        <v>0</v>
      </c>
      <c r="AB2017">
        <v>568</v>
      </c>
    </row>
    <row r="2018" spans="1:28" x14ac:dyDescent="0.2">
      <c r="A2018">
        <v>113</v>
      </c>
      <c r="B2018">
        <v>1136</v>
      </c>
      <c r="C2018" s="2">
        <v>1131136</v>
      </c>
      <c r="D2018">
        <v>2</v>
      </c>
      <c r="E2018">
        <v>0</v>
      </c>
      <c r="F2018">
        <v>2</v>
      </c>
      <c r="G2018">
        <f t="shared" si="31"/>
        <v>1</v>
      </c>
      <c r="H2018">
        <v>5</v>
      </c>
      <c r="I2018">
        <v>1</v>
      </c>
      <c r="J2018">
        <v>0</v>
      </c>
      <c r="K2018">
        <v>1</v>
      </c>
      <c r="L2018">
        <v>1</v>
      </c>
      <c r="M2018">
        <v>0</v>
      </c>
      <c r="N2018">
        <v>2</v>
      </c>
      <c r="O2018">
        <v>1</v>
      </c>
      <c r="P2018">
        <v>0</v>
      </c>
      <c r="Q2018">
        <v>2</v>
      </c>
      <c r="R2018">
        <v>1</v>
      </c>
      <c r="S2018">
        <v>0</v>
      </c>
      <c r="T2018">
        <v>2</v>
      </c>
      <c r="U2018">
        <v>2</v>
      </c>
      <c r="V2018">
        <v>2</v>
      </c>
      <c r="W2018">
        <v>0</v>
      </c>
      <c r="X2018">
        <v>2</v>
      </c>
      <c r="Y2018">
        <v>109</v>
      </c>
      <c r="Z2018">
        <v>1</v>
      </c>
      <c r="AA2018">
        <v>0</v>
      </c>
      <c r="AB2018">
        <v>1</v>
      </c>
    </row>
    <row r="2019" spans="1:28" x14ac:dyDescent="0.2">
      <c r="A2019">
        <v>113</v>
      </c>
      <c r="B2019">
        <v>1137</v>
      </c>
      <c r="C2019" s="2">
        <v>1131137</v>
      </c>
      <c r="D2019">
        <v>13</v>
      </c>
      <c r="E2019">
        <v>7</v>
      </c>
      <c r="F2019">
        <v>20</v>
      </c>
      <c r="G2019">
        <f t="shared" si="31"/>
        <v>0.3</v>
      </c>
      <c r="H2019">
        <v>5</v>
      </c>
      <c r="I2019">
        <v>12</v>
      </c>
      <c r="J2019">
        <v>7</v>
      </c>
      <c r="K2019">
        <v>19</v>
      </c>
      <c r="L2019">
        <v>13</v>
      </c>
      <c r="M2019">
        <v>7</v>
      </c>
      <c r="N2019">
        <v>20</v>
      </c>
      <c r="O2019">
        <v>14</v>
      </c>
      <c r="P2019">
        <v>6</v>
      </c>
      <c r="Q2019">
        <v>20</v>
      </c>
      <c r="R2019">
        <v>13</v>
      </c>
      <c r="S2019">
        <v>7</v>
      </c>
      <c r="T2019">
        <v>20</v>
      </c>
      <c r="U2019">
        <v>2</v>
      </c>
      <c r="V2019">
        <v>12</v>
      </c>
      <c r="W2019">
        <v>7</v>
      </c>
      <c r="X2019">
        <v>19</v>
      </c>
      <c r="Y2019">
        <v>100</v>
      </c>
      <c r="Z2019">
        <v>15</v>
      </c>
      <c r="AA2019">
        <v>0</v>
      </c>
      <c r="AB2019">
        <v>15</v>
      </c>
    </row>
    <row r="2020" spans="1:28" x14ac:dyDescent="0.2">
      <c r="A2020">
        <v>113</v>
      </c>
      <c r="B2020">
        <v>1138</v>
      </c>
      <c r="C2020" s="2">
        <v>1131138</v>
      </c>
      <c r="D2020">
        <v>0</v>
      </c>
      <c r="E2020">
        <v>0</v>
      </c>
      <c r="F2020">
        <v>0</v>
      </c>
      <c r="G2020">
        <f t="shared" si="31"/>
        <v>-10</v>
      </c>
      <c r="H2020">
        <v>32</v>
      </c>
      <c r="I2020">
        <v>0</v>
      </c>
      <c r="J2020">
        <v>0</v>
      </c>
      <c r="K2020">
        <v>0</v>
      </c>
      <c r="L2020">
        <v>0</v>
      </c>
      <c r="M2020">
        <v>0</v>
      </c>
      <c r="N2020">
        <v>0</v>
      </c>
      <c r="O2020">
        <v>0</v>
      </c>
      <c r="P2020">
        <v>0</v>
      </c>
      <c r="Q2020">
        <v>0</v>
      </c>
      <c r="R2020">
        <v>0</v>
      </c>
      <c r="S2020">
        <v>0</v>
      </c>
      <c r="T2020">
        <v>0</v>
      </c>
      <c r="U2020">
        <v>23</v>
      </c>
      <c r="V2020">
        <v>0</v>
      </c>
      <c r="W2020">
        <v>0</v>
      </c>
      <c r="X2020">
        <v>0</v>
      </c>
      <c r="Y2020">
        <v>108</v>
      </c>
      <c r="Z2020">
        <v>0</v>
      </c>
      <c r="AA2020">
        <v>0</v>
      </c>
      <c r="AB2020">
        <v>0</v>
      </c>
    </row>
    <row r="2021" spans="1:28" x14ac:dyDescent="0.2">
      <c r="A2021">
        <v>113</v>
      </c>
      <c r="B2021">
        <v>1139</v>
      </c>
      <c r="C2021" s="2">
        <v>1131139</v>
      </c>
      <c r="D2021">
        <v>2</v>
      </c>
      <c r="E2021">
        <v>3</v>
      </c>
      <c r="F2021">
        <v>5</v>
      </c>
      <c r="G2021">
        <f t="shared" si="31"/>
        <v>-0.2</v>
      </c>
      <c r="H2021">
        <v>32</v>
      </c>
      <c r="I2021">
        <v>2</v>
      </c>
      <c r="J2021">
        <v>3</v>
      </c>
      <c r="K2021">
        <v>5</v>
      </c>
      <c r="L2021">
        <v>3</v>
      </c>
      <c r="M2021">
        <v>2</v>
      </c>
      <c r="N2021">
        <v>5</v>
      </c>
      <c r="O2021">
        <v>2</v>
      </c>
      <c r="P2021">
        <v>3</v>
      </c>
      <c r="Q2021">
        <v>5</v>
      </c>
      <c r="R2021">
        <v>2</v>
      </c>
      <c r="S2021">
        <v>3</v>
      </c>
      <c r="T2021">
        <v>5</v>
      </c>
      <c r="U2021">
        <v>2</v>
      </c>
      <c r="V2021">
        <v>3</v>
      </c>
      <c r="W2021">
        <v>2</v>
      </c>
      <c r="X2021">
        <v>5</v>
      </c>
      <c r="Y2021">
        <v>107</v>
      </c>
      <c r="Z2021">
        <v>2</v>
      </c>
      <c r="AA2021">
        <v>3</v>
      </c>
      <c r="AB2021">
        <v>5</v>
      </c>
    </row>
    <row r="2022" spans="1:28" x14ac:dyDescent="0.2">
      <c r="A2022">
        <v>113</v>
      </c>
      <c r="B2022">
        <v>1140</v>
      </c>
      <c r="C2022" s="2">
        <v>1131140</v>
      </c>
      <c r="D2022">
        <v>0</v>
      </c>
      <c r="E2022">
        <v>0</v>
      </c>
      <c r="F2022">
        <v>0</v>
      </c>
      <c r="G2022">
        <f t="shared" si="31"/>
        <v>-10</v>
      </c>
      <c r="H2022">
        <v>30</v>
      </c>
      <c r="I2022">
        <v>0</v>
      </c>
      <c r="J2022">
        <v>0</v>
      </c>
      <c r="K2022">
        <v>0</v>
      </c>
      <c r="L2022">
        <v>0</v>
      </c>
      <c r="M2022">
        <v>0</v>
      </c>
      <c r="N2022">
        <v>0</v>
      </c>
      <c r="O2022">
        <v>0</v>
      </c>
      <c r="P2022">
        <v>0</v>
      </c>
      <c r="Q2022">
        <v>0</v>
      </c>
      <c r="R2022">
        <v>0</v>
      </c>
      <c r="S2022">
        <v>0</v>
      </c>
      <c r="T2022">
        <v>0</v>
      </c>
      <c r="U2022">
        <v>2</v>
      </c>
      <c r="V2022">
        <v>0</v>
      </c>
      <c r="W2022">
        <v>0</v>
      </c>
      <c r="X2022">
        <v>0</v>
      </c>
      <c r="Y2022">
        <v>110</v>
      </c>
      <c r="Z2022">
        <v>0</v>
      </c>
      <c r="AA2022">
        <v>0</v>
      </c>
      <c r="AB2022">
        <v>0</v>
      </c>
    </row>
    <row r="2023" spans="1:28" x14ac:dyDescent="0.2">
      <c r="A2023">
        <v>113</v>
      </c>
      <c r="B2023">
        <v>1141</v>
      </c>
      <c r="C2023" s="2">
        <v>1131141</v>
      </c>
      <c r="D2023">
        <v>0</v>
      </c>
      <c r="E2023">
        <v>0</v>
      </c>
      <c r="F2023">
        <v>0</v>
      </c>
      <c r="G2023">
        <f t="shared" si="31"/>
        <v>-10</v>
      </c>
      <c r="H2023">
        <v>30</v>
      </c>
      <c r="I2023">
        <v>0</v>
      </c>
      <c r="J2023">
        <v>0</v>
      </c>
      <c r="K2023">
        <v>0</v>
      </c>
      <c r="L2023">
        <v>0</v>
      </c>
      <c r="M2023">
        <v>0</v>
      </c>
      <c r="N2023">
        <v>0</v>
      </c>
      <c r="O2023">
        <v>0</v>
      </c>
      <c r="P2023">
        <v>0</v>
      </c>
      <c r="Q2023">
        <v>0</v>
      </c>
      <c r="R2023">
        <v>0</v>
      </c>
      <c r="S2023">
        <v>0</v>
      </c>
      <c r="T2023">
        <v>0</v>
      </c>
      <c r="U2023">
        <v>2</v>
      </c>
      <c r="V2023">
        <v>0</v>
      </c>
      <c r="W2023">
        <v>0</v>
      </c>
      <c r="X2023">
        <v>0</v>
      </c>
      <c r="Y2023">
        <v>107</v>
      </c>
      <c r="Z2023">
        <v>0</v>
      </c>
      <c r="AA2023">
        <v>0</v>
      </c>
      <c r="AB2023">
        <v>0</v>
      </c>
    </row>
    <row r="2024" spans="1:28" x14ac:dyDescent="0.2">
      <c r="A2024">
        <v>113</v>
      </c>
      <c r="B2024">
        <v>1300</v>
      </c>
      <c r="C2024" s="2">
        <v>1131300</v>
      </c>
      <c r="D2024">
        <v>754</v>
      </c>
      <c r="E2024">
        <v>556</v>
      </c>
      <c r="F2024">
        <v>1319</v>
      </c>
      <c r="G2024">
        <f t="shared" si="31"/>
        <v>0.15011372251705837</v>
      </c>
      <c r="H2024">
        <v>5</v>
      </c>
      <c r="I2024">
        <v>714</v>
      </c>
      <c r="J2024">
        <v>580</v>
      </c>
      <c r="K2024">
        <v>1294</v>
      </c>
      <c r="L2024">
        <v>676</v>
      </c>
      <c r="M2024">
        <v>617</v>
      </c>
      <c r="N2024">
        <v>1309</v>
      </c>
      <c r="O2024">
        <v>719</v>
      </c>
      <c r="P2024">
        <v>561</v>
      </c>
      <c r="Q2024">
        <v>1301</v>
      </c>
      <c r="R2024">
        <v>703</v>
      </c>
      <c r="S2024">
        <v>569</v>
      </c>
      <c r="T2024">
        <v>1299</v>
      </c>
      <c r="U2024">
        <v>2</v>
      </c>
      <c r="V2024">
        <v>712</v>
      </c>
      <c r="W2024">
        <v>573</v>
      </c>
      <c r="X2024">
        <v>1285</v>
      </c>
      <c r="Y2024">
        <v>107</v>
      </c>
      <c r="Z2024">
        <v>718</v>
      </c>
      <c r="AA2024">
        <v>577</v>
      </c>
      <c r="AB2024">
        <v>1295</v>
      </c>
    </row>
    <row r="2025" spans="1:28" x14ac:dyDescent="0.2">
      <c r="A2025">
        <v>113</v>
      </c>
      <c r="B2025">
        <v>1301</v>
      </c>
      <c r="C2025" s="2">
        <v>1131301</v>
      </c>
      <c r="D2025">
        <v>783</v>
      </c>
      <c r="E2025">
        <v>533</v>
      </c>
      <c r="F2025">
        <v>1327</v>
      </c>
      <c r="G2025">
        <f t="shared" si="31"/>
        <v>0.18839487565938207</v>
      </c>
      <c r="H2025">
        <v>5</v>
      </c>
      <c r="I2025">
        <v>743</v>
      </c>
      <c r="J2025">
        <v>555</v>
      </c>
      <c r="K2025">
        <v>1298</v>
      </c>
      <c r="L2025">
        <v>693</v>
      </c>
      <c r="M2025">
        <v>614</v>
      </c>
      <c r="N2025">
        <v>1327</v>
      </c>
      <c r="O2025">
        <v>751</v>
      </c>
      <c r="P2025">
        <v>534</v>
      </c>
      <c r="Q2025">
        <v>1314</v>
      </c>
      <c r="R2025">
        <v>739</v>
      </c>
      <c r="S2025">
        <v>548</v>
      </c>
      <c r="T2025">
        <v>1311</v>
      </c>
      <c r="U2025">
        <v>2</v>
      </c>
      <c r="V2025">
        <v>760</v>
      </c>
      <c r="W2025">
        <v>544</v>
      </c>
      <c r="X2025">
        <v>1304</v>
      </c>
      <c r="Y2025">
        <v>107</v>
      </c>
      <c r="Z2025">
        <v>744</v>
      </c>
      <c r="AA2025">
        <v>569</v>
      </c>
      <c r="AB2025">
        <v>1313</v>
      </c>
    </row>
    <row r="2026" spans="1:28" x14ac:dyDescent="0.2">
      <c r="A2026">
        <v>113</v>
      </c>
      <c r="B2026">
        <v>1302</v>
      </c>
      <c r="C2026" s="2">
        <v>1131302</v>
      </c>
      <c r="D2026">
        <v>804</v>
      </c>
      <c r="E2026">
        <v>438</v>
      </c>
      <c r="F2026">
        <v>1249</v>
      </c>
      <c r="G2026">
        <f t="shared" si="31"/>
        <v>0.29303442754203363</v>
      </c>
      <c r="H2026">
        <v>5</v>
      </c>
      <c r="I2026">
        <v>779</v>
      </c>
      <c r="J2026">
        <v>442</v>
      </c>
      <c r="K2026">
        <v>1221</v>
      </c>
      <c r="L2026">
        <v>738</v>
      </c>
      <c r="M2026">
        <v>490</v>
      </c>
      <c r="N2026">
        <v>1244</v>
      </c>
      <c r="O2026">
        <v>783</v>
      </c>
      <c r="P2026">
        <v>433</v>
      </c>
      <c r="Q2026">
        <v>1233</v>
      </c>
      <c r="R2026">
        <v>782</v>
      </c>
      <c r="S2026">
        <v>437</v>
      </c>
      <c r="T2026">
        <v>1231</v>
      </c>
      <c r="U2026">
        <v>2</v>
      </c>
      <c r="V2026">
        <v>773</v>
      </c>
      <c r="W2026">
        <v>444</v>
      </c>
      <c r="X2026">
        <v>1217</v>
      </c>
      <c r="Y2026">
        <v>107</v>
      </c>
      <c r="Z2026">
        <v>787</v>
      </c>
      <c r="AA2026">
        <v>438</v>
      </c>
      <c r="AB2026">
        <v>1225</v>
      </c>
    </row>
    <row r="2027" spans="1:28" x14ac:dyDescent="0.2">
      <c r="A2027">
        <v>113</v>
      </c>
      <c r="B2027">
        <v>1303</v>
      </c>
      <c r="C2027" s="2">
        <v>1131303</v>
      </c>
      <c r="D2027">
        <v>38</v>
      </c>
      <c r="E2027">
        <v>4</v>
      </c>
      <c r="F2027">
        <v>43</v>
      </c>
      <c r="G2027">
        <f t="shared" si="31"/>
        <v>0.79069767441860461</v>
      </c>
      <c r="H2027">
        <v>5</v>
      </c>
      <c r="I2027">
        <v>37</v>
      </c>
      <c r="J2027">
        <v>3</v>
      </c>
      <c r="K2027">
        <v>40</v>
      </c>
      <c r="L2027">
        <v>36</v>
      </c>
      <c r="M2027">
        <v>4</v>
      </c>
      <c r="N2027">
        <v>41</v>
      </c>
      <c r="O2027">
        <v>37</v>
      </c>
      <c r="P2027">
        <v>4</v>
      </c>
      <c r="Q2027">
        <v>42</v>
      </c>
      <c r="R2027">
        <v>37</v>
      </c>
      <c r="S2027">
        <v>3</v>
      </c>
      <c r="T2027">
        <v>41</v>
      </c>
      <c r="U2027">
        <v>23</v>
      </c>
      <c r="V2027">
        <v>36</v>
      </c>
      <c r="W2027">
        <v>0</v>
      </c>
      <c r="X2027">
        <v>36</v>
      </c>
      <c r="Y2027">
        <v>100</v>
      </c>
      <c r="Z2027">
        <v>37</v>
      </c>
      <c r="AA2027">
        <v>0</v>
      </c>
      <c r="AB2027">
        <v>37</v>
      </c>
    </row>
    <row r="2028" spans="1:28" x14ac:dyDescent="0.2">
      <c r="A2028">
        <v>113</v>
      </c>
      <c r="B2028">
        <v>1304</v>
      </c>
      <c r="C2028" s="2">
        <v>1131304</v>
      </c>
      <c r="D2028">
        <v>463</v>
      </c>
      <c r="E2028">
        <v>330</v>
      </c>
      <c r="F2028">
        <v>798</v>
      </c>
      <c r="G2028">
        <f t="shared" si="31"/>
        <v>0.16666666666666666</v>
      </c>
      <c r="H2028">
        <v>5</v>
      </c>
      <c r="I2028">
        <v>446</v>
      </c>
      <c r="J2028">
        <v>336</v>
      </c>
      <c r="K2028">
        <v>782</v>
      </c>
      <c r="L2028">
        <v>421</v>
      </c>
      <c r="M2028">
        <v>358</v>
      </c>
      <c r="N2028">
        <v>796</v>
      </c>
      <c r="O2028">
        <v>448</v>
      </c>
      <c r="P2028">
        <v>325</v>
      </c>
      <c r="Q2028">
        <v>789</v>
      </c>
      <c r="R2028">
        <v>434</v>
      </c>
      <c r="S2028">
        <v>338</v>
      </c>
      <c r="T2028">
        <v>784</v>
      </c>
      <c r="U2028">
        <v>2</v>
      </c>
      <c r="V2028">
        <v>442</v>
      </c>
      <c r="W2028">
        <v>342</v>
      </c>
      <c r="X2028">
        <v>784</v>
      </c>
      <c r="Y2028">
        <v>100</v>
      </c>
      <c r="Z2028">
        <v>480</v>
      </c>
      <c r="AA2028">
        <v>0</v>
      </c>
      <c r="AB2028">
        <v>480</v>
      </c>
    </row>
    <row r="2029" spans="1:28" x14ac:dyDescent="0.2">
      <c r="A2029">
        <v>113</v>
      </c>
      <c r="B2029">
        <v>1305</v>
      </c>
      <c r="C2029" s="2">
        <v>1131305</v>
      </c>
      <c r="D2029">
        <v>448</v>
      </c>
      <c r="E2029">
        <v>287</v>
      </c>
      <c r="F2029">
        <v>740</v>
      </c>
      <c r="G2029">
        <f t="shared" si="31"/>
        <v>0.21756756756756757</v>
      </c>
      <c r="H2029">
        <v>5</v>
      </c>
      <c r="I2029">
        <v>445</v>
      </c>
      <c r="J2029">
        <v>287</v>
      </c>
      <c r="K2029">
        <v>732</v>
      </c>
      <c r="L2029">
        <v>409</v>
      </c>
      <c r="M2029">
        <v>315</v>
      </c>
      <c r="N2029">
        <v>734</v>
      </c>
      <c r="O2029">
        <v>435</v>
      </c>
      <c r="P2029">
        <v>277</v>
      </c>
      <c r="Q2029">
        <v>732</v>
      </c>
      <c r="R2029">
        <v>424</v>
      </c>
      <c r="S2029">
        <v>293</v>
      </c>
      <c r="T2029">
        <v>733</v>
      </c>
      <c r="U2029">
        <v>2</v>
      </c>
      <c r="V2029">
        <v>436</v>
      </c>
      <c r="W2029">
        <v>292</v>
      </c>
      <c r="X2029">
        <v>728</v>
      </c>
      <c r="Y2029">
        <v>107</v>
      </c>
      <c r="Z2029">
        <v>442</v>
      </c>
      <c r="AA2029">
        <v>291</v>
      </c>
      <c r="AB2029">
        <v>733</v>
      </c>
    </row>
    <row r="2030" spans="1:28" x14ac:dyDescent="0.2">
      <c r="A2030">
        <v>113</v>
      </c>
      <c r="B2030">
        <v>1307</v>
      </c>
      <c r="C2030" s="2">
        <v>1131307</v>
      </c>
      <c r="D2030">
        <v>68</v>
      </c>
      <c r="E2030">
        <v>3</v>
      </c>
      <c r="F2030">
        <v>71</v>
      </c>
      <c r="G2030">
        <f t="shared" si="31"/>
        <v>0.91549295774647887</v>
      </c>
      <c r="H2030">
        <v>5</v>
      </c>
      <c r="I2030">
        <v>66</v>
      </c>
      <c r="J2030">
        <v>4</v>
      </c>
      <c r="K2030">
        <v>70</v>
      </c>
      <c r="L2030">
        <v>66</v>
      </c>
      <c r="M2030">
        <v>3</v>
      </c>
      <c r="N2030">
        <v>69</v>
      </c>
      <c r="O2030">
        <v>68</v>
      </c>
      <c r="P2030">
        <v>2</v>
      </c>
      <c r="Q2030">
        <v>70</v>
      </c>
      <c r="R2030">
        <v>65</v>
      </c>
      <c r="S2030">
        <v>2</v>
      </c>
      <c r="T2030">
        <v>69</v>
      </c>
      <c r="U2030">
        <v>23</v>
      </c>
      <c r="V2030">
        <v>68</v>
      </c>
      <c r="W2030">
        <v>0</v>
      </c>
      <c r="X2030">
        <v>68</v>
      </c>
      <c r="Y2030">
        <v>100</v>
      </c>
      <c r="Z2030">
        <v>68</v>
      </c>
      <c r="AA2030">
        <v>0</v>
      </c>
      <c r="AB2030">
        <v>68</v>
      </c>
    </row>
    <row r="2031" spans="1:28" x14ac:dyDescent="0.2">
      <c r="A2031">
        <v>113</v>
      </c>
      <c r="B2031">
        <v>1308</v>
      </c>
      <c r="C2031" s="2">
        <v>1131308</v>
      </c>
      <c r="D2031">
        <v>545</v>
      </c>
      <c r="E2031">
        <v>317</v>
      </c>
      <c r="F2031">
        <v>868</v>
      </c>
      <c r="G2031">
        <f t="shared" si="31"/>
        <v>0.26267281105990781</v>
      </c>
      <c r="H2031">
        <v>5</v>
      </c>
      <c r="I2031">
        <v>527</v>
      </c>
      <c r="J2031">
        <v>326</v>
      </c>
      <c r="K2031">
        <v>853</v>
      </c>
      <c r="L2031">
        <v>502</v>
      </c>
      <c r="M2031">
        <v>349</v>
      </c>
      <c r="N2031">
        <v>866</v>
      </c>
      <c r="O2031">
        <v>527</v>
      </c>
      <c r="P2031">
        <v>316</v>
      </c>
      <c r="Q2031">
        <v>864</v>
      </c>
      <c r="R2031">
        <v>520</v>
      </c>
      <c r="S2031">
        <v>331</v>
      </c>
      <c r="T2031">
        <v>863</v>
      </c>
      <c r="U2031">
        <v>2</v>
      </c>
      <c r="V2031">
        <v>538</v>
      </c>
      <c r="W2031">
        <v>315</v>
      </c>
      <c r="X2031">
        <v>853</v>
      </c>
      <c r="Y2031">
        <v>100</v>
      </c>
      <c r="Z2031">
        <v>576</v>
      </c>
      <c r="AA2031">
        <v>0</v>
      </c>
      <c r="AB2031">
        <v>576</v>
      </c>
    </row>
    <row r="2032" spans="1:28" x14ac:dyDescent="0.2">
      <c r="A2032">
        <v>113</v>
      </c>
      <c r="B2032">
        <v>1309</v>
      </c>
      <c r="C2032" s="2">
        <v>1131309</v>
      </c>
      <c r="D2032">
        <v>116</v>
      </c>
      <c r="E2032">
        <v>8</v>
      </c>
      <c r="F2032">
        <v>124</v>
      </c>
      <c r="G2032">
        <f t="shared" si="31"/>
        <v>0.87096774193548387</v>
      </c>
      <c r="H2032">
        <v>5</v>
      </c>
      <c r="I2032">
        <v>114</v>
      </c>
      <c r="J2032">
        <v>9</v>
      </c>
      <c r="K2032">
        <v>123</v>
      </c>
      <c r="L2032">
        <v>108</v>
      </c>
      <c r="M2032">
        <v>11</v>
      </c>
      <c r="N2032">
        <v>124</v>
      </c>
      <c r="O2032">
        <v>114</v>
      </c>
      <c r="P2032">
        <v>9</v>
      </c>
      <c r="Q2032">
        <v>124</v>
      </c>
      <c r="R2032">
        <v>113</v>
      </c>
      <c r="S2032">
        <v>10</v>
      </c>
      <c r="T2032">
        <v>124</v>
      </c>
      <c r="U2032">
        <v>2</v>
      </c>
      <c r="V2032">
        <v>113</v>
      </c>
      <c r="W2032">
        <v>9</v>
      </c>
      <c r="X2032">
        <v>122</v>
      </c>
      <c r="Y2032">
        <v>100</v>
      </c>
      <c r="Z2032">
        <v>116</v>
      </c>
      <c r="AA2032">
        <v>0</v>
      </c>
      <c r="AB2032">
        <v>116</v>
      </c>
    </row>
    <row r="2033" spans="1:28" x14ac:dyDescent="0.2">
      <c r="A2033">
        <v>113</v>
      </c>
      <c r="B2033">
        <v>1310</v>
      </c>
      <c r="C2033" s="2">
        <v>1131310</v>
      </c>
      <c r="D2033">
        <v>842</v>
      </c>
      <c r="E2033">
        <v>544</v>
      </c>
      <c r="F2033">
        <v>1402</v>
      </c>
      <c r="G2033">
        <f t="shared" si="31"/>
        <v>0.21255349500713266</v>
      </c>
      <c r="H2033">
        <v>5</v>
      </c>
      <c r="I2033">
        <v>805</v>
      </c>
      <c r="J2033">
        <v>569</v>
      </c>
      <c r="K2033">
        <v>1374</v>
      </c>
      <c r="L2033">
        <v>750</v>
      </c>
      <c r="M2033">
        <v>614</v>
      </c>
      <c r="N2033">
        <v>1395</v>
      </c>
      <c r="O2033">
        <v>811</v>
      </c>
      <c r="P2033">
        <v>535</v>
      </c>
      <c r="Q2033">
        <v>1388</v>
      </c>
      <c r="R2033">
        <v>807</v>
      </c>
      <c r="S2033">
        <v>558</v>
      </c>
      <c r="T2033">
        <v>1394</v>
      </c>
      <c r="U2033">
        <v>2</v>
      </c>
      <c r="V2033">
        <v>811</v>
      </c>
      <c r="W2033">
        <v>566</v>
      </c>
      <c r="X2033">
        <v>1377</v>
      </c>
      <c r="Y2033">
        <v>107</v>
      </c>
      <c r="Z2033">
        <v>815</v>
      </c>
      <c r="AA2033">
        <v>567</v>
      </c>
      <c r="AB2033">
        <v>1382</v>
      </c>
    </row>
    <row r="2034" spans="1:28" x14ac:dyDescent="0.2">
      <c r="A2034">
        <v>113</v>
      </c>
      <c r="B2034">
        <v>1311</v>
      </c>
      <c r="C2034" s="2">
        <v>1131311</v>
      </c>
      <c r="D2034">
        <v>705</v>
      </c>
      <c r="E2034">
        <v>621</v>
      </c>
      <c r="F2034">
        <v>1335</v>
      </c>
      <c r="G2034">
        <f t="shared" si="31"/>
        <v>6.2921348314606745E-2</v>
      </c>
      <c r="H2034">
        <v>5</v>
      </c>
      <c r="I2034">
        <v>671</v>
      </c>
      <c r="J2034">
        <v>629</v>
      </c>
      <c r="K2034">
        <v>1300</v>
      </c>
      <c r="L2034">
        <v>614</v>
      </c>
      <c r="M2034">
        <v>693</v>
      </c>
      <c r="N2034">
        <v>1327</v>
      </c>
      <c r="O2034">
        <v>698</v>
      </c>
      <c r="P2034">
        <v>597</v>
      </c>
      <c r="Q2034">
        <v>1319</v>
      </c>
      <c r="R2034">
        <v>662</v>
      </c>
      <c r="S2034">
        <v>641</v>
      </c>
      <c r="T2034">
        <v>1323</v>
      </c>
      <c r="U2034">
        <v>2</v>
      </c>
      <c r="V2034">
        <v>677</v>
      </c>
      <c r="W2034">
        <v>621</v>
      </c>
      <c r="X2034">
        <v>1298</v>
      </c>
      <c r="Y2034">
        <v>107</v>
      </c>
      <c r="Z2034">
        <v>670</v>
      </c>
      <c r="AA2034">
        <v>643</v>
      </c>
      <c r="AB2034">
        <v>1313</v>
      </c>
    </row>
    <row r="2035" spans="1:28" x14ac:dyDescent="0.2">
      <c r="A2035">
        <v>113</v>
      </c>
      <c r="B2035">
        <v>1312</v>
      </c>
      <c r="C2035" s="2">
        <v>1131312</v>
      </c>
      <c r="D2035">
        <v>264</v>
      </c>
      <c r="E2035">
        <v>214</v>
      </c>
      <c r="F2035">
        <v>484</v>
      </c>
      <c r="G2035">
        <f t="shared" si="31"/>
        <v>0.10330578512396695</v>
      </c>
      <c r="H2035">
        <v>5</v>
      </c>
      <c r="I2035">
        <v>256</v>
      </c>
      <c r="J2035">
        <v>220</v>
      </c>
      <c r="K2035">
        <v>476</v>
      </c>
      <c r="L2035">
        <v>240</v>
      </c>
      <c r="M2035">
        <v>238</v>
      </c>
      <c r="N2035">
        <v>486</v>
      </c>
      <c r="O2035">
        <v>253</v>
      </c>
      <c r="P2035">
        <v>214</v>
      </c>
      <c r="Q2035">
        <v>485</v>
      </c>
      <c r="R2035">
        <v>255</v>
      </c>
      <c r="S2035">
        <v>213</v>
      </c>
      <c r="T2035">
        <v>484</v>
      </c>
      <c r="U2035">
        <v>2</v>
      </c>
      <c r="V2035">
        <v>253</v>
      </c>
      <c r="W2035">
        <v>223</v>
      </c>
      <c r="X2035">
        <v>476</v>
      </c>
      <c r="Y2035">
        <v>107</v>
      </c>
      <c r="Z2035">
        <v>256</v>
      </c>
      <c r="AA2035">
        <v>224</v>
      </c>
      <c r="AB2035">
        <v>480</v>
      </c>
    </row>
    <row r="2036" spans="1:28" x14ac:dyDescent="0.2">
      <c r="A2036">
        <v>113</v>
      </c>
      <c r="B2036">
        <v>1313</v>
      </c>
      <c r="C2036" s="2">
        <v>1131313</v>
      </c>
      <c r="D2036">
        <v>151</v>
      </c>
      <c r="E2036">
        <v>27</v>
      </c>
      <c r="F2036">
        <v>179</v>
      </c>
      <c r="G2036">
        <f t="shared" si="31"/>
        <v>0.69273743016759781</v>
      </c>
      <c r="H2036">
        <v>5</v>
      </c>
      <c r="I2036">
        <v>151</v>
      </c>
      <c r="J2036">
        <v>23</v>
      </c>
      <c r="K2036">
        <v>174</v>
      </c>
      <c r="L2036">
        <v>142</v>
      </c>
      <c r="M2036">
        <v>34</v>
      </c>
      <c r="N2036">
        <v>177</v>
      </c>
      <c r="O2036">
        <v>145</v>
      </c>
      <c r="P2036">
        <v>27</v>
      </c>
      <c r="Q2036">
        <v>176</v>
      </c>
      <c r="R2036">
        <v>144</v>
      </c>
      <c r="S2036">
        <v>29</v>
      </c>
      <c r="T2036">
        <v>176</v>
      </c>
      <c r="U2036">
        <v>2</v>
      </c>
      <c r="V2036">
        <v>147</v>
      </c>
      <c r="W2036">
        <v>29</v>
      </c>
      <c r="X2036">
        <v>176</v>
      </c>
      <c r="Y2036">
        <v>100</v>
      </c>
      <c r="Z2036">
        <v>153</v>
      </c>
      <c r="AA2036">
        <v>0</v>
      </c>
      <c r="AB2036">
        <v>153</v>
      </c>
    </row>
    <row r="2037" spans="1:28" x14ac:dyDescent="0.2">
      <c r="A2037">
        <v>113</v>
      </c>
      <c r="B2037">
        <v>1314</v>
      </c>
      <c r="C2037" s="2">
        <v>1131314</v>
      </c>
      <c r="D2037">
        <v>750</v>
      </c>
      <c r="E2037">
        <v>322</v>
      </c>
      <c r="F2037">
        <v>1076</v>
      </c>
      <c r="G2037">
        <f t="shared" si="31"/>
        <v>0.39776951672862454</v>
      </c>
      <c r="H2037">
        <v>5</v>
      </c>
      <c r="I2037">
        <v>730</v>
      </c>
      <c r="J2037">
        <v>320</v>
      </c>
      <c r="K2037">
        <v>1050</v>
      </c>
      <c r="L2037">
        <v>695</v>
      </c>
      <c r="M2037">
        <v>359</v>
      </c>
      <c r="N2037">
        <v>1065</v>
      </c>
      <c r="O2037">
        <v>719</v>
      </c>
      <c r="P2037">
        <v>318</v>
      </c>
      <c r="Q2037">
        <v>1058</v>
      </c>
      <c r="R2037">
        <v>709</v>
      </c>
      <c r="S2037">
        <v>332</v>
      </c>
      <c r="T2037">
        <v>1056</v>
      </c>
      <c r="U2037">
        <v>2</v>
      </c>
      <c r="V2037">
        <v>728</v>
      </c>
      <c r="W2037">
        <v>320</v>
      </c>
      <c r="X2037">
        <v>1048</v>
      </c>
      <c r="Y2037">
        <v>110</v>
      </c>
      <c r="Z2037">
        <v>766</v>
      </c>
      <c r="AA2037">
        <v>0</v>
      </c>
      <c r="AB2037">
        <v>766</v>
      </c>
    </row>
    <row r="2038" spans="1:28" x14ac:dyDescent="0.2">
      <c r="A2038">
        <v>113</v>
      </c>
      <c r="B2038">
        <v>1315</v>
      </c>
      <c r="C2038" s="2">
        <v>1131315</v>
      </c>
      <c r="D2038">
        <v>2</v>
      </c>
      <c r="E2038">
        <v>6</v>
      </c>
      <c r="F2038">
        <v>8</v>
      </c>
      <c r="G2038">
        <f t="shared" si="31"/>
        <v>-0.5</v>
      </c>
      <c r="H2038">
        <v>5</v>
      </c>
      <c r="I2038">
        <v>3</v>
      </c>
      <c r="J2038">
        <v>5</v>
      </c>
      <c r="K2038">
        <v>8</v>
      </c>
      <c r="L2038">
        <v>3</v>
      </c>
      <c r="M2038">
        <v>5</v>
      </c>
      <c r="N2038">
        <v>8</v>
      </c>
      <c r="O2038">
        <v>2</v>
      </c>
      <c r="P2038">
        <v>5</v>
      </c>
      <c r="Q2038">
        <v>8</v>
      </c>
      <c r="R2038">
        <v>2</v>
      </c>
      <c r="S2038">
        <v>5</v>
      </c>
      <c r="T2038">
        <v>8</v>
      </c>
      <c r="U2038">
        <v>2</v>
      </c>
      <c r="V2038">
        <v>3</v>
      </c>
      <c r="W2038">
        <v>5</v>
      </c>
      <c r="X2038">
        <v>8</v>
      </c>
      <c r="Y2038">
        <v>100</v>
      </c>
      <c r="Z2038">
        <v>3</v>
      </c>
      <c r="AA2038">
        <v>0</v>
      </c>
      <c r="AB2038">
        <v>3</v>
      </c>
    </row>
    <row r="2039" spans="1:28" x14ac:dyDescent="0.2">
      <c r="A2039">
        <v>113</v>
      </c>
      <c r="B2039">
        <v>1316</v>
      </c>
      <c r="C2039" s="2">
        <v>1131316</v>
      </c>
      <c r="D2039">
        <v>264</v>
      </c>
      <c r="E2039">
        <v>76</v>
      </c>
      <c r="F2039">
        <v>341</v>
      </c>
      <c r="G2039">
        <f t="shared" si="31"/>
        <v>0.5513196480938416</v>
      </c>
      <c r="H2039">
        <v>5</v>
      </c>
      <c r="I2039">
        <v>256</v>
      </c>
      <c r="J2039">
        <v>79</v>
      </c>
      <c r="K2039">
        <v>335</v>
      </c>
      <c r="L2039">
        <v>235</v>
      </c>
      <c r="M2039">
        <v>100</v>
      </c>
      <c r="N2039">
        <v>339</v>
      </c>
      <c r="O2039">
        <v>252</v>
      </c>
      <c r="P2039">
        <v>79</v>
      </c>
      <c r="Q2039">
        <v>337</v>
      </c>
      <c r="R2039">
        <v>248</v>
      </c>
      <c r="S2039">
        <v>85</v>
      </c>
      <c r="T2039">
        <v>336</v>
      </c>
      <c r="U2039">
        <v>2</v>
      </c>
      <c r="V2039">
        <v>250</v>
      </c>
      <c r="W2039">
        <v>86</v>
      </c>
      <c r="X2039">
        <v>336</v>
      </c>
      <c r="Y2039">
        <v>107</v>
      </c>
      <c r="Z2039">
        <v>248</v>
      </c>
      <c r="AA2039">
        <v>88</v>
      </c>
      <c r="AB2039">
        <v>336</v>
      </c>
    </row>
    <row r="2040" spans="1:28" x14ac:dyDescent="0.2">
      <c r="A2040">
        <v>113</v>
      </c>
      <c r="B2040">
        <v>1317</v>
      </c>
      <c r="C2040" s="2">
        <v>1131317</v>
      </c>
      <c r="D2040">
        <v>0</v>
      </c>
      <c r="E2040">
        <v>0</v>
      </c>
      <c r="F2040">
        <v>0</v>
      </c>
      <c r="G2040">
        <f t="shared" si="31"/>
        <v>-10</v>
      </c>
      <c r="H2040">
        <v>5</v>
      </c>
      <c r="I2040">
        <v>0</v>
      </c>
      <c r="J2040">
        <v>0</v>
      </c>
      <c r="K2040">
        <v>0</v>
      </c>
      <c r="L2040">
        <v>0</v>
      </c>
      <c r="M2040">
        <v>0</v>
      </c>
      <c r="N2040">
        <v>0</v>
      </c>
      <c r="O2040">
        <v>0</v>
      </c>
      <c r="P2040">
        <v>0</v>
      </c>
      <c r="Q2040">
        <v>0</v>
      </c>
      <c r="R2040">
        <v>0</v>
      </c>
      <c r="S2040">
        <v>0</v>
      </c>
      <c r="T2040">
        <v>0</v>
      </c>
      <c r="U2040">
        <v>2</v>
      </c>
      <c r="V2040">
        <v>0</v>
      </c>
      <c r="W2040">
        <v>0</v>
      </c>
      <c r="X2040">
        <v>0</v>
      </c>
      <c r="Y2040">
        <v>107</v>
      </c>
      <c r="Z2040">
        <v>0</v>
      </c>
      <c r="AA2040">
        <v>0</v>
      </c>
      <c r="AB2040">
        <v>0</v>
      </c>
    </row>
    <row r="2041" spans="1:28" x14ac:dyDescent="0.2">
      <c r="A2041">
        <v>113</v>
      </c>
      <c r="B2041">
        <v>1500</v>
      </c>
      <c r="C2041" s="2">
        <v>1131500</v>
      </c>
      <c r="D2041">
        <v>908</v>
      </c>
      <c r="E2041">
        <v>403</v>
      </c>
      <c r="F2041">
        <v>1323</v>
      </c>
      <c r="G2041">
        <f t="shared" si="31"/>
        <v>0.381708238851096</v>
      </c>
      <c r="H2041">
        <v>32</v>
      </c>
      <c r="I2041">
        <v>880</v>
      </c>
      <c r="J2041">
        <v>401</v>
      </c>
      <c r="K2041">
        <v>1313</v>
      </c>
      <c r="L2041">
        <v>812</v>
      </c>
      <c r="M2041">
        <v>470</v>
      </c>
      <c r="N2041">
        <v>1310</v>
      </c>
      <c r="O2041">
        <v>870</v>
      </c>
      <c r="P2041">
        <v>405</v>
      </c>
      <c r="Q2041">
        <v>1305</v>
      </c>
      <c r="R2041">
        <v>853</v>
      </c>
      <c r="S2041">
        <v>414</v>
      </c>
      <c r="T2041">
        <v>1307</v>
      </c>
      <c r="U2041">
        <v>8</v>
      </c>
      <c r="V2041">
        <v>856</v>
      </c>
      <c r="W2041">
        <v>439</v>
      </c>
      <c r="X2041">
        <v>1295</v>
      </c>
      <c r="Y2041">
        <v>102</v>
      </c>
      <c r="Z2041">
        <v>847</v>
      </c>
      <c r="AA2041">
        <v>458</v>
      </c>
      <c r="AB2041">
        <v>1305</v>
      </c>
    </row>
    <row r="2042" spans="1:28" x14ac:dyDescent="0.2">
      <c r="A2042">
        <v>113</v>
      </c>
      <c r="B2042">
        <v>1501</v>
      </c>
      <c r="C2042" s="2">
        <v>1131501</v>
      </c>
      <c r="D2042">
        <v>894</v>
      </c>
      <c r="E2042">
        <v>550</v>
      </c>
      <c r="F2042">
        <v>1458</v>
      </c>
      <c r="G2042">
        <f t="shared" si="31"/>
        <v>0.23593964334705075</v>
      </c>
      <c r="H2042">
        <v>32</v>
      </c>
      <c r="I2042">
        <v>856</v>
      </c>
      <c r="J2042">
        <v>560</v>
      </c>
      <c r="K2042">
        <v>1451</v>
      </c>
      <c r="L2042">
        <v>757</v>
      </c>
      <c r="M2042">
        <v>653</v>
      </c>
      <c r="N2042">
        <v>1445</v>
      </c>
      <c r="O2042">
        <v>844</v>
      </c>
      <c r="P2042">
        <v>569</v>
      </c>
      <c r="Q2042">
        <v>1447</v>
      </c>
      <c r="R2042">
        <v>820</v>
      </c>
      <c r="S2042">
        <v>589</v>
      </c>
      <c r="T2042">
        <v>1441</v>
      </c>
      <c r="U2042">
        <v>8</v>
      </c>
      <c r="V2042">
        <v>822</v>
      </c>
      <c r="W2042">
        <v>598</v>
      </c>
      <c r="X2042">
        <v>1420</v>
      </c>
      <c r="Y2042">
        <v>102</v>
      </c>
      <c r="Z2042">
        <v>795</v>
      </c>
      <c r="AA2042">
        <v>643</v>
      </c>
      <c r="AB2042">
        <v>1438</v>
      </c>
    </row>
    <row r="2043" spans="1:28" x14ac:dyDescent="0.2">
      <c r="A2043">
        <v>113</v>
      </c>
      <c r="B2043">
        <v>1502</v>
      </c>
      <c r="C2043" s="2">
        <v>1131502</v>
      </c>
      <c r="D2043">
        <v>1438</v>
      </c>
      <c r="E2043">
        <v>657</v>
      </c>
      <c r="F2043">
        <v>2122</v>
      </c>
      <c r="G2043">
        <f t="shared" si="31"/>
        <v>0.36804901036757776</v>
      </c>
      <c r="H2043">
        <v>32</v>
      </c>
      <c r="I2043">
        <v>1406</v>
      </c>
      <c r="J2043">
        <v>664</v>
      </c>
      <c r="K2043">
        <v>2110</v>
      </c>
      <c r="L2043">
        <v>1290</v>
      </c>
      <c r="M2043">
        <v>783</v>
      </c>
      <c r="N2043">
        <v>2119</v>
      </c>
      <c r="O2043">
        <v>1383</v>
      </c>
      <c r="P2043">
        <v>662</v>
      </c>
      <c r="Q2043">
        <v>2098</v>
      </c>
      <c r="R2043">
        <v>1349</v>
      </c>
      <c r="S2043">
        <v>707</v>
      </c>
      <c r="T2043">
        <v>2104</v>
      </c>
      <c r="U2043">
        <v>8</v>
      </c>
      <c r="V2043">
        <v>1369</v>
      </c>
      <c r="W2043">
        <v>707</v>
      </c>
      <c r="X2043">
        <v>2076</v>
      </c>
      <c r="Y2043">
        <v>102</v>
      </c>
      <c r="Z2043">
        <v>1332</v>
      </c>
      <c r="AA2043">
        <v>753</v>
      </c>
      <c r="AB2043">
        <v>2085</v>
      </c>
    </row>
    <row r="2044" spans="1:28" x14ac:dyDescent="0.2">
      <c r="A2044">
        <v>113</v>
      </c>
      <c r="B2044">
        <v>1503</v>
      </c>
      <c r="C2044" s="2">
        <v>1131503</v>
      </c>
      <c r="D2044">
        <v>1024</v>
      </c>
      <c r="E2044">
        <v>323</v>
      </c>
      <c r="F2044">
        <v>1354</v>
      </c>
      <c r="G2044">
        <f t="shared" si="31"/>
        <v>0.51772525849335305</v>
      </c>
      <c r="H2044">
        <v>32</v>
      </c>
      <c r="I2044">
        <v>996</v>
      </c>
      <c r="J2044">
        <v>336</v>
      </c>
      <c r="K2044">
        <v>1348</v>
      </c>
      <c r="L2044">
        <v>922</v>
      </c>
      <c r="M2044">
        <v>402</v>
      </c>
      <c r="N2044">
        <v>1343</v>
      </c>
      <c r="O2044">
        <v>982</v>
      </c>
      <c r="P2044">
        <v>337</v>
      </c>
      <c r="Q2044">
        <v>1340</v>
      </c>
      <c r="R2044">
        <v>979</v>
      </c>
      <c r="S2044">
        <v>338</v>
      </c>
      <c r="T2044">
        <v>1336</v>
      </c>
      <c r="U2044">
        <v>8</v>
      </c>
      <c r="V2044">
        <v>976</v>
      </c>
      <c r="W2044">
        <v>349</v>
      </c>
      <c r="X2044">
        <v>1325</v>
      </c>
      <c r="Y2044">
        <v>102</v>
      </c>
      <c r="Z2044">
        <v>967</v>
      </c>
      <c r="AA2044">
        <v>367</v>
      </c>
      <c r="AB2044">
        <v>1334</v>
      </c>
    </row>
    <row r="2045" spans="1:28" x14ac:dyDescent="0.2">
      <c r="A2045">
        <v>113</v>
      </c>
      <c r="B2045">
        <v>1504</v>
      </c>
      <c r="C2045" s="2">
        <v>1131504</v>
      </c>
      <c r="D2045">
        <v>774</v>
      </c>
      <c r="E2045">
        <v>589</v>
      </c>
      <c r="F2045">
        <v>1372</v>
      </c>
      <c r="G2045">
        <f t="shared" si="31"/>
        <v>0.13483965014577259</v>
      </c>
      <c r="H2045">
        <v>32</v>
      </c>
      <c r="I2045">
        <v>741</v>
      </c>
      <c r="J2045">
        <v>603</v>
      </c>
      <c r="K2045">
        <v>1366</v>
      </c>
      <c r="L2045">
        <v>657</v>
      </c>
      <c r="M2045">
        <v>681</v>
      </c>
      <c r="N2045">
        <v>1367</v>
      </c>
      <c r="O2045">
        <v>751</v>
      </c>
      <c r="P2045">
        <v>567</v>
      </c>
      <c r="Q2045">
        <v>1355</v>
      </c>
      <c r="R2045">
        <v>735</v>
      </c>
      <c r="S2045">
        <v>595</v>
      </c>
      <c r="T2045">
        <v>1354</v>
      </c>
      <c r="U2045">
        <v>8</v>
      </c>
      <c r="V2045">
        <v>740</v>
      </c>
      <c r="W2045">
        <v>599</v>
      </c>
      <c r="X2045">
        <v>1339</v>
      </c>
      <c r="Y2045">
        <v>102</v>
      </c>
      <c r="Z2045">
        <v>697</v>
      </c>
      <c r="AA2045">
        <v>656</v>
      </c>
      <c r="AB2045">
        <v>1353</v>
      </c>
    </row>
    <row r="2046" spans="1:28" x14ac:dyDescent="0.2">
      <c r="A2046">
        <v>113</v>
      </c>
      <c r="B2046">
        <v>1700</v>
      </c>
      <c r="C2046" s="2">
        <v>1131700</v>
      </c>
      <c r="D2046">
        <v>674</v>
      </c>
      <c r="E2046">
        <v>340</v>
      </c>
      <c r="F2046">
        <v>1022</v>
      </c>
      <c r="G2046">
        <f t="shared" si="31"/>
        <v>0.3268101761252446</v>
      </c>
      <c r="H2046">
        <v>32</v>
      </c>
      <c r="I2046">
        <v>638</v>
      </c>
      <c r="J2046">
        <v>347</v>
      </c>
      <c r="K2046">
        <v>1013</v>
      </c>
      <c r="L2046">
        <v>608</v>
      </c>
      <c r="M2046">
        <v>385</v>
      </c>
      <c r="N2046">
        <v>1019</v>
      </c>
      <c r="O2046">
        <v>642</v>
      </c>
      <c r="P2046">
        <v>340</v>
      </c>
      <c r="Q2046">
        <v>1011</v>
      </c>
      <c r="R2046">
        <v>639</v>
      </c>
      <c r="S2046">
        <v>352</v>
      </c>
      <c r="T2046">
        <v>1010</v>
      </c>
      <c r="U2046">
        <v>16</v>
      </c>
      <c r="V2046">
        <v>644</v>
      </c>
      <c r="W2046">
        <v>359</v>
      </c>
      <c r="X2046">
        <v>1003</v>
      </c>
      <c r="Y2046">
        <v>112</v>
      </c>
      <c r="Z2046">
        <v>617</v>
      </c>
      <c r="AA2046">
        <v>388</v>
      </c>
      <c r="AB2046">
        <v>1005</v>
      </c>
    </row>
    <row r="2047" spans="1:28" x14ac:dyDescent="0.2">
      <c r="A2047">
        <v>113</v>
      </c>
      <c r="B2047">
        <v>1701</v>
      </c>
      <c r="C2047" s="2">
        <v>1131701</v>
      </c>
      <c r="D2047">
        <v>575</v>
      </c>
      <c r="E2047">
        <v>401</v>
      </c>
      <c r="F2047">
        <v>986</v>
      </c>
      <c r="G2047">
        <f t="shared" si="31"/>
        <v>0.17647058823529413</v>
      </c>
      <c r="H2047">
        <v>32</v>
      </c>
      <c r="I2047">
        <v>549</v>
      </c>
      <c r="J2047">
        <v>395</v>
      </c>
      <c r="K2047">
        <v>973</v>
      </c>
      <c r="L2047">
        <v>527</v>
      </c>
      <c r="M2047">
        <v>431</v>
      </c>
      <c r="N2047">
        <v>977</v>
      </c>
      <c r="O2047">
        <v>543</v>
      </c>
      <c r="P2047">
        <v>397</v>
      </c>
      <c r="Q2047">
        <v>972</v>
      </c>
      <c r="R2047">
        <v>541</v>
      </c>
      <c r="S2047">
        <v>413</v>
      </c>
      <c r="T2047">
        <v>972</v>
      </c>
      <c r="U2047">
        <v>16</v>
      </c>
      <c r="V2047">
        <v>545</v>
      </c>
      <c r="W2047">
        <v>428</v>
      </c>
      <c r="X2047">
        <v>973</v>
      </c>
      <c r="Y2047">
        <v>112</v>
      </c>
      <c r="Z2047">
        <v>526</v>
      </c>
      <c r="AA2047">
        <v>447</v>
      </c>
      <c r="AB2047">
        <v>973</v>
      </c>
    </row>
    <row r="2048" spans="1:28" x14ac:dyDescent="0.2">
      <c r="A2048">
        <v>113</v>
      </c>
      <c r="B2048">
        <v>1702</v>
      </c>
      <c r="C2048" s="2">
        <v>1131702</v>
      </c>
      <c r="D2048">
        <v>902</v>
      </c>
      <c r="E2048">
        <v>516</v>
      </c>
      <c r="F2048">
        <v>1429</v>
      </c>
      <c r="G2048">
        <f t="shared" si="31"/>
        <v>0.27011896431070681</v>
      </c>
      <c r="H2048">
        <v>32</v>
      </c>
      <c r="I2048">
        <v>856</v>
      </c>
      <c r="J2048">
        <v>529</v>
      </c>
      <c r="K2048">
        <v>1423</v>
      </c>
      <c r="L2048">
        <v>817</v>
      </c>
      <c r="M2048">
        <v>579</v>
      </c>
      <c r="N2048">
        <v>1429</v>
      </c>
      <c r="O2048">
        <v>845</v>
      </c>
      <c r="P2048">
        <v>534</v>
      </c>
      <c r="Q2048">
        <v>1415</v>
      </c>
      <c r="R2048">
        <v>838</v>
      </c>
      <c r="S2048">
        <v>552</v>
      </c>
      <c r="T2048">
        <v>1421</v>
      </c>
      <c r="U2048">
        <v>16</v>
      </c>
      <c r="V2048">
        <v>861</v>
      </c>
      <c r="W2048">
        <v>545</v>
      </c>
      <c r="X2048">
        <v>1406</v>
      </c>
      <c r="Y2048">
        <v>112</v>
      </c>
      <c r="Z2048">
        <v>823</v>
      </c>
      <c r="AA2048">
        <v>585</v>
      </c>
      <c r="AB2048">
        <v>1408</v>
      </c>
    </row>
    <row r="2049" spans="1:28" x14ac:dyDescent="0.2">
      <c r="A2049">
        <v>113</v>
      </c>
      <c r="B2049">
        <v>1703</v>
      </c>
      <c r="C2049" s="2">
        <v>1131703</v>
      </c>
      <c r="D2049">
        <v>922</v>
      </c>
      <c r="E2049">
        <v>425</v>
      </c>
      <c r="F2049">
        <v>1365</v>
      </c>
      <c r="G2049">
        <f t="shared" si="31"/>
        <v>0.36410256410256409</v>
      </c>
      <c r="H2049">
        <v>32</v>
      </c>
      <c r="I2049">
        <v>882</v>
      </c>
      <c r="J2049">
        <v>430</v>
      </c>
      <c r="K2049">
        <v>1352</v>
      </c>
      <c r="L2049">
        <v>836</v>
      </c>
      <c r="M2049">
        <v>489</v>
      </c>
      <c r="N2049">
        <v>1357</v>
      </c>
      <c r="O2049">
        <v>878</v>
      </c>
      <c r="P2049">
        <v>421</v>
      </c>
      <c r="Q2049">
        <v>1347</v>
      </c>
      <c r="R2049">
        <v>857</v>
      </c>
      <c r="S2049">
        <v>448</v>
      </c>
      <c r="T2049">
        <v>1347</v>
      </c>
      <c r="U2049">
        <v>16</v>
      </c>
      <c r="V2049">
        <v>876</v>
      </c>
      <c r="W2049">
        <v>462</v>
      </c>
      <c r="X2049">
        <v>1338</v>
      </c>
      <c r="Y2049">
        <v>112</v>
      </c>
      <c r="Z2049">
        <v>832</v>
      </c>
      <c r="AA2049">
        <v>512</v>
      </c>
      <c r="AB2049">
        <v>1344</v>
      </c>
    </row>
    <row r="2050" spans="1:28" x14ac:dyDescent="0.2">
      <c r="A2050">
        <v>113</v>
      </c>
      <c r="B2050">
        <v>1704</v>
      </c>
      <c r="C2050" s="2">
        <v>1131704</v>
      </c>
      <c r="D2050">
        <v>469</v>
      </c>
      <c r="E2050">
        <v>245</v>
      </c>
      <c r="F2050">
        <v>721</v>
      </c>
      <c r="G2050">
        <f t="shared" ref="G2050:G2113" si="32">IF(F2050="", 10, IF(F2050=0, -10, (D2050-E2050)/F2050))</f>
        <v>0.31067961165048541</v>
      </c>
      <c r="H2050">
        <v>32</v>
      </c>
      <c r="I2050">
        <v>451</v>
      </c>
      <c r="J2050">
        <v>246</v>
      </c>
      <c r="K2050">
        <v>718</v>
      </c>
      <c r="L2050">
        <v>423</v>
      </c>
      <c r="M2050">
        <v>281</v>
      </c>
      <c r="N2050">
        <v>716</v>
      </c>
      <c r="O2050">
        <v>454</v>
      </c>
      <c r="P2050">
        <v>241</v>
      </c>
      <c r="Q2050">
        <v>709</v>
      </c>
      <c r="R2050">
        <v>442</v>
      </c>
      <c r="S2050">
        <v>250</v>
      </c>
      <c r="T2050">
        <v>708</v>
      </c>
      <c r="U2050">
        <v>16</v>
      </c>
      <c r="V2050">
        <v>449</v>
      </c>
      <c r="W2050">
        <v>255</v>
      </c>
      <c r="X2050">
        <v>704</v>
      </c>
      <c r="Y2050">
        <v>102</v>
      </c>
      <c r="Z2050">
        <v>446</v>
      </c>
      <c r="AA2050">
        <v>262</v>
      </c>
      <c r="AB2050">
        <v>708</v>
      </c>
    </row>
    <row r="2051" spans="1:28" x14ac:dyDescent="0.2">
      <c r="A2051">
        <v>113</v>
      </c>
      <c r="B2051">
        <v>1705</v>
      </c>
      <c r="C2051" s="2">
        <v>1131705</v>
      </c>
      <c r="D2051">
        <v>662</v>
      </c>
      <c r="E2051">
        <v>385</v>
      </c>
      <c r="F2051">
        <v>1055</v>
      </c>
      <c r="G2051">
        <f t="shared" si="32"/>
        <v>0.26255924170616113</v>
      </c>
      <c r="H2051">
        <v>32</v>
      </c>
      <c r="I2051">
        <v>643</v>
      </c>
      <c r="J2051">
        <v>382</v>
      </c>
      <c r="K2051">
        <v>1049</v>
      </c>
      <c r="L2051">
        <v>611</v>
      </c>
      <c r="M2051">
        <v>423</v>
      </c>
      <c r="N2051">
        <v>1052</v>
      </c>
      <c r="O2051">
        <v>640</v>
      </c>
      <c r="P2051">
        <v>378</v>
      </c>
      <c r="Q2051">
        <v>1045</v>
      </c>
      <c r="R2051">
        <v>623</v>
      </c>
      <c r="S2051">
        <v>398</v>
      </c>
      <c r="T2051">
        <v>1045</v>
      </c>
      <c r="U2051">
        <v>16</v>
      </c>
      <c r="V2051">
        <v>638</v>
      </c>
      <c r="W2051">
        <v>400</v>
      </c>
      <c r="X2051">
        <v>1038</v>
      </c>
      <c r="Y2051">
        <v>102</v>
      </c>
      <c r="Z2051">
        <v>638</v>
      </c>
      <c r="AA2051">
        <v>406</v>
      </c>
      <c r="AB2051">
        <v>1044</v>
      </c>
    </row>
    <row r="2052" spans="1:28" x14ac:dyDescent="0.2">
      <c r="A2052">
        <v>113</v>
      </c>
      <c r="B2052">
        <v>1706</v>
      </c>
      <c r="C2052" s="2">
        <v>1131706</v>
      </c>
      <c r="D2052">
        <v>929</v>
      </c>
      <c r="E2052">
        <v>427</v>
      </c>
      <c r="F2052">
        <v>1368</v>
      </c>
      <c r="G2052">
        <f t="shared" si="32"/>
        <v>0.36695906432748537</v>
      </c>
      <c r="H2052">
        <v>32</v>
      </c>
      <c r="I2052">
        <v>888</v>
      </c>
      <c r="J2052">
        <v>420</v>
      </c>
      <c r="K2052">
        <v>1337</v>
      </c>
      <c r="L2052">
        <v>866</v>
      </c>
      <c r="M2052">
        <v>466</v>
      </c>
      <c r="N2052">
        <v>1348</v>
      </c>
      <c r="O2052">
        <v>874</v>
      </c>
      <c r="P2052">
        <v>427</v>
      </c>
      <c r="Q2052">
        <v>1333</v>
      </c>
      <c r="R2052">
        <v>867</v>
      </c>
      <c r="S2052">
        <v>437</v>
      </c>
      <c r="T2052">
        <v>1329</v>
      </c>
      <c r="U2052">
        <v>16</v>
      </c>
      <c r="V2052">
        <v>891</v>
      </c>
      <c r="W2052">
        <v>444</v>
      </c>
      <c r="X2052">
        <v>1335</v>
      </c>
      <c r="Y2052">
        <v>102</v>
      </c>
      <c r="Z2052">
        <v>892</v>
      </c>
      <c r="AA2052">
        <v>450</v>
      </c>
      <c r="AB2052">
        <v>1342</v>
      </c>
    </row>
    <row r="2053" spans="1:28" x14ac:dyDescent="0.2">
      <c r="A2053">
        <v>113</v>
      </c>
      <c r="B2053">
        <v>1707</v>
      </c>
      <c r="C2053" s="2">
        <v>1131707</v>
      </c>
      <c r="D2053">
        <v>161</v>
      </c>
      <c r="E2053">
        <v>46</v>
      </c>
      <c r="F2053">
        <v>209</v>
      </c>
      <c r="G2053">
        <f t="shared" si="32"/>
        <v>0.55023923444976075</v>
      </c>
      <c r="H2053">
        <v>5</v>
      </c>
      <c r="I2053">
        <v>159</v>
      </c>
      <c r="J2053">
        <v>46</v>
      </c>
      <c r="K2053">
        <v>205</v>
      </c>
      <c r="L2053">
        <v>144</v>
      </c>
      <c r="M2053">
        <v>57</v>
      </c>
      <c r="N2053">
        <v>204</v>
      </c>
      <c r="O2053">
        <v>150</v>
      </c>
      <c r="P2053">
        <v>46</v>
      </c>
      <c r="Q2053">
        <v>202</v>
      </c>
      <c r="R2053">
        <v>154</v>
      </c>
      <c r="S2053">
        <v>47</v>
      </c>
      <c r="T2053">
        <v>202</v>
      </c>
      <c r="U2053">
        <v>16</v>
      </c>
      <c r="V2053">
        <v>152</v>
      </c>
      <c r="W2053">
        <v>49</v>
      </c>
      <c r="X2053">
        <v>201</v>
      </c>
      <c r="Y2053">
        <v>112</v>
      </c>
      <c r="Z2053">
        <v>145</v>
      </c>
      <c r="AA2053">
        <v>57</v>
      </c>
      <c r="AB2053">
        <v>202</v>
      </c>
    </row>
    <row r="2054" spans="1:28" x14ac:dyDescent="0.2">
      <c r="A2054">
        <v>113</v>
      </c>
      <c r="B2054">
        <v>1708</v>
      </c>
      <c r="C2054" s="2">
        <v>1131708</v>
      </c>
      <c r="D2054">
        <v>197</v>
      </c>
      <c r="E2054">
        <v>115</v>
      </c>
      <c r="F2054">
        <v>317</v>
      </c>
      <c r="G2054">
        <f t="shared" si="32"/>
        <v>0.25867507886435331</v>
      </c>
      <c r="H2054">
        <v>32</v>
      </c>
      <c r="I2054">
        <v>187</v>
      </c>
      <c r="J2054">
        <v>119</v>
      </c>
      <c r="K2054">
        <v>315</v>
      </c>
      <c r="L2054">
        <v>179</v>
      </c>
      <c r="M2054">
        <v>127</v>
      </c>
      <c r="N2054">
        <v>315</v>
      </c>
      <c r="O2054">
        <v>188</v>
      </c>
      <c r="P2054">
        <v>117</v>
      </c>
      <c r="Q2054">
        <v>313</v>
      </c>
      <c r="R2054">
        <v>186</v>
      </c>
      <c r="S2054">
        <v>118</v>
      </c>
      <c r="T2054">
        <v>314</v>
      </c>
      <c r="U2054">
        <v>16</v>
      </c>
      <c r="V2054">
        <v>185</v>
      </c>
      <c r="W2054">
        <v>126</v>
      </c>
      <c r="X2054">
        <v>311</v>
      </c>
      <c r="Y2054">
        <v>112</v>
      </c>
      <c r="Z2054">
        <v>185</v>
      </c>
      <c r="AA2054">
        <v>127</v>
      </c>
      <c r="AB2054">
        <v>312</v>
      </c>
    </row>
    <row r="2055" spans="1:28" x14ac:dyDescent="0.2">
      <c r="A2055">
        <v>113</v>
      </c>
      <c r="B2055">
        <v>1709</v>
      </c>
      <c r="C2055" s="2">
        <v>1131709</v>
      </c>
      <c r="D2055">
        <v>1358</v>
      </c>
      <c r="E2055">
        <v>348</v>
      </c>
      <c r="F2055">
        <v>1714</v>
      </c>
      <c r="G2055">
        <f t="shared" si="32"/>
        <v>0.5892648774795799</v>
      </c>
      <c r="H2055">
        <v>32</v>
      </c>
      <c r="I2055">
        <v>1317</v>
      </c>
      <c r="J2055">
        <v>342</v>
      </c>
      <c r="K2055">
        <v>1696</v>
      </c>
      <c r="L2055">
        <v>1255</v>
      </c>
      <c r="M2055">
        <v>421</v>
      </c>
      <c r="N2055">
        <v>1699</v>
      </c>
      <c r="O2055">
        <v>1304</v>
      </c>
      <c r="P2055">
        <v>358</v>
      </c>
      <c r="Q2055">
        <v>1695</v>
      </c>
      <c r="R2055">
        <v>1290</v>
      </c>
      <c r="S2055">
        <v>374</v>
      </c>
      <c r="T2055">
        <v>1694</v>
      </c>
      <c r="U2055">
        <v>2</v>
      </c>
      <c r="V2055">
        <v>1314</v>
      </c>
      <c r="W2055">
        <v>372</v>
      </c>
      <c r="X2055">
        <v>1686</v>
      </c>
      <c r="Y2055">
        <v>112</v>
      </c>
      <c r="Z2055">
        <v>1293</v>
      </c>
      <c r="AA2055">
        <v>394</v>
      </c>
      <c r="AB2055">
        <v>1687</v>
      </c>
    </row>
    <row r="2056" spans="1:28" x14ac:dyDescent="0.2">
      <c r="A2056">
        <v>113</v>
      </c>
      <c r="B2056">
        <v>1710</v>
      </c>
      <c r="C2056" s="2">
        <v>1131710</v>
      </c>
      <c r="D2056">
        <v>619</v>
      </c>
      <c r="E2056">
        <v>66</v>
      </c>
      <c r="F2056">
        <v>686</v>
      </c>
      <c r="G2056">
        <f t="shared" si="32"/>
        <v>0.80612244897959184</v>
      </c>
      <c r="H2056">
        <v>32</v>
      </c>
      <c r="I2056">
        <v>593</v>
      </c>
      <c r="J2056">
        <v>67</v>
      </c>
      <c r="K2056">
        <v>670</v>
      </c>
      <c r="L2056">
        <v>583</v>
      </c>
      <c r="M2056">
        <v>78</v>
      </c>
      <c r="N2056">
        <v>670</v>
      </c>
      <c r="O2056">
        <v>579</v>
      </c>
      <c r="P2056">
        <v>68</v>
      </c>
      <c r="Q2056">
        <v>658</v>
      </c>
      <c r="R2056">
        <v>572</v>
      </c>
      <c r="S2056">
        <v>71</v>
      </c>
      <c r="T2056">
        <v>653</v>
      </c>
      <c r="U2056">
        <v>16</v>
      </c>
      <c r="V2056">
        <v>580</v>
      </c>
      <c r="W2056">
        <v>75</v>
      </c>
      <c r="X2056">
        <v>655</v>
      </c>
      <c r="Y2056">
        <v>112</v>
      </c>
      <c r="Z2056">
        <v>580</v>
      </c>
      <c r="AA2056">
        <v>77</v>
      </c>
      <c r="AB2056">
        <v>657</v>
      </c>
    </row>
    <row r="2057" spans="1:28" x14ac:dyDescent="0.2">
      <c r="A2057">
        <v>113</v>
      </c>
      <c r="B2057">
        <v>1711</v>
      </c>
      <c r="C2057" s="2">
        <v>1131711</v>
      </c>
      <c r="D2057">
        <v>697</v>
      </c>
      <c r="E2057">
        <v>312</v>
      </c>
      <c r="F2057">
        <v>1015</v>
      </c>
      <c r="G2057">
        <f t="shared" si="32"/>
        <v>0.37931034482758619</v>
      </c>
      <c r="H2057">
        <v>32</v>
      </c>
      <c r="I2057">
        <v>670</v>
      </c>
      <c r="J2057">
        <v>306</v>
      </c>
      <c r="K2057">
        <v>1002</v>
      </c>
      <c r="L2057">
        <v>646</v>
      </c>
      <c r="M2057">
        <v>344</v>
      </c>
      <c r="N2057">
        <v>1002</v>
      </c>
      <c r="O2057">
        <v>652</v>
      </c>
      <c r="P2057">
        <v>312</v>
      </c>
      <c r="Q2057">
        <v>998</v>
      </c>
      <c r="R2057">
        <v>646</v>
      </c>
      <c r="S2057">
        <v>326</v>
      </c>
      <c r="T2057">
        <v>999</v>
      </c>
      <c r="U2057">
        <v>16</v>
      </c>
      <c r="V2057">
        <v>670</v>
      </c>
      <c r="W2057">
        <v>328</v>
      </c>
      <c r="X2057">
        <v>998</v>
      </c>
      <c r="Y2057">
        <v>112</v>
      </c>
      <c r="Z2057">
        <v>643</v>
      </c>
      <c r="AA2057">
        <v>355</v>
      </c>
      <c r="AB2057">
        <v>998</v>
      </c>
    </row>
    <row r="2058" spans="1:28" x14ac:dyDescent="0.2">
      <c r="A2058">
        <v>113</v>
      </c>
      <c r="B2058">
        <v>1712</v>
      </c>
      <c r="C2058" s="2">
        <v>1131712</v>
      </c>
      <c r="D2058">
        <v>592</v>
      </c>
      <c r="E2058">
        <v>578</v>
      </c>
      <c r="F2058">
        <v>1175</v>
      </c>
      <c r="G2058">
        <f t="shared" si="32"/>
        <v>1.1914893617021277E-2</v>
      </c>
      <c r="H2058">
        <v>32</v>
      </c>
      <c r="I2058">
        <v>568</v>
      </c>
      <c r="J2058">
        <v>574</v>
      </c>
      <c r="K2058">
        <v>1163</v>
      </c>
      <c r="L2058">
        <v>518</v>
      </c>
      <c r="M2058">
        <v>633</v>
      </c>
      <c r="N2058">
        <v>1167</v>
      </c>
      <c r="O2058">
        <v>566</v>
      </c>
      <c r="P2058">
        <v>564</v>
      </c>
      <c r="Q2058">
        <v>1155</v>
      </c>
      <c r="R2058">
        <v>548</v>
      </c>
      <c r="S2058">
        <v>584</v>
      </c>
      <c r="T2058">
        <v>1158</v>
      </c>
      <c r="U2058">
        <v>16</v>
      </c>
      <c r="V2058">
        <v>556</v>
      </c>
      <c r="W2058">
        <v>589</v>
      </c>
      <c r="X2058">
        <v>1145</v>
      </c>
      <c r="Y2058">
        <v>112</v>
      </c>
      <c r="Z2058">
        <v>549</v>
      </c>
      <c r="AA2058">
        <v>604</v>
      </c>
      <c r="AB2058">
        <v>1153</v>
      </c>
    </row>
    <row r="2059" spans="1:28" x14ac:dyDescent="0.2">
      <c r="A2059">
        <v>113</v>
      </c>
      <c r="B2059">
        <v>1713</v>
      </c>
      <c r="C2059" s="2">
        <v>1131713</v>
      </c>
      <c r="D2059">
        <v>277</v>
      </c>
      <c r="E2059">
        <v>298</v>
      </c>
      <c r="F2059">
        <v>580</v>
      </c>
      <c r="G2059">
        <f t="shared" si="32"/>
        <v>-3.6206896551724141E-2</v>
      </c>
      <c r="H2059">
        <v>32</v>
      </c>
      <c r="I2059">
        <v>249</v>
      </c>
      <c r="J2059">
        <v>301</v>
      </c>
      <c r="K2059">
        <v>572</v>
      </c>
      <c r="L2059">
        <v>242</v>
      </c>
      <c r="M2059">
        <v>324</v>
      </c>
      <c r="N2059">
        <v>578</v>
      </c>
      <c r="O2059">
        <v>260</v>
      </c>
      <c r="P2059">
        <v>293</v>
      </c>
      <c r="Q2059">
        <v>573</v>
      </c>
      <c r="R2059">
        <v>247</v>
      </c>
      <c r="S2059">
        <v>309</v>
      </c>
      <c r="T2059">
        <v>575</v>
      </c>
      <c r="U2059">
        <v>2</v>
      </c>
      <c r="V2059">
        <v>253</v>
      </c>
      <c r="W2059">
        <v>315</v>
      </c>
      <c r="X2059">
        <v>568</v>
      </c>
      <c r="Y2059">
        <v>107</v>
      </c>
      <c r="Z2059">
        <v>261</v>
      </c>
      <c r="AA2059">
        <v>308</v>
      </c>
      <c r="AB2059">
        <v>569</v>
      </c>
    </row>
    <row r="2060" spans="1:28" x14ac:dyDescent="0.2">
      <c r="A2060">
        <v>113</v>
      </c>
      <c r="B2060">
        <v>1714</v>
      </c>
      <c r="C2060" s="2">
        <v>1131714</v>
      </c>
      <c r="D2060">
        <v>578</v>
      </c>
      <c r="E2060">
        <v>437</v>
      </c>
      <c r="F2060">
        <v>1021</v>
      </c>
      <c r="G2060">
        <f t="shared" si="32"/>
        <v>0.13809990205680706</v>
      </c>
      <c r="H2060">
        <v>32</v>
      </c>
      <c r="I2060">
        <v>548</v>
      </c>
      <c r="J2060">
        <v>433</v>
      </c>
      <c r="K2060">
        <v>1008</v>
      </c>
      <c r="L2060">
        <v>519</v>
      </c>
      <c r="M2060">
        <v>475</v>
      </c>
      <c r="N2060">
        <v>1012</v>
      </c>
      <c r="O2060">
        <v>544</v>
      </c>
      <c r="P2060">
        <v>437</v>
      </c>
      <c r="Q2060">
        <v>1006</v>
      </c>
      <c r="R2060">
        <v>544</v>
      </c>
      <c r="S2060">
        <v>445</v>
      </c>
      <c r="T2060">
        <v>1009</v>
      </c>
      <c r="U2060">
        <v>2</v>
      </c>
      <c r="V2060">
        <v>544</v>
      </c>
      <c r="W2060">
        <v>451</v>
      </c>
      <c r="X2060">
        <v>995</v>
      </c>
      <c r="Y2060">
        <v>107</v>
      </c>
      <c r="Z2060">
        <v>557</v>
      </c>
      <c r="AA2060">
        <v>450</v>
      </c>
      <c r="AB2060">
        <v>1007</v>
      </c>
    </row>
    <row r="2061" spans="1:28" x14ac:dyDescent="0.2">
      <c r="A2061">
        <v>113</v>
      </c>
      <c r="B2061">
        <v>1715</v>
      </c>
      <c r="C2061" s="2">
        <v>1131715</v>
      </c>
      <c r="D2061">
        <v>547</v>
      </c>
      <c r="E2061">
        <v>175</v>
      </c>
      <c r="F2061">
        <v>726</v>
      </c>
      <c r="G2061">
        <f t="shared" si="32"/>
        <v>0.51239669421487599</v>
      </c>
      <c r="H2061">
        <v>32</v>
      </c>
      <c r="I2061">
        <v>512</v>
      </c>
      <c r="J2061">
        <v>177</v>
      </c>
      <c r="K2061">
        <v>713</v>
      </c>
      <c r="L2061">
        <v>505</v>
      </c>
      <c r="M2061">
        <v>200</v>
      </c>
      <c r="N2061">
        <v>714</v>
      </c>
      <c r="O2061">
        <v>500</v>
      </c>
      <c r="P2061">
        <v>190</v>
      </c>
      <c r="Q2061">
        <v>710</v>
      </c>
      <c r="R2061">
        <v>499</v>
      </c>
      <c r="S2061">
        <v>191</v>
      </c>
      <c r="T2061">
        <v>706</v>
      </c>
      <c r="U2061">
        <v>2</v>
      </c>
      <c r="V2061">
        <v>511</v>
      </c>
      <c r="W2061">
        <v>193</v>
      </c>
      <c r="X2061">
        <v>704</v>
      </c>
      <c r="Y2061">
        <v>113</v>
      </c>
      <c r="Z2061">
        <v>502</v>
      </c>
      <c r="AA2061">
        <v>206</v>
      </c>
      <c r="AB2061">
        <v>708</v>
      </c>
    </row>
    <row r="2062" spans="1:28" x14ac:dyDescent="0.2">
      <c r="A2062">
        <v>113</v>
      </c>
      <c r="B2062">
        <v>1716</v>
      </c>
      <c r="C2062" s="2">
        <v>1131716</v>
      </c>
      <c r="D2062">
        <v>566</v>
      </c>
      <c r="E2062">
        <v>826</v>
      </c>
      <c r="F2062">
        <v>1409</v>
      </c>
      <c r="G2062">
        <f t="shared" si="32"/>
        <v>-0.18452803406671398</v>
      </c>
      <c r="H2062">
        <v>32</v>
      </c>
      <c r="I2062">
        <v>556</v>
      </c>
      <c r="J2062">
        <v>813</v>
      </c>
      <c r="K2062">
        <v>1405</v>
      </c>
      <c r="L2062">
        <v>477</v>
      </c>
      <c r="M2062">
        <v>895</v>
      </c>
      <c r="N2062">
        <v>1402</v>
      </c>
      <c r="O2062">
        <v>552</v>
      </c>
      <c r="P2062">
        <v>820</v>
      </c>
      <c r="Q2062">
        <v>1403</v>
      </c>
      <c r="R2062">
        <v>537</v>
      </c>
      <c r="S2062">
        <v>837</v>
      </c>
      <c r="T2062">
        <v>1404</v>
      </c>
      <c r="U2062">
        <v>2</v>
      </c>
      <c r="V2062">
        <v>552</v>
      </c>
      <c r="W2062">
        <v>839</v>
      </c>
      <c r="X2062">
        <v>1391</v>
      </c>
      <c r="Y2062">
        <v>113</v>
      </c>
      <c r="Z2062">
        <v>544</v>
      </c>
      <c r="AA2062">
        <v>851</v>
      </c>
      <c r="AB2062">
        <v>1395</v>
      </c>
    </row>
    <row r="2063" spans="1:28" x14ac:dyDescent="0.2">
      <c r="A2063">
        <v>113</v>
      </c>
      <c r="B2063">
        <v>1717</v>
      </c>
      <c r="C2063" s="2">
        <v>1131717</v>
      </c>
      <c r="D2063">
        <v>1087</v>
      </c>
      <c r="E2063">
        <v>638</v>
      </c>
      <c r="F2063">
        <v>1741</v>
      </c>
      <c r="G2063">
        <f t="shared" si="32"/>
        <v>0.25789775990809877</v>
      </c>
      <c r="H2063">
        <v>32</v>
      </c>
      <c r="I2063">
        <v>1052</v>
      </c>
      <c r="J2063">
        <v>633</v>
      </c>
      <c r="K2063">
        <v>1732</v>
      </c>
      <c r="L2063">
        <v>990</v>
      </c>
      <c r="M2063">
        <v>707</v>
      </c>
      <c r="N2063">
        <v>1731</v>
      </c>
      <c r="O2063">
        <v>1043</v>
      </c>
      <c r="P2063">
        <v>640</v>
      </c>
      <c r="Q2063">
        <v>1721</v>
      </c>
      <c r="R2063">
        <v>1028</v>
      </c>
      <c r="S2063">
        <v>654</v>
      </c>
      <c r="T2063">
        <v>1716</v>
      </c>
      <c r="U2063">
        <v>2</v>
      </c>
      <c r="V2063">
        <v>1045</v>
      </c>
      <c r="W2063">
        <v>655</v>
      </c>
      <c r="X2063">
        <v>1700</v>
      </c>
      <c r="Y2063">
        <v>113</v>
      </c>
      <c r="Z2063">
        <v>1038</v>
      </c>
      <c r="AA2063">
        <v>671</v>
      </c>
      <c r="AB2063">
        <v>1709</v>
      </c>
    </row>
    <row r="2064" spans="1:28" x14ac:dyDescent="0.2">
      <c r="A2064">
        <v>113</v>
      </c>
      <c r="B2064">
        <v>1718</v>
      </c>
      <c r="C2064" s="2">
        <v>1131718</v>
      </c>
      <c r="D2064">
        <v>425</v>
      </c>
      <c r="E2064">
        <v>447</v>
      </c>
      <c r="F2064">
        <v>880</v>
      </c>
      <c r="G2064">
        <f t="shared" si="32"/>
        <v>-2.5000000000000001E-2</v>
      </c>
      <c r="H2064">
        <v>32</v>
      </c>
      <c r="I2064">
        <v>405</v>
      </c>
      <c r="J2064">
        <v>455</v>
      </c>
      <c r="K2064">
        <v>877</v>
      </c>
      <c r="L2064">
        <v>382</v>
      </c>
      <c r="M2064">
        <v>486</v>
      </c>
      <c r="N2064">
        <v>882</v>
      </c>
      <c r="O2064">
        <v>406</v>
      </c>
      <c r="P2064">
        <v>451</v>
      </c>
      <c r="Q2064">
        <v>876</v>
      </c>
      <c r="R2064">
        <v>398</v>
      </c>
      <c r="S2064">
        <v>461</v>
      </c>
      <c r="T2064">
        <v>877</v>
      </c>
      <c r="U2064">
        <v>2</v>
      </c>
      <c r="V2064">
        <v>396</v>
      </c>
      <c r="W2064">
        <v>466</v>
      </c>
      <c r="X2064">
        <v>862</v>
      </c>
      <c r="Y2064">
        <v>107</v>
      </c>
      <c r="Z2064">
        <v>406</v>
      </c>
      <c r="AA2064">
        <v>462</v>
      </c>
      <c r="AB2064">
        <v>868</v>
      </c>
    </row>
    <row r="2065" spans="1:28" x14ac:dyDescent="0.2">
      <c r="A2065">
        <v>113</v>
      </c>
      <c r="B2065">
        <v>1719</v>
      </c>
      <c r="C2065" s="2">
        <v>1131719</v>
      </c>
      <c r="D2065">
        <v>903</v>
      </c>
      <c r="E2065">
        <v>469</v>
      </c>
      <c r="F2065">
        <v>1378</v>
      </c>
      <c r="G2065">
        <f t="shared" si="32"/>
        <v>0.31494920174165458</v>
      </c>
      <c r="H2065">
        <v>5</v>
      </c>
      <c r="I2065">
        <v>865</v>
      </c>
      <c r="J2065">
        <v>478</v>
      </c>
      <c r="K2065">
        <v>1343</v>
      </c>
      <c r="L2065">
        <v>838</v>
      </c>
      <c r="M2065">
        <v>515</v>
      </c>
      <c r="N2065">
        <v>1375</v>
      </c>
      <c r="O2065">
        <v>884</v>
      </c>
      <c r="P2065">
        <v>458</v>
      </c>
      <c r="Q2065">
        <v>1367</v>
      </c>
      <c r="R2065">
        <v>855</v>
      </c>
      <c r="S2065">
        <v>485</v>
      </c>
      <c r="T2065">
        <v>1365</v>
      </c>
      <c r="U2065">
        <v>2</v>
      </c>
      <c r="V2065">
        <v>867</v>
      </c>
      <c r="W2065">
        <v>482</v>
      </c>
      <c r="X2065">
        <v>1349</v>
      </c>
      <c r="Y2065">
        <v>107</v>
      </c>
      <c r="Z2065">
        <v>872</v>
      </c>
      <c r="AA2065">
        <v>487</v>
      </c>
      <c r="AB2065">
        <v>1359</v>
      </c>
    </row>
    <row r="2066" spans="1:28" x14ac:dyDescent="0.2">
      <c r="A2066">
        <v>113</v>
      </c>
      <c r="B2066">
        <v>1720</v>
      </c>
      <c r="C2066" s="2">
        <v>1131720</v>
      </c>
      <c r="D2066">
        <v>923</v>
      </c>
      <c r="E2066">
        <v>631</v>
      </c>
      <c r="F2066">
        <v>1570</v>
      </c>
      <c r="G2066">
        <f t="shared" si="32"/>
        <v>0.1859872611464968</v>
      </c>
      <c r="H2066">
        <v>5</v>
      </c>
      <c r="I2066">
        <v>878</v>
      </c>
      <c r="J2066">
        <v>656</v>
      </c>
      <c r="K2066">
        <v>1534</v>
      </c>
      <c r="L2066">
        <v>818</v>
      </c>
      <c r="M2066">
        <v>713</v>
      </c>
      <c r="N2066">
        <v>1562</v>
      </c>
      <c r="O2066">
        <v>892</v>
      </c>
      <c r="P2066">
        <v>618</v>
      </c>
      <c r="Q2066">
        <v>1552</v>
      </c>
      <c r="R2066">
        <v>866</v>
      </c>
      <c r="S2066">
        <v>656</v>
      </c>
      <c r="T2066">
        <v>1554</v>
      </c>
      <c r="U2066">
        <v>2</v>
      </c>
      <c r="V2066">
        <v>876</v>
      </c>
      <c r="W2066">
        <v>661</v>
      </c>
      <c r="X2066">
        <v>1537</v>
      </c>
      <c r="Y2066">
        <v>107</v>
      </c>
      <c r="Z2066">
        <v>885</v>
      </c>
      <c r="AA2066">
        <v>668</v>
      </c>
      <c r="AB2066">
        <v>1553</v>
      </c>
    </row>
    <row r="2067" spans="1:28" x14ac:dyDescent="0.2">
      <c r="A2067">
        <v>113</v>
      </c>
      <c r="B2067">
        <v>1721</v>
      </c>
      <c r="C2067" s="2">
        <v>1131721</v>
      </c>
      <c r="D2067">
        <v>671</v>
      </c>
      <c r="E2067">
        <v>615</v>
      </c>
      <c r="F2067">
        <v>1299</v>
      </c>
      <c r="G2067">
        <f t="shared" si="32"/>
        <v>4.3110084680523478E-2</v>
      </c>
      <c r="H2067">
        <v>32</v>
      </c>
      <c r="I2067">
        <v>644</v>
      </c>
      <c r="J2067">
        <v>612</v>
      </c>
      <c r="K2067">
        <v>1296</v>
      </c>
      <c r="L2067">
        <v>574</v>
      </c>
      <c r="M2067">
        <v>703</v>
      </c>
      <c r="N2067">
        <v>1301</v>
      </c>
      <c r="O2067">
        <v>647</v>
      </c>
      <c r="P2067">
        <v>609</v>
      </c>
      <c r="Q2067">
        <v>1294</v>
      </c>
      <c r="R2067">
        <v>621</v>
      </c>
      <c r="S2067">
        <v>643</v>
      </c>
      <c r="T2067">
        <v>1292</v>
      </c>
      <c r="U2067">
        <v>2</v>
      </c>
      <c r="V2067">
        <v>643</v>
      </c>
      <c r="W2067">
        <v>639</v>
      </c>
      <c r="X2067">
        <v>1282</v>
      </c>
      <c r="Y2067">
        <v>107</v>
      </c>
      <c r="Z2067">
        <v>657</v>
      </c>
      <c r="AA2067">
        <v>631</v>
      </c>
      <c r="AB2067">
        <v>1288</v>
      </c>
    </row>
    <row r="2068" spans="1:28" x14ac:dyDescent="0.2">
      <c r="A2068">
        <v>113</v>
      </c>
      <c r="B2068">
        <v>1722</v>
      </c>
      <c r="C2068" s="2">
        <v>1131722</v>
      </c>
      <c r="D2068">
        <v>984</v>
      </c>
      <c r="E2068">
        <v>456</v>
      </c>
      <c r="F2068">
        <v>1455</v>
      </c>
      <c r="G2068">
        <f t="shared" si="32"/>
        <v>0.36288659793814432</v>
      </c>
      <c r="H2068">
        <v>32</v>
      </c>
      <c r="I2068">
        <v>953</v>
      </c>
      <c r="J2068">
        <v>453</v>
      </c>
      <c r="K2068">
        <v>1448</v>
      </c>
      <c r="L2068">
        <v>897</v>
      </c>
      <c r="M2068">
        <v>525</v>
      </c>
      <c r="N2068">
        <v>1449</v>
      </c>
      <c r="O2068">
        <v>944</v>
      </c>
      <c r="P2068">
        <v>460</v>
      </c>
      <c r="Q2068">
        <v>1443</v>
      </c>
      <c r="R2068">
        <v>937</v>
      </c>
      <c r="S2068">
        <v>472</v>
      </c>
      <c r="T2068">
        <v>1443</v>
      </c>
      <c r="U2068">
        <v>2</v>
      </c>
      <c r="V2068">
        <v>957</v>
      </c>
      <c r="W2068">
        <v>474</v>
      </c>
      <c r="X2068">
        <v>1431</v>
      </c>
      <c r="Y2068">
        <v>113</v>
      </c>
      <c r="Z2068">
        <v>952</v>
      </c>
      <c r="AA2068">
        <v>486</v>
      </c>
      <c r="AB2068">
        <v>1438</v>
      </c>
    </row>
    <row r="2069" spans="1:28" x14ac:dyDescent="0.2">
      <c r="A2069">
        <v>113</v>
      </c>
      <c r="B2069">
        <v>1723</v>
      </c>
      <c r="C2069" s="2">
        <v>1131723</v>
      </c>
      <c r="D2069">
        <v>61</v>
      </c>
      <c r="E2069">
        <v>23</v>
      </c>
      <c r="F2069">
        <v>86</v>
      </c>
      <c r="G2069">
        <f t="shared" si="32"/>
        <v>0.44186046511627908</v>
      </c>
      <c r="H2069">
        <v>32</v>
      </c>
      <c r="I2069">
        <v>59</v>
      </c>
      <c r="J2069">
        <v>23</v>
      </c>
      <c r="K2069">
        <v>86</v>
      </c>
      <c r="L2069">
        <v>58</v>
      </c>
      <c r="M2069">
        <v>25</v>
      </c>
      <c r="N2069">
        <v>86</v>
      </c>
      <c r="O2069">
        <v>58</v>
      </c>
      <c r="P2069">
        <v>26</v>
      </c>
      <c r="Q2069">
        <v>86</v>
      </c>
      <c r="R2069">
        <v>57</v>
      </c>
      <c r="S2069">
        <v>25</v>
      </c>
      <c r="T2069">
        <v>86</v>
      </c>
      <c r="U2069">
        <v>2</v>
      </c>
      <c r="V2069">
        <v>61</v>
      </c>
      <c r="W2069">
        <v>25</v>
      </c>
      <c r="X2069">
        <v>86</v>
      </c>
      <c r="Y2069">
        <v>113</v>
      </c>
      <c r="Z2069">
        <v>60</v>
      </c>
      <c r="AA2069">
        <v>26</v>
      </c>
      <c r="AB2069">
        <v>86</v>
      </c>
    </row>
    <row r="2070" spans="1:28" x14ac:dyDescent="0.2">
      <c r="A2070">
        <v>113</v>
      </c>
      <c r="B2070">
        <v>1724</v>
      </c>
      <c r="C2070" s="2">
        <v>1131724</v>
      </c>
      <c r="D2070">
        <v>42</v>
      </c>
      <c r="E2070">
        <v>11</v>
      </c>
      <c r="F2070">
        <v>53</v>
      </c>
      <c r="G2070">
        <f t="shared" si="32"/>
        <v>0.58490566037735847</v>
      </c>
      <c r="H2070">
        <v>32</v>
      </c>
      <c r="I2070">
        <v>42</v>
      </c>
      <c r="J2070">
        <v>10</v>
      </c>
      <c r="K2070">
        <v>52</v>
      </c>
      <c r="L2070">
        <v>39</v>
      </c>
      <c r="M2070">
        <v>11</v>
      </c>
      <c r="N2070">
        <v>52</v>
      </c>
      <c r="O2070">
        <v>41</v>
      </c>
      <c r="P2070">
        <v>11</v>
      </c>
      <c r="Q2070">
        <v>53</v>
      </c>
      <c r="R2070">
        <v>41</v>
      </c>
      <c r="S2070">
        <v>12</v>
      </c>
      <c r="T2070">
        <v>53</v>
      </c>
      <c r="U2070">
        <v>2</v>
      </c>
      <c r="V2070">
        <v>43</v>
      </c>
      <c r="W2070">
        <v>10</v>
      </c>
      <c r="X2070">
        <v>53</v>
      </c>
      <c r="Y2070">
        <v>107</v>
      </c>
      <c r="Z2070">
        <v>41</v>
      </c>
      <c r="AA2070">
        <v>10</v>
      </c>
      <c r="AB2070">
        <v>51</v>
      </c>
    </row>
    <row r="2071" spans="1:28" x14ac:dyDescent="0.2">
      <c r="A2071">
        <v>113</v>
      </c>
      <c r="B2071">
        <v>1725</v>
      </c>
      <c r="C2071" s="2">
        <v>1131725</v>
      </c>
      <c r="D2071">
        <v>126</v>
      </c>
      <c r="E2071">
        <v>207</v>
      </c>
      <c r="F2071">
        <v>335</v>
      </c>
      <c r="G2071">
        <f t="shared" si="32"/>
        <v>-0.2417910447761194</v>
      </c>
      <c r="H2071">
        <v>32</v>
      </c>
      <c r="I2071">
        <v>124</v>
      </c>
      <c r="J2071">
        <v>201</v>
      </c>
      <c r="K2071">
        <v>334</v>
      </c>
      <c r="L2071">
        <v>110</v>
      </c>
      <c r="M2071">
        <v>219</v>
      </c>
      <c r="N2071">
        <v>336</v>
      </c>
      <c r="O2071">
        <v>124</v>
      </c>
      <c r="P2071">
        <v>196</v>
      </c>
      <c r="Q2071">
        <v>334</v>
      </c>
      <c r="R2071">
        <v>120</v>
      </c>
      <c r="S2071">
        <v>210</v>
      </c>
      <c r="T2071">
        <v>336</v>
      </c>
      <c r="U2071">
        <v>2</v>
      </c>
      <c r="V2071">
        <v>127</v>
      </c>
      <c r="W2071">
        <v>207</v>
      </c>
      <c r="X2071">
        <v>334</v>
      </c>
      <c r="Y2071">
        <v>107</v>
      </c>
      <c r="Z2071">
        <v>119</v>
      </c>
      <c r="AA2071">
        <v>217</v>
      </c>
      <c r="AB2071">
        <v>336</v>
      </c>
    </row>
    <row r="2072" spans="1:28" x14ac:dyDescent="0.2">
      <c r="A2072">
        <v>113</v>
      </c>
      <c r="B2072">
        <v>1726</v>
      </c>
      <c r="C2072" s="2">
        <v>1131726</v>
      </c>
      <c r="D2072">
        <v>586</v>
      </c>
      <c r="E2072">
        <v>439</v>
      </c>
      <c r="F2072">
        <v>1030</v>
      </c>
      <c r="G2072">
        <f t="shared" si="32"/>
        <v>0.14271844660194175</v>
      </c>
      <c r="H2072">
        <v>32</v>
      </c>
      <c r="I2072">
        <v>555</v>
      </c>
      <c r="J2072">
        <v>441</v>
      </c>
      <c r="K2072">
        <v>1018</v>
      </c>
      <c r="L2072">
        <v>516</v>
      </c>
      <c r="M2072">
        <v>482</v>
      </c>
      <c r="N2072">
        <v>1021</v>
      </c>
      <c r="O2072">
        <v>553</v>
      </c>
      <c r="P2072">
        <v>432</v>
      </c>
      <c r="Q2072">
        <v>1017</v>
      </c>
      <c r="R2072">
        <v>545</v>
      </c>
      <c r="S2072">
        <v>448</v>
      </c>
      <c r="T2072">
        <v>1018</v>
      </c>
      <c r="U2072">
        <v>2</v>
      </c>
      <c r="V2072">
        <v>551</v>
      </c>
      <c r="W2072">
        <v>454</v>
      </c>
      <c r="X2072">
        <v>1005</v>
      </c>
      <c r="Y2072">
        <v>107</v>
      </c>
      <c r="Z2072">
        <v>549</v>
      </c>
      <c r="AA2072">
        <v>458</v>
      </c>
      <c r="AB2072">
        <v>1007</v>
      </c>
    </row>
    <row r="2073" spans="1:28" x14ac:dyDescent="0.2">
      <c r="A2073">
        <v>113</v>
      </c>
      <c r="B2073">
        <v>1727</v>
      </c>
      <c r="C2073" s="2">
        <v>1131727</v>
      </c>
      <c r="D2073">
        <v>74</v>
      </c>
      <c r="E2073">
        <v>41</v>
      </c>
      <c r="F2073">
        <v>119</v>
      </c>
      <c r="G2073">
        <f t="shared" si="32"/>
        <v>0.27731092436974791</v>
      </c>
      <c r="H2073">
        <v>32</v>
      </c>
      <c r="I2073">
        <v>74</v>
      </c>
      <c r="J2073">
        <v>38</v>
      </c>
      <c r="K2073">
        <v>119</v>
      </c>
      <c r="L2073">
        <v>69</v>
      </c>
      <c r="M2073">
        <v>47</v>
      </c>
      <c r="N2073">
        <v>119</v>
      </c>
      <c r="O2073">
        <v>76</v>
      </c>
      <c r="P2073">
        <v>40</v>
      </c>
      <c r="Q2073">
        <v>119</v>
      </c>
      <c r="R2073">
        <v>72</v>
      </c>
      <c r="S2073">
        <v>44</v>
      </c>
      <c r="T2073">
        <v>119</v>
      </c>
      <c r="U2073">
        <v>16</v>
      </c>
      <c r="V2073">
        <v>72</v>
      </c>
      <c r="W2073">
        <v>44</v>
      </c>
      <c r="X2073">
        <v>116</v>
      </c>
      <c r="Y2073">
        <v>107</v>
      </c>
      <c r="Z2073">
        <v>77</v>
      </c>
      <c r="AA2073">
        <v>41</v>
      </c>
      <c r="AB2073">
        <v>118</v>
      </c>
    </row>
    <row r="2074" spans="1:28" x14ac:dyDescent="0.2">
      <c r="A2074">
        <v>113</v>
      </c>
      <c r="B2074">
        <v>1728</v>
      </c>
      <c r="C2074" s="2">
        <v>1131728</v>
      </c>
      <c r="D2074">
        <v>419</v>
      </c>
      <c r="E2074">
        <v>307</v>
      </c>
      <c r="F2074">
        <v>729</v>
      </c>
      <c r="G2074">
        <f t="shared" si="32"/>
        <v>0.15363511659807957</v>
      </c>
      <c r="H2074">
        <v>5</v>
      </c>
      <c r="I2074">
        <v>404</v>
      </c>
      <c r="J2074">
        <v>306</v>
      </c>
      <c r="K2074">
        <v>710</v>
      </c>
      <c r="L2074">
        <v>394</v>
      </c>
      <c r="M2074">
        <v>321</v>
      </c>
      <c r="N2074">
        <v>725</v>
      </c>
      <c r="O2074">
        <v>400</v>
      </c>
      <c r="P2074">
        <v>301</v>
      </c>
      <c r="Q2074">
        <v>721</v>
      </c>
      <c r="R2074">
        <v>393</v>
      </c>
      <c r="S2074">
        <v>306</v>
      </c>
      <c r="T2074">
        <v>720</v>
      </c>
      <c r="U2074">
        <v>16</v>
      </c>
      <c r="V2074">
        <v>399</v>
      </c>
      <c r="W2074">
        <v>320</v>
      </c>
      <c r="X2074">
        <v>719</v>
      </c>
      <c r="Y2074">
        <v>107</v>
      </c>
      <c r="Z2074">
        <v>415</v>
      </c>
      <c r="AA2074">
        <v>304</v>
      </c>
      <c r="AB2074">
        <v>719</v>
      </c>
    </row>
    <row r="2075" spans="1:28" x14ac:dyDescent="0.2">
      <c r="A2075">
        <v>113</v>
      </c>
      <c r="B2075">
        <v>1729</v>
      </c>
      <c r="C2075" s="2">
        <v>1131729</v>
      </c>
      <c r="D2075">
        <v>515</v>
      </c>
      <c r="E2075">
        <v>221</v>
      </c>
      <c r="F2075">
        <v>740</v>
      </c>
      <c r="G2075">
        <f t="shared" si="32"/>
        <v>0.39729729729729729</v>
      </c>
      <c r="H2075">
        <v>32</v>
      </c>
      <c r="I2075">
        <v>499</v>
      </c>
      <c r="J2075">
        <v>221</v>
      </c>
      <c r="K2075">
        <v>736</v>
      </c>
      <c r="L2075">
        <v>459</v>
      </c>
      <c r="M2075">
        <v>262</v>
      </c>
      <c r="N2075">
        <v>734</v>
      </c>
      <c r="O2075">
        <v>504</v>
      </c>
      <c r="P2075">
        <v>221</v>
      </c>
      <c r="Q2075">
        <v>737</v>
      </c>
      <c r="R2075">
        <v>493</v>
      </c>
      <c r="S2075">
        <v>226</v>
      </c>
      <c r="T2075">
        <v>736</v>
      </c>
      <c r="U2075">
        <v>2</v>
      </c>
      <c r="V2075">
        <v>503</v>
      </c>
      <c r="W2075">
        <v>230</v>
      </c>
      <c r="X2075">
        <v>733</v>
      </c>
      <c r="Y2075">
        <v>113</v>
      </c>
      <c r="Z2075">
        <v>485</v>
      </c>
      <c r="AA2075">
        <v>249</v>
      </c>
      <c r="AB2075">
        <v>734</v>
      </c>
    </row>
    <row r="2076" spans="1:28" x14ac:dyDescent="0.2">
      <c r="A2076">
        <v>113</v>
      </c>
      <c r="B2076">
        <v>1730</v>
      </c>
      <c r="C2076" s="2">
        <v>1131730</v>
      </c>
      <c r="D2076">
        <v>0</v>
      </c>
      <c r="E2076">
        <v>0</v>
      </c>
      <c r="F2076">
        <v>0</v>
      </c>
      <c r="G2076">
        <f t="shared" si="32"/>
        <v>-10</v>
      </c>
      <c r="H2076">
        <v>5</v>
      </c>
      <c r="I2076">
        <v>0</v>
      </c>
      <c r="J2076">
        <v>0</v>
      </c>
      <c r="K2076">
        <v>0</v>
      </c>
      <c r="L2076">
        <v>0</v>
      </c>
      <c r="M2076">
        <v>0</v>
      </c>
      <c r="N2076">
        <v>0</v>
      </c>
      <c r="O2076">
        <v>0</v>
      </c>
      <c r="P2076">
        <v>0</v>
      </c>
      <c r="Q2076">
        <v>0</v>
      </c>
      <c r="R2076">
        <v>0</v>
      </c>
      <c r="S2076">
        <v>0</v>
      </c>
      <c r="T2076">
        <v>0</v>
      </c>
      <c r="U2076">
        <v>16</v>
      </c>
      <c r="V2076">
        <v>0</v>
      </c>
      <c r="W2076">
        <v>0</v>
      </c>
      <c r="X2076">
        <v>0</v>
      </c>
      <c r="Y2076">
        <v>114</v>
      </c>
      <c r="Z2076">
        <v>0</v>
      </c>
      <c r="AA2076">
        <v>0</v>
      </c>
      <c r="AB2076">
        <v>0</v>
      </c>
    </row>
    <row r="2077" spans="1:28" x14ac:dyDescent="0.2">
      <c r="A2077">
        <v>113</v>
      </c>
      <c r="B2077">
        <v>1731</v>
      </c>
      <c r="C2077" s="2">
        <v>1131731</v>
      </c>
      <c r="D2077">
        <v>0</v>
      </c>
      <c r="E2077">
        <v>0</v>
      </c>
      <c r="F2077">
        <v>0</v>
      </c>
      <c r="G2077">
        <f t="shared" si="32"/>
        <v>-10</v>
      </c>
      <c r="H2077">
        <v>5</v>
      </c>
      <c r="I2077">
        <v>0</v>
      </c>
      <c r="J2077">
        <v>0</v>
      </c>
      <c r="K2077">
        <v>0</v>
      </c>
      <c r="L2077">
        <v>0</v>
      </c>
      <c r="M2077">
        <v>0</v>
      </c>
      <c r="N2077">
        <v>0</v>
      </c>
      <c r="O2077">
        <v>0</v>
      </c>
      <c r="P2077">
        <v>0</v>
      </c>
      <c r="Q2077">
        <v>0</v>
      </c>
      <c r="R2077">
        <v>0</v>
      </c>
      <c r="S2077">
        <v>0</v>
      </c>
      <c r="T2077">
        <v>0</v>
      </c>
      <c r="U2077">
        <v>16</v>
      </c>
      <c r="V2077">
        <v>0</v>
      </c>
      <c r="W2077">
        <v>0</v>
      </c>
      <c r="X2077">
        <v>0</v>
      </c>
      <c r="Y2077">
        <v>107</v>
      </c>
      <c r="Z2077">
        <v>0</v>
      </c>
      <c r="AA2077">
        <v>0</v>
      </c>
      <c r="AB2077">
        <v>0</v>
      </c>
    </row>
    <row r="2078" spans="1:28" x14ac:dyDescent="0.2">
      <c r="A2078">
        <v>113</v>
      </c>
      <c r="B2078">
        <v>2000</v>
      </c>
      <c r="C2078" s="2">
        <v>1132000</v>
      </c>
      <c r="D2078">
        <v>0</v>
      </c>
      <c r="E2078">
        <v>1</v>
      </c>
      <c r="F2078">
        <v>1</v>
      </c>
      <c r="G2078">
        <f t="shared" si="32"/>
        <v>-1</v>
      </c>
      <c r="H2078">
        <v>24</v>
      </c>
      <c r="I2078">
        <v>0</v>
      </c>
      <c r="J2078">
        <v>1</v>
      </c>
      <c r="K2078">
        <v>1</v>
      </c>
      <c r="L2078">
        <v>0</v>
      </c>
      <c r="M2078">
        <v>1</v>
      </c>
      <c r="N2078">
        <v>1</v>
      </c>
      <c r="O2078">
        <v>0</v>
      </c>
      <c r="P2078">
        <v>1</v>
      </c>
      <c r="Q2078">
        <v>1</v>
      </c>
      <c r="R2078">
        <v>0</v>
      </c>
      <c r="S2078">
        <v>1</v>
      </c>
      <c r="T2078">
        <v>1</v>
      </c>
      <c r="U2078">
        <v>16</v>
      </c>
      <c r="V2078">
        <v>0</v>
      </c>
      <c r="W2078">
        <v>1</v>
      </c>
      <c r="X2078">
        <v>1</v>
      </c>
      <c r="Y2078">
        <v>103</v>
      </c>
      <c r="Z2078">
        <v>0</v>
      </c>
      <c r="AA2078">
        <v>1</v>
      </c>
      <c r="AB2078">
        <v>1</v>
      </c>
    </row>
    <row r="2079" spans="1:28" x14ac:dyDescent="0.2">
      <c r="A2079">
        <v>113</v>
      </c>
      <c r="B2079">
        <v>2001</v>
      </c>
      <c r="C2079" s="2">
        <v>1132001</v>
      </c>
      <c r="D2079">
        <v>11</v>
      </c>
      <c r="E2079">
        <v>3</v>
      </c>
      <c r="F2079">
        <v>14</v>
      </c>
      <c r="G2079">
        <f t="shared" si="32"/>
        <v>0.5714285714285714</v>
      </c>
      <c r="H2079">
        <v>24</v>
      </c>
      <c r="I2079">
        <v>11</v>
      </c>
      <c r="J2079">
        <v>3</v>
      </c>
      <c r="K2079">
        <v>14</v>
      </c>
      <c r="L2079">
        <v>11</v>
      </c>
      <c r="M2079">
        <v>2</v>
      </c>
      <c r="N2079">
        <v>14</v>
      </c>
      <c r="O2079">
        <v>11</v>
      </c>
      <c r="P2079">
        <v>3</v>
      </c>
      <c r="Q2079">
        <v>14</v>
      </c>
      <c r="R2079">
        <v>11</v>
      </c>
      <c r="S2079">
        <v>3</v>
      </c>
      <c r="T2079">
        <v>14</v>
      </c>
      <c r="U2079">
        <v>16</v>
      </c>
      <c r="V2079">
        <v>11</v>
      </c>
      <c r="W2079">
        <v>3</v>
      </c>
      <c r="X2079">
        <v>14</v>
      </c>
      <c r="Y2079">
        <v>115</v>
      </c>
      <c r="Z2079">
        <v>11</v>
      </c>
      <c r="AA2079">
        <v>3</v>
      </c>
      <c r="AB2079">
        <v>14</v>
      </c>
    </row>
    <row r="2080" spans="1:28" x14ac:dyDescent="0.2">
      <c r="A2080">
        <v>113</v>
      </c>
      <c r="B2080">
        <v>2002</v>
      </c>
      <c r="C2080" s="2">
        <v>1132002</v>
      </c>
      <c r="D2080">
        <v>509</v>
      </c>
      <c r="E2080">
        <v>344</v>
      </c>
      <c r="F2080">
        <v>862</v>
      </c>
      <c r="G2080">
        <f t="shared" si="32"/>
        <v>0.191415313225058</v>
      </c>
      <c r="H2080">
        <v>24</v>
      </c>
      <c r="I2080">
        <v>467</v>
      </c>
      <c r="J2080">
        <v>360</v>
      </c>
      <c r="K2080">
        <v>847</v>
      </c>
      <c r="L2080">
        <v>426</v>
      </c>
      <c r="M2080">
        <v>406</v>
      </c>
      <c r="N2080">
        <v>854</v>
      </c>
      <c r="O2080">
        <v>471</v>
      </c>
      <c r="P2080">
        <v>349</v>
      </c>
      <c r="Q2080">
        <v>847</v>
      </c>
      <c r="R2080">
        <v>469</v>
      </c>
      <c r="S2080">
        <v>360</v>
      </c>
      <c r="T2080">
        <v>852</v>
      </c>
      <c r="U2080">
        <v>16</v>
      </c>
      <c r="V2080">
        <v>489</v>
      </c>
      <c r="W2080">
        <v>355</v>
      </c>
      <c r="X2080">
        <v>844</v>
      </c>
      <c r="Y2080">
        <v>114</v>
      </c>
      <c r="Z2080">
        <v>479</v>
      </c>
      <c r="AA2080">
        <v>369</v>
      </c>
      <c r="AB2080">
        <v>848</v>
      </c>
    </row>
    <row r="2081" spans="1:28" x14ac:dyDescent="0.2">
      <c r="A2081">
        <v>113</v>
      </c>
      <c r="B2081">
        <v>2003</v>
      </c>
      <c r="C2081" s="2">
        <v>1132003</v>
      </c>
      <c r="D2081">
        <v>1021</v>
      </c>
      <c r="E2081">
        <v>963</v>
      </c>
      <c r="F2081">
        <v>1995</v>
      </c>
      <c r="G2081">
        <f t="shared" si="32"/>
        <v>2.9072681704260653E-2</v>
      </c>
      <c r="H2081">
        <v>24</v>
      </c>
      <c r="I2081">
        <v>898</v>
      </c>
      <c r="J2081">
        <v>1049</v>
      </c>
      <c r="K2081">
        <v>1975</v>
      </c>
      <c r="L2081">
        <v>824</v>
      </c>
      <c r="M2081">
        <v>1125</v>
      </c>
      <c r="N2081">
        <v>1990</v>
      </c>
      <c r="O2081">
        <v>993</v>
      </c>
      <c r="P2081">
        <v>938</v>
      </c>
      <c r="Q2081">
        <v>1978</v>
      </c>
      <c r="R2081">
        <v>928</v>
      </c>
      <c r="S2081">
        <v>1012</v>
      </c>
      <c r="T2081">
        <v>1983</v>
      </c>
      <c r="U2081">
        <v>16</v>
      </c>
      <c r="V2081">
        <v>973</v>
      </c>
      <c r="W2081">
        <v>1001</v>
      </c>
      <c r="X2081">
        <v>1974</v>
      </c>
      <c r="Y2081">
        <v>114</v>
      </c>
      <c r="Z2081">
        <v>962</v>
      </c>
      <c r="AA2081">
        <v>1013</v>
      </c>
      <c r="AB2081">
        <v>1975</v>
      </c>
    </row>
    <row r="2082" spans="1:28" x14ac:dyDescent="0.2">
      <c r="A2082">
        <v>113</v>
      </c>
      <c r="B2082">
        <v>2004</v>
      </c>
      <c r="C2082" s="2">
        <v>1132004</v>
      </c>
      <c r="D2082">
        <v>602</v>
      </c>
      <c r="E2082">
        <v>680</v>
      </c>
      <c r="F2082">
        <v>1289</v>
      </c>
      <c r="G2082">
        <f t="shared" si="32"/>
        <v>-6.0512024825446084E-2</v>
      </c>
      <c r="H2082">
        <v>24</v>
      </c>
      <c r="I2082">
        <v>481</v>
      </c>
      <c r="J2082">
        <v>767</v>
      </c>
      <c r="K2082">
        <v>1261</v>
      </c>
      <c r="L2082">
        <v>431</v>
      </c>
      <c r="M2082">
        <v>821</v>
      </c>
      <c r="N2082">
        <v>1280</v>
      </c>
      <c r="O2082">
        <v>575</v>
      </c>
      <c r="P2082">
        <v>668</v>
      </c>
      <c r="Q2082">
        <v>1271</v>
      </c>
      <c r="R2082">
        <v>551</v>
      </c>
      <c r="S2082">
        <v>702</v>
      </c>
      <c r="T2082">
        <v>1276</v>
      </c>
      <c r="U2082">
        <v>16</v>
      </c>
      <c r="V2082">
        <v>580</v>
      </c>
      <c r="W2082">
        <v>697</v>
      </c>
      <c r="X2082">
        <v>1277</v>
      </c>
      <c r="Y2082">
        <v>114</v>
      </c>
      <c r="Z2082">
        <v>587</v>
      </c>
      <c r="AA2082">
        <v>683</v>
      </c>
      <c r="AB2082">
        <v>1270</v>
      </c>
    </row>
    <row r="2083" spans="1:28" x14ac:dyDescent="0.2">
      <c r="A2083">
        <v>113</v>
      </c>
      <c r="B2083">
        <v>2005</v>
      </c>
      <c r="C2083" s="2">
        <v>1132005</v>
      </c>
      <c r="D2083">
        <v>416</v>
      </c>
      <c r="E2083">
        <v>303</v>
      </c>
      <c r="F2083">
        <v>724</v>
      </c>
      <c r="G2083">
        <f t="shared" si="32"/>
        <v>0.15607734806629833</v>
      </c>
      <c r="H2083">
        <v>24</v>
      </c>
      <c r="I2083">
        <v>376</v>
      </c>
      <c r="J2083">
        <v>316</v>
      </c>
      <c r="K2083">
        <v>706</v>
      </c>
      <c r="L2083">
        <v>345</v>
      </c>
      <c r="M2083">
        <v>358</v>
      </c>
      <c r="N2083">
        <v>720</v>
      </c>
      <c r="O2083">
        <v>392</v>
      </c>
      <c r="P2083">
        <v>307</v>
      </c>
      <c r="Q2083">
        <v>712</v>
      </c>
      <c r="R2083">
        <v>378</v>
      </c>
      <c r="S2083">
        <v>323</v>
      </c>
      <c r="T2083">
        <v>716</v>
      </c>
      <c r="U2083">
        <v>16</v>
      </c>
      <c r="V2083">
        <v>401</v>
      </c>
      <c r="W2083">
        <v>309</v>
      </c>
      <c r="X2083">
        <v>710</v>
      </c>
      <c r="Y2083">
        <v>114</v>
      </c>
      <c r="Z2083">
        <v>395</v>
      </c>
      <c r="AA2083">
        <v>320</v>
      </c>
      <c r="AB2083">
        <v>715</v>
      </c>
    </row>
    <row r="2084" spans="1:28" x14ac:dyDescent="0.2">
      <c r="A2084">
        <v>113</v>
      </c>
      <c r="B2084">
        <v>2006</v>
      </c>
      <c r="C2084" s="2">
        <v>1132006</v>
      </c>
      <c r="D2084">
        <v>545</v>
      </c>
      <c r="E2084">
        <v>566</v>
      </c>
      <c r="F2084">
        <v>1123</v>
      </c>
      <c r="G2084">
        <f t="shared" si="32"/>
        <v>-1.8699910952804988E-2</v>
      </c>
      <c r="H2084">
        <v>24</v>
      </c>
      <c r="I2084">
        <v>484</v>
      </c>
      <c r="J2084">
        <v>611</v>
      </c>
      <c r="K2084">
        <v>1107</v>
      </c>
      <c r="L2084">
        <v>424</v>
      </c>
      <c r="M2084">
        <v>662</v>
      </c>
      <c r="N2084">
        <v>1114</v>
      </c>
      <c r="O2084">
        <v>522</v>
      </c>
      <c r="P2084">
        <v>555</v>
      </c>
      <c r="Q2084">
        <v>1104</v>
      </c>
      <c r="R2084">
        <v>525</v>
      </c>
      <c r="S2084">
        <v>559</v>
      </c>
      <c r="T2084">
        <v>1107</v>
      </c>
      <c r="U2084">
        <v>16</v>
      </c>
      <c r="V2084">
        <v>516</v>
      </c>
      <c r="W2084">
        <v>582</v>
      </c>
      <c r="X2084">
        <v>1098</v>
      </c>
      <c r="Y2084">
        <v>114</v>
      </c>
      <c r="Z2084">
        <v>524</v>
      </c>
      <c r="AA2084">
        <v>585</v>
      </c>
      <c r="AB2084">
        <v>1109</v>
      </c>
    </row>
    <row r="2085" spans="1:28" x14ac:dyDescent="0.2">
      <c r="A2085">
        <v>113</v>
      </c>
      <c r="B2085">
        <v>2007</v>
      </c>
      <c r="C2085" s="2">
        <v>1132007</v>
      </c>
      <c r="D2085">
        <v>993</v>
      </c>
      <c r="E2085">
        <v>1220</v>
      </c>
      <c r="F2085">
        <v>2226</v>
      </c>
      <c r="G2085">
        <f t="shared" si="32"/>
        <v>-0.10197663971248877</v>
      </c>
      <c r="H2085">
        <v>32</v>
      </c>
      <c r="I2085">
        <v>914</v>
      </c>
      <c r="J2085">
        <v>1282</v>
      </c>
      <c r="K2085">
        <v>2216</v>
      </c>
      <c r="L2085">
        <v>712</v>
      </c>
      <c r="M2085">
        <v>1459</v>
      </c>
      <c r="N2085">
        <v>2205</v>
      </c>
      <c r="O2085">
        <v>945</v>
      </c>
      <c r="P2085">
        <v>1212</v>
      </c>
      <c r="Q2085">
        <v>2200</v>
      </c>
      <c r="R2085">
        <v>910</v>
      </c>
      <c r="S2085">
        <v>1257</v>
      </c>
      <c r="T2085">
        <v>2209</v>
      </c>
      <c r="U2085">
        <v>16</v>
      </c>
      <c r="V2085">
        <v>931</v>
      </c>
      <c r="W2085">
        <v>1269</v>
      </c>
      <c r="X2085">
        <v>2200</v>
      </c>
      <c r="Y2085">
        <v>114</v>
      </c>
      <c r="Z2085">
        <v>967</v>
      </c>
      <c r="AA2085">
        <v>1227</v>
      </c>
      <c r="AB2085">
        <v>2194</v>
      </c>
    </row>
    <row r="2086" spans="1:28" x14ac:dyDescent="0.2">
      <c r="A2086">
        <v>113</v>
      </c>
      <c r="B2086">
        <v>2008</v>
      </c>
      <c r="C2086" s="2">
        <v>1132008</v>
      </c>
      <c r="D2086">
        <v>504</v>
      </c>
      <c r="E2086">
        <v>632</v>
      </c>
      <c r="F2086">
        <v>1142</v>
      </c>
      <c r="G2086">
        <f t="shared" si="32"/>
        <v>-0.11208406304728546</v>
      </c>
      <c r="H2086">
        <v>32</v>
      </c>
      <c r="I2086">
        <v>470</v>
      </c>
      <c r="J2086">
        <v>664</v>
      </c>
      <c r="K2086">
        <v>1143</v>
      </c>
      <c r="L2086">
        <v>377</v>
      </c>
      <c r="M2086">
        <v>737</v>
      </c>
      <c r="N2086">
        <v>1136</v>
      </c>
      <c r="O2086">
        <v>504</v>
      </c>
      <c r="P2086">
        <v>606</v>
      </c>
      <c r="Q2086">
        <v>1133</v>
      </c>
      <c r="R2086">
        <v>491</v>
      </c>
      <c r="S2086">
        <v>618</v>
      </c>
      <c r="T2086">
        <v>1131</v>
      </c>
      <c r="U2086">
        <v>16</v>
      </c>
      <c r="V2086">
        <v>482</v>
      </c>
      <c r="W2086">
        <v>650</v>
      </c>
      <c r="X2086">
        <v>1132</v>
      </c>
      <c r="Y2086">
        <v>114</v>
      </c>
      <c r="Z2086">
        <v>494</v>
      </c>
      <c r="AA2086">
        <v>636</v>
      </c>
      <c r="AB2086">
        <v>1130</v>
      </c>
    </row>
    <row r="2087" spans="1:28" x14ac:dyDescent="0.2">
      <c r="A2087">
        <v>113</v>
      </c>
      <c r="B2087">
        <v>2009</v>
      </c>
      <c r="C2087" s="2">
        <v>1132009</v>
      </c>
      <c r="D2087">
        <v>838</v>
      </c>
      <c r="E2087">
        <v>632</v>
      </c>
      <c r="F2087">
        <v>1491</v>
      </c>
      <c r="G2087">
        <f t="shared" si="32"/>
        <v>0.13816230717639169</v>
      </c>
      <c r="H2087">
        <v>24</v>
      </c>
      <c r="I2087">
        <v>755</v>
      </c>
      <c r="J2087">
        <v>673</v>
      </c>
      <c r="K2087">
        <v>1463</v>
      </c>
      <c r="L2087">
        <v>663</v>
      </c>
      <c r="M2087">
        <v>776</v>
      </c>
      <c r="N2087">
        <v>1483</v>
      </c>
      <c r="O2087">
        <v>797</v>
      </c>
      <c r="P2087">
        <v>643</v>
      </c>
      <c r="Q2087">
        <v>1469</v>
      </c>
      <c r="R2087">
        <v>780</v>
      </c>
      <c r="S2087">
        <v>664</v>
      </c>
      <c r="T2087">
        <v>1469</v>
      </c>
      <c r="U2087">
        <v>16</v>
      </c>
      <c r="V2087">
        <v>811</v>
      </c>
      <c r="W2087">
        <v>661</v>
      </c>
      <c r="X2087">
        <v>1472</v>
      </c>
      <c r="Y2087">
        <v>114</v>
      </c>
      <c r="Z2087">
        <v>816</v>
      </c>
      <c r="AA2087">
        <v>657</v>
      </c>
      <c r="AB2087">
        <v>1473</v>
      </c>
    </row>
    <row r="2088" spans="1:28" x14ac:dyDescent="0.2">
      <c r="A2088">
        <v>113</v>
      </c>
      <c r="B2088">
        <v>2010</v>
      </c>
      <c r="C2088" s="2">
        <v>1132010</v>
      </c>
      <c r="D2088">
        <v>541</v>
      </c>
      <c r="E2088">
        <v>490</v>
      </c>
      <c r="F2088">
        <v>1043</v>
      </c>
      <c r="G2088">
        <f t="shared" si="32"/>
        <v>4.8897411313518699E-2</v>
      </c>
      <c r="H2088">
        <v>24</v>
      </c>
      <c r="I2088">
        <v>482</v>
      </c>
      <c r="J2088">
        <v>532</v>
      </c>
      <c r="K2088">
        <v>1030</v>
      </c>
      <c r="L2088">
        <v>426</v>
      </c>
      <c r="M2088">
        <v>585</v>
      </c>
      <c r="N2088">
        <v>1035</v>
      </c>
      <c r="O2088">
        <v>523</v>
      </c>
      <c r="P2088">
        <v>485</v>
      </c>
      <c r="Q2088">
        <v>1032</v>
      </c>
      <c r="R2088">
        <v>513</v>
      </c>
      <c r="S2088">
        <v>492</v>
      </c>
      <c r="T2088">
        <v>1032</v>
      </c>
      <c r="U2088">
        <v>16</v>
      </c>
      <c r="V2088">
        <v>520</v>
      </c>
      <c r="W2088">
        <v>501</v>
      </c>
      <c r="X2088">
        <v>1021</v>
      </c>
      <c r="Y2088">
        <v>114</v>
      </c>
      <c r="Z2088">
        <v>521</v>
      </c>
      <c r="AA2088">
        <v>505</v>
      </c>
      <c r="AB2088">
        <v>1026</v>
      </c>
    </row>
    <row r="2089" spans="1:28" x14ac:dyDescent="0.2">
      <c r="A2089">
        <v>113</v>
      </c>
      <c r="B2089">
        <v>2011</v>
      </c>
      <c r="C2089" s="2">
        <v>1132011</v>
      </c>
      <c r="D2089">
        <v>707</v>
      </c>
      <c r="E2089">
        <v>776</v>
      </c>
      <c r="F2089">
        <v>1493</v>
      </c>
      <c r="G2089">
        <f t="shared" si="32"/>
        <v>-4.6215673141326186E-2</v>
      </c>
      <c r="H2089">
        <v>32</v>
      </c>
      <c r="I2089">
        <v>659</v>
      </c>
      <c r="J2089">
        <v>817</v>
      </c>
      <c r="K2089">
        <v>1490</v>
      </c>
      <c r="L2089">
        <v>513</v>
      </c>
      <c r="M2089">
        <v>925</v>
      </c>
      <c r="N2089">
        <v>1481</v>
      </c>
      <c r="O2089">
        <v>681</v>
      </c>
      <c r="P2089">
        <v>765</v>
      </c>
      <c r="Q2089">
        <v>1479</v>
      </c>
      <c r="R2089">
        <v>644</v>
      </c>
      <c r="S2089">
        <v>801</v>
      </c>
      <c r="T2089">
        <v>1477</v>
      </c>
      <c r="U2089">
        <v>16</v>
      </c>
      <c r="V2089">
        <v>671</v>
      </c>
      <c r="W2089">
        <v>808</v>
      </c>
      <c r="X2089">
        <v>1479</v>
      </c>
      <c r="Y2089">
        <v>114</v>
      </c>
      <c r="Z2089">
        <v>668</v>
      </c>
      <c r="AA2089">
        <v>808</v>
      </c>
      <c r="AB2089">
        <v>1476</v>
      </c>
    </row>
    <row r="2090" spans="1:28" x14ac:dyDescent="0.2">
      <c r="A2090">
        <v>113</v>
      </c>
      <c r="B2090">
        <v>2012</v>
      </c>
      <c r="C2090" s="2">
        <v>1132012</v>
      </c>
      <c r="D2090">
        <v>639</v>
      </c>
      <c r="E2090">
        <v>584</v>
      </c>
      <c r="F2090">
        <v>1232</v>
      </c>
      <c r="G2090">
        <f t="shared" si="32"/>
        <v>4.4642857142857144E-2</v>
      </c>
      <c r="H2090">
        <v>24</v>
      </c>
      <c r="I2090">
        <v>551</v>
      </c>
      <c r="J2090">
        <v>641</v>
      </c>
      <c r="K2090">
        <v>1209</v>
      </c>
      <c r="L2090">
        <v>510</v>
      </c>
      <c r="M2090">
        <v>693</v>
      </c>
      <c r="N2090">
        <v>1223</v>
      </c>
      <c r="O2090">
        <v>605</v>
      </c>
      <c r="P2090">
        <v>583</v>
      </c>
      <c r="Q2090">
        <v>1221</v>
      </c>
      <c r="R2090">
        <v>593</v>
      </c>
      <c r="S2090">
        <v>594</v>
      </c>
      <c r="T2090">
        <v>1214</v>
      </c>
      <c r="U2090">
        <v>16</v>
      </c>
      <c r="V2090">
        <v>603</v>
      </c>
      <c r="W2090">
        <v>610</v>
      </c>
      <c r="X2090">
        <v>1213</v>
      </c>
      <c r="Y2090">
        <v>114</v>
      </c>
      <c r="Z2090">
        <v>606</v>
      </c>
      <c r="AA2090">
        <v>613</v>
      </c>
      <c r="AB2090">
        <v>1219</v>
      </c>
    </row>
    <row r="2091" spans="1:28" x14ac:dyDescent="0.2">
      <c r="A2091">
        <v>113</v>
      </c>
      <c r="B2091">
        <v>2013</v>
      </c>
      <c r="C2091" s="2">
        <v>1132013</v>
      </c>
      <c r="D2091">
        <v>392</v>
      </c>
      <c r="E2091">
        <v>507</v>
      </c>
      <c r="F2091">
        <v>910</v>
      </c>
      <c r="G2091">
        <f t="shared" si="32"/>
        <v>-0.12637362637362637</v>
      </c>
      <c r="H2091">
        <v>32</v>
      </c>
      <c r="I2091">
        <v>355</v>
      </c>
      <c r="J2091">
        <v>544</v>
      </c>
      <c r="K2091">
        <v>915</v>
      </c>
      <c r="L2091">
        <v>268</v>
      </c>
      <c r="M2091">
        <v>620</v>
      </c>
      <c r="N2091">
        <v>909</v>
      </c>
      <c r="O2091">
        <v>370</v>
      </c>
      <c r="P2091">
        <v>513</v>
      </c>
      <c r="Q2091">
        <v>902</v>
      </c>
      <c r="R2091">
        <v>357</v>
      </c>
      <c r="S2091">
        <v>524</v>
      </c>
      <c r="T2091">
        <v>901</v>
      </c>
      <c r="U2091">
        <v>16</v>
      </c>
      <c r="V2091">
        <v>367</v>
      </c>
      <c r="W2091">
        <v>536</v>
      </c>
      <c r="X2091">
        <v>903</v>
      </c>
      <c r="Y2091">
        <v>114</v>
      </c>
      <c r="Z2091">
        <v>373</v>
      </c>
      <c r="AA2091">
        <v>531</v>
      </c>
      <c r="AB2091">
        <v>904</v>
      </c>
    </row>
    <row r="2092" spans="1:28" x14ac:dyDescent="0.2">
      <c r="A2092">
        <v>113</v>
      </c>
      <c r="B2092">
        <v>2014</v>
      </c>
      <c r="C2092" s="2">
        <v>1132014</v>
      </c>
      <c r="D2092">
        <v>140</v>
      </c>
      <c r="E2092">
        <v>244</v>
      </c>
      <c r="F2092">
        <v>386</v>
      </c>
      <c r="G2092">
        <f t="shared" si="32"/>
        <v>-0.26943005181347152</v>
      </c>
      <c r="H2092">
        <v>32</v>
      </c>
      <c r="I2092">
        <v>124</v>
      </c>
      <c r="J2092">
        <v>258</v>
      </c>
      <c r="K2092">
        <v>385</v>
      </c>
      <c r="L2092">
        <v>93</v>
      </c>
      <c r="M2092">
        <v>283</v>
      </c>
      <c r="N2092">
        <v>380</v>
      </c>
      <c r="O2092">
        <v>134</v>
      </c>
      <c r="P2092">
        <v>242</v>
      </c>
      <c r="Q2092">
        <v>382</v>
      </c>
      <c r="R2092">
        <v>131</v>
      </c>
      <c r="S2092">
        <v>246</v>
      </c>
      <c r="T2092">
        <v>381</v>
      </c>
      <c r="U2092">
        <v>16</v>
      </c>
      <c r="V2092">
        <v>139</v>
      </c>
      <c r="W2092">
        <v>246</v>
      </c>
      <c r="X2092">
        <v>385</v>
      </c>
      <c r="Y2092">
        <v>114</v>
      </c>
      <c r="Z2092">
        <v>134</v>
      </c>
      <c r="AA2092">
        <v>249</v>
      </c>
      <c r="AB2092">
        <v>383</v>
      </c>
    </row>
    <row r="2093" spans="1:28" x14ac:dyDescent="0.2">
      <c r="A2093">
        <v>113</v>
      </c>
      <c r="B2093">
        <v>2015</v>
      </c>
      <c r="C2093" s="2">
        <v>1132015</v>
      </c>
      <c r="D2093">
        <v>386</v>
      </c>
      <c r="E2093">
        <v>327</v>
      </c>
      <c r="F2093">
        <v>720</v>
      </c>
      <c r="G2093">
        <f t="shared" si="32"/>
        <v>8.1944444444444445E-2</v>
      </c>
      <c r="H2093">
        <v>24</v>
      </c>
      <c r="I2093">
        <v>356</v>
      </c>
      <c r="J2093">
        <v>343</v>
      </c>
      <c r="K2093">
        <v>711</v>
      </c>
      <c r="L2093">
        <v>318</v>
      </c>
      <c r="M2093">
        <v>379</v>
      </c>
      <c r="N2093">
        <v>711</v>
      </c>
      <c r="O2093">
        <v>376</v>
      </c>
      <c r="P2093">
        <v>325</v>
      </c>
      <c r="Q2093">
        <v>716</v>
      </c>
      <c r="R2093">
        <v>368</v>
      </c>
      <c r="S2093">
        <v>337</v>
      </c>
      <c r="T2093">
        <v>715</v>
      </c>
      <c r="U2093">
        <v>16</v>
      </c>
      <c r="V2093">
        <v>371</v>
      </c>
      <c r="W2093">
        <v>338</v>
      </c>
      <c r="X2093">
        <v>709</v>
      </c>
      <c r="Y2093">
        <v>114</v>
      </c>
      <c r="Z2093">
        <v>367</v>
      </c>
      <c r="AA2093">
        <v>342</v>
      </c>
      <c r="AB2093">
        <v>709</v>
      </c>
    </row>
    <row r="2094" spans="1:28" x14ac:dyDescent="0.2">
      <c r="A2094">
        <v>113</v>
      </c>
      <c r="B2094">
        <v>2016</v>
      </c>
      <c r="C2094" s="2">
        <v>1132016</v>
      </c>
      <c r="D2094">
        <v>1055</v>
      </c>
      <c r="E2094">
        <v>1420</v>
      </c>
      <c r="F2094">
        <v>2490</v>
      </c>
      <c r="G2094">
        <f t="shared" si="32"/>
        <v>-0.1465863453815261</v>
      </c>
      <c r="H2094">
        <v>32</v>
      </c>
      <c r="I2094">
        <v>997</v>
      </c>
      <c r="J2094">
        <v>1467</v>
      </c>
      <c r="K2094">
        <v>2489</v>
      </c>
      <c r="L2094">
        <v>784</v>
      </c>
      <c r="M2094">
        <v>1655</v>
      </c>
      <c r="N2094">
        <v>2479</v>
      </c>
      <c r="O2094">
        <v>1074</v>
      </c>
      <c r="P2094">
        <v>1365</v>
      </c>
      <c r="Q2094">
        <v>2472</v>
      </c>
      <c r="R2094">
        <v>1018</v>
      </c>
      <c r="S2094">
        <v>1419</v>
      </c>
      <c r="T2094">
        <v>2479</v>
      </c>
      <c r="U2094">
        <v>16</v>
      </c>
      <c r="V2094">
        <v>1034</v>
      </c>
      <c r="W2094">
        <v>1429</v>
      </c>
      <c r="X2094">
        <v>2463</v>
      </c>
      <c r="Y2094">
        <v>114</v>
      </c>
      <c r="Z2094">
        <v>1021</v>
      </c>
      <c r="AA2094">
        <v>1452</v>
      </c>
      <c r="AB2094">
        <v>2473</v>
      </c>
    </row>
    <row r="2095" spans="1:28" x14ac:dyDescent="0.2">
      <c r="A2095">
        <v>113</v>
      </c>
      <c r="B2095">
        <v>2017</v>
      </c>
      <c r="C2095" s="2">
        <v>1132017</v>
      </c>
      <c r="D2095">
        <v>629</v>
      </c>
      <c r="E2095">
        <v>274</v>
      </c>
      <c r="F2095">
        <v>914</v>
      </c>
      <c r="G2095">
        <f t="shared" si="32"/>
        <v>0.38840262582056895</v>
      </c>
      <c r="H2095">
        <v>32</v>
      </c>
      <c r="I2095">
        <v>602</v>
      </c>
      <c r="J2095">
        <v>281</v>
      </c>
      <c r="K2095">
        <v>906</v>
      </c>
      <c r="L2095">
        <v>554</v>
      </c>
      <c r="M2095">
        <v>328</v>
      </c>
      <c r="N2095">
        <v>911</v>
      </c>
      <c r="O2095">
        <v>599</v>
      </c>
      <c r="P2095">
        <v>282</v>
      </c>
      <c r="Q2095">
        <v>905</v>
      </c>
      <c r="R2095">
        <v>575</v>
      </c>
      <c r="S2095">
        <v>294</v>
      </c>
      <c r="T2095">
        <v>901</v>
      </c>
      <c r="U2095">
        <v>16</v>
      </c>
      <c r="V2095">
        <v>598</v>
      </c>
      <c r="W2095">
        <v>298</v>
      </c>
      <c r="X2095">
        <v>896</v>
      </c>
      <c r="Y2095">
        <v>114</v>
      </c>
      <c r="Z2095">
        <v>589</v>
      </c>
      <c r="AA2095">
        <v>307</v>
      </c>
      <c r="AB2095">
        <v>896</v>
      </c>
    </row>
    <row r="2096" spans="1:28" x14ac:dyDescent="0.2">
      <c r="A2096">
        <v>113</v>
      </c>
      <c r="B2096">
        <v>2018</v>
      </c>
      <c r="C2096" s="2">
        <v>1132018</v>
      </c>
      <c r="D2096">
        <v>299</v>
      </c>
      <c r="E2096">
        <v>345</v>
      </c>
      <c r="F2096">
        <v>648</v>
      </c>
      <c r="G2096">
        <f t="shared" si="32"/>
        <v>-7.098765432098765E-2</v>
      </c>
      <c r="H2096">
        <v>32</v>
      </c>
      <c r="I2096">
        <v>271</v>
      </c>
      <c r="J2096">
        <v>367</v>
      </c>
      <c r="K2096">
        <v>646</v>
      </c>
      <c r="L2096">
        <v>215</v>
      </c>
      <c r="M2096">
        <v>412</v>
      </c>
      <c r="N2096">
        <v>639</v>
      </c>
      <c r="O2096">
        <v>277</v>
      </c>
      <c r="P2096">
        <v>343</v>
      </c>
      <c r="Q2096">
        <v>641</v>
      </c>
      <c r="R2096">
        <v>271</v>
      </c>
      <c r="S2096">
        <v>354</v>
      </c>
      <c r="T2096">
        <v>642</v>
      </c>
      <c r="U2096">
        <v>16</v>
      </c>
      <c r="V2096">
        <v>280</v>
      </c>
      <c r="W2096">
        <v>353</v>
      </c>
      <c r="X2096">
        <v>633</v>
      </c>
      <c r="Y2096">
        <v>114</v>
      </c>
      <c r="Z2096">
        <v>279</v>
      </c>
      <c r="AA2096">
        <v>356</v>
      </c>
      <c r="AB2096">
        <v>635</v>
      </c>
    </row>
    <row r="2097" spans="1:28" x14ac:dyDescent="0.2">
      <c r="A2097">
        <v>113</v>
      </c>
      <c r="B2097">
        <v>2019</v>
      </c>
      <c r="C2097" s="2">
        <v>1132019</v>
      </c>
      <c r="D2097">
        <v>630</v>
      </c>
      <c r="E2097">
        <v>653</v>
      </c>
      <c r="F2097">
        <v>1294</v>
      </c>
      <c r="G2097">
        <f t="shared" si="32"/>
        <v>-1.7774343122102011E-2</v>
      </c>
      <c r="H2097">
        <v>32</v>
      </c>
      <c r="I2097">
        <v>587</v>
      </c>
      <c r="J2097">
        <v>695</v>
      </c>
      <c r="K2097">
        <v>1295</v>
      </c>
      <c r="L2097">
        <v>471</v>
      </c>
      <c r="M2097">
        <v>789</v>
      </c>
      <c r="N2097">
        <v>1290</v>
      </c>
      <c r="O2097">
        <v>624</v>
      </c>
      <c r="P2097">
        <v>642</v>
      </c>
      <c r="Q2097">
        <v>1287</v>
      </c>
      <c r="R2097">
        <v>593</v>
      </c>
      <c r="S2097">
        <v>675</v>
      </c>
      <c r="T2097">
        <v>1284</v>
      </c>
      <c r="U2097">
        <v>16</v>
      </c>
      <c r="V2097">
        <v>598</v>
      </c>
      <c r="W2097">
        <v>684</v>
      </c>
      <c r="X2097">
        <v>1282</v>
      </c>
      <c r="Y2097">
        <v>114</v>
      </c>
      <c r="Z2097">
        <v>599</v>
      </c>
      <c r="AA2097">
        <v>684</v>
      </c>
      <c r="AB2097">
        <v>1283</v>
      </c>
    </row>
    <row r="2098" spans="1:28" x14ac:dyDescent="0.2">
      <c r="A2098">
        <v>113</v>
      </c>
      <c r="B2098">
        <v>2020</v>
      </c>
      <c r="C2098" s="2">
        <v>1132020</v>
      </c>
      <c r="D2098">
        <v>1097</v>
      </c>
      <c r="E2098">
        <v>712</v>
      </c>
      <c r="F2098">
        <v>1823</v>
      </c>
      <c r="G2098">
        <f t="shared" si="32"/>
        <v>0.21119034558420186</v>
      </c>
      <c r="H2098">
        <v>32</v>
      </c>
      <c r="I2098">
        <v>1036</v>
      </c>
      <c r="J2098">
        <v>765</v>
      </c>
      <c r="K2098">
        <v>1823</v>
      </c>
      <c r="L2098">
        <v>929</v>
      </c>
      <c r="M2098">
        <v>852</v>
      </c>
      <c r="N2098">
        <v>1815</v>
      </c>
      <c r="O2098">
        <v>1040</v>
      </c>
      <c r="P2098">
        <v>708</v>
      </c>
      <c r="Q2098">
        <v>1792</v>
      </c>
      <c r="R2098">
        <v>1032</v>
      </c>
      <c r="S2098">
        <v>735</v>
      </c>
      <c r="T2098">
        <v>1796</v>
      </c>
      <c r="U2098">
        <v>16</v>
      </c>
      <c r="V2098">
        <v>1047</v>
      </c>
      <c r="W2098">
        <v>743</v>
      </c>
      <c r="X2098">
        <v>1790</v>
      </c>
      <c r="Y2098">
        <v>114</v>
      </c>
      <c r="Z2098">
        <v>1047</v>
      </c>
      <c r="AA2098">
        <v>746</v>
      </c>
      <c r="AB2098">
        <v>1793</v>
      </c>
    </row>
    <row r="2099" spans="1:28" x14ac:dyDescent="0.2">
      <c r="A2099">
        <v>113</v>
      </c>
      <c r="B2099">
        <v>2021</v>
      </c>
      <c r="C2099" s="2">
        <v>1132021</v>
      </c>
      <c r="D2099">
        <v>1125</v>
      </c>
      <c r="E2099">
        <v>1554</v>
      </c>
      <c r="F2099">
        <v>2694</v>
      </c>
      <c r="G2099">
        <f t="shared" si="32"/>
        <v>-0.15924276169265034</v>
      </c>
      <c r="H2099">
        <v>32</v>
      </c>
      <c r="I2099">
        <v>1009</v>
      </c>
      <c r="J2099">
        <v>1669</v>
      </c>
      <c r="K2099">
        <v>2704</v>
      </c>
      <c r="L2099">
        <v>762</v>
      </c>
      <c r="M2099">
        <v>1874</v>
      </c>
      <c r="N2099">
        <v>2689</v>
      </c>
      <c r="O2099">
        <v>1110</v>
      </c>
      <c r="P2099">
        <v>1521</v>
      </c>
      <c r="Q2099">
        <v>2678</v>
      </c>
      <c r="R2099">
        <v>1050</v>
      </c>
      <c r="S2099">
        <v>1583</v>
      </c>
      <c r="T2099">
        <v>2680</v>
      </c>
      <c r="U2099">
        <v>16</v>
      </c>
      <c r="V2099">
        <v>1097</v>
      </c>
      <c r="W2099">
        <v>1586</v>
      </c>
      <c r="X2099">
        <v>2683</v>
      </c>
      <c r="Y2099">
        <v>108</v>
      </c>
      <c r="Z2099">
        <v>865</v>
      </c>
      <c r="AA2099">
        <v>1787</v>
      </c>
      <c r="AB2099">
        <v>2652</v>
      </c>
    </row>
    <row r="2100" spans="1:28" x14ac:dyDescent="0.2">
      <c r="A2100">
        <v>113</v>
      </c>
      <c r="B2100">
        <v>2022</v>
      </c>
      <c r="C2100" s="2">
        <v>1132022</v>
      </c>
      <c r="D2100">
        <v>272</v>
      </c>
      <c r="E2100">
        <v>266</v>
      </c>
      <c r="F2100">
        <v>544</v>
      </c>
      <c r="G2100">
        <f t="shared" si="32"/>
        <v>1.1029411764705883E-2</v>
      </c>
      <c r="H2100">
        <v>32</v>
      </c>
      <c r="I2100">
        <v>253</v>
      </c>
      <c r="J2100">
        <v>283</v>
      </c>
      <c r="K2100">
        <v>540</v>
      </c>
      <c r="L2100">
        <v>195</v>
      </c>
      <c r="M2100">
        <v>331</v>
      </c>
      <c r="N2100">
        <v>537</v>
      </c>
      <c r="O2100">
        <v>257</v>
      </c>
      <c r="P2100">
        <v>265</v>
      </c>
      <c r="Q2100">
        <v>535</v>
      </c>
      <c r="R2100">
        <v>246</v>
      </c>
      <c r="S2100">
        <v>277</v>
      </c>
      <c r="T2100">
        <v>535</v>
      </c>
      <c r="U2100">
        <v>16</v>
      </c>
      <c r="V2100">
        <v>254</v>
      </c>
      <c r="W2100">
        <v>281</v>
      </c>
      <c r="X2100">
        <v>535</v>
      </c>
      <c r="Y2100">
        <v>114</v>
      </c>
      <c r="Z2100">
        <v>254</v>
      </c>
      <c r="AA2100">
        <v>279</v>
      </c>
      <c r="AB2100">
        <v>533</v>
      </c>
    </row>
    <row r="2101" spans="1:28" x14ac:dyDescent="0.2">
      <c r="A2101">
        <v>113</v>
      </c>
      <c r="B2101">
        <v>2023</v>
      </c>
      <c r="C2101" s="2">
        <v>1132023</v>
      </c>
      <c r="D2101">
        <v>470</v>
      </c>
      <c r="E2101">
        <v>436</v>
      </c>
      <c r="F2101">
        <v>911</v>
      </c>
      <c r="G2101">
        <f t="shared" si="32"/>
        <v>3.7321624588364431E-2</v>
      </c>
      <c r="H2101">
        <v>32</v>
      </c>
      <c r="I2101">
        <v>458</v>
      </c>
      <c r="J2101">
        <v>435</v>
      </c>
      <c r="K2101">
        <v>908</v>
      </c>
      <c r="L2101">
        <v>390</v>
      </c>
      <c r="M2101">
        <v>496</v>
      </c>
      <c r="N2101">
        <v>905</v>
      </c>
      <c r="O2101">
        <v>468</v>
      </c>
      <c r="P2101">
        <v>424</v>
      </c>
      <c r="Q2101">
        <v>906</v>
      </c>
      <c r="R2101">
        <v>455</v>
      </c>
      <c r="S2101">
        <v>434</v>
      </c>
      <c r="T2101">
        <v>905</v>
      </c>
      <c r="U2101">
        <v>16</v>
      </c>
      <c r="V2101">
        <v>450</v>
      </c>
      <c r="W2101">
        <v>459</v>
      </c>
      <c r="X2101">
        <v>909</v>
      </c>
      <c r="Y2101">
        <v>114</v>
      </c>
      <c r="Z2101">
        <v>455</v>
      </c>
      <c r="AA2101">
        <v>448</v>
      </c>
      <c r="AB2101">
        <v>903</v>
      </c>
    </row>
    <row r="2102" spans="1:28" x14ac:dyDescent="0.2">
      <c r="A2102">
        <v>113</v>
      </c>
      <c r="B2102">
        <v>2024</v>
      </c>
      <c r="C2102" s="2">
        <v>1132024</v>
      </c>
      <c r="D2102">
        <v>582</v>
      </c>
      <c r="E2102">
        <v>476</v>
      </c>
      <c r="F2102">
        <v>1066</v>
      </c>
      <c r="G2102">
        <f t="shared" si="32"/>
        <v>9.9437148217636023E-2</v>
      </c>
      <c r="H2102">
        <v>32</v>
      </c>
      <c r="I2102">
        <v>547</v>
      </c>
      <c r="J2102">
        <v>497</v>
      </c>
      <c r="K2102">
        <v>1062</v>
      </c>
      <c r="L2102">
        <v>482</v>
      </c>
      <c r="M2102">
        <v>560</v>
      </c>
      <c r="N2102">
        <v>1064</v>
      </c>
      <c r="O2102">
        <v>565</v>
      </c>
      <c r="P2102">
        <v>475</v>
      </c>
      <c r="Q2102">
        <v>1056</v>
      </c>
      <c r="R2102">
        <v>543</v>
      </c>
      <c r="S2102">
        <v>494</v>
      </c>
      <c r="T2102">
        <v>1057</v>
      </c>
      <c r="U2102">
        <v>16</v>
      </c>
      <c r="V2102">
        <v>545</v>
      </c>
      <c r="W2102">
        <v>507</v>
      </c>
      <c r="X2102">
        <v>1052</v>
      </c>
      <c r="Y2102">
        <v>114</v>
      </c>
      <c r="Z2102">
        <v>553</v>
      </c>
      <c r="AA2102">
        <v>500</v>
      </c>
      <c r="AB2102">
        <v>1053</v>
      </c>
    </row>
    <row r="2103" spans="1:28" x14ac:dyDescent="0.2">
      <c r="A2103">
        <v>113</v>
      </c>
      <c r="B2103">
        <v>2025</v>
      </c>
      <c r="C2103" s="2">
        <v>1132025</v>
      </c>
      <c r="D2103">
        <v>798</v>
      </c>
      <c r="E2103">
        <v>1104</v>
      </c>
      <c r="F2103">
        <v>1917</v>
      </c>
      <c r="G2103">
        <f t="shared" si="32"/>
        <v>-0.15962441314553991</v>
      </c>
      <c r="H2103">
        <v>32</v>
      </c>
      <c r="I2103">
        <v>734</v>
      </c>
      <c r="J2103">
        <v>1158</v>
      </c>
      <c r="K2103">
        <v>1913</v>
      </c>
      <c r="L2103">
        <v>568</v>
      </c>
      <c r="M2103">
        <v>1293</v>
      </c>
      <c r="N2103">
        <v>1903</v>
      </c>
      <c r="O2103">
        <v>811</v>
      </c>
      <c r="P2103">
        <v>1049</v>
      </c>
      <c r="Q2103">
        <v>1894</v>
      </c>
      <c r="R2103">
        <v>773</v>
      </c>
      <c r="S2103">
        <v>1084</v>
      </c>
      <c r="T2103">
        <v>1889</v>
      </c>
      <c r="U2103">
        <v>16</v>
      </c>
      <c r="V2103">
        <v>791</v>
      </c>
      <c r="W2103">
        <v>1099</v>
      </c>
      <c r="X2103">
        <v>1890</v>
      </c>
      <c r="Y2103">
        <v>108</v>
      </c>
      <c r="Z2103">
        <v>621</v>
      </c>
      <c r="AA2103">
        <v>1253</v>
      </c>
      <c r="AB2103">
        <v>1874</v>
      </c>
    </row>
    <row r="2104" spans="1:28" x14ac:dyDescent="0.2">
      <c r="A2104">
        <v>113</v>
      </c>
      <c r="B2104">
        <v>2026</v>
      </c>
      <c r="C2104" s="2">
        <v>1132026</v>
      </c>
      <c r="D2104">
        <v>831</v>
      </c>
      <c r="E2104">
        <v>1362</v>
      </c>
      <c r="F2104">
        <v>2203</v>
      </c>
      <c r="G2104">
        <f t="shared" si="32"/>
        <v>-0.24103495233772129</v>
      </c>
      <c r="H2104">
        <v>32</v>
      </c>
      <c r="I2104">
        <v>747</v>
      </c>
      <c r="J2104">
        <v>1430</v>
      </c>
      <c r="K2104">
        <v>2196</v>
      </c>
      <c r="L2104">
        <v>581</v>
      </c>
      <c r="M2104">
        <v>1584</v>
      </c>
      <c r="N2104">
        <v>2191</v>
      </c>
      <c r="O2104">
        <v>793</v>
      </c>
      <c r="P2104">
        <v>1358</v>
      </c>
      <c r="Q2104">
        <v>2167</v>
      </c>
      <c r="R2104">
        <v>747</v>
      </c>
      <c r="S2104">
        <v>1410</v>
      </c>
      <c r="T2104">
        <v>2179</v>
      </c>
      <c r="U2104">
        <v>16</v>
      </c>
      <c r="V2104">
        <v>745</v>
      </c>
      <c r="W2104">
        <v>1416</v>
      </c>
      <c r="X2104">
        <v>2161</v>
      </c>
      <c r="Y2104">
        <v>108</v>
      </c>
      <c r="Z2104">
        <v>615</v>
      </c>
      <c r="AA2104">
        <v>1530</v>
      </c>
      <c r="AB2104">
        <v>2145</v>
      </c>
    </row>
    <row r="2105" spans="1:28" x14ac:dyDescent="0.2">
      <c r="A2105">
        <v>113</v>
      </c>
      <c r="B2105">
        <v>2027</v>
      </c>
      <c r="C2105" s="2">
        <v>1132027</v>
      </c>
      <c r="D2105">
        <v>452</v>
      </c>
      <c r="E2105">
        <v>745</v>
      </c>
      <c r="F2105">
        <v>1208</v>
      </c>
      <c r="G2105">
        <f t="shared" si="32"/>
        <v>-0.24254966887417218</v>
      </c>
      <c r="H2105">
        <v>32</v>
      </c>
      <c r="I2105">
        <v>423</v>
      </c>
      <c r="J2105">
        <v>773</v>
      </c>
      <c r="K2105">
        <v>1209</v>
      </c>
      <c r="L2105">
        <v>332</v>
      </c>
      <c r="M2105">
        <v>859</v>
      </c>
      <c r="N2105">
        <v>1209</v>
      </c>
      <c r="O2105">
        <v>467</v>
      </c>
      <c r="P2105">
        <v>712</v>
      </c>
      <c r="Q2105">
        <v>1199</v>
      </c>
      <c r="R2105">
        <v>433</v>
      </c>
      <c r="S2105">
        <v>744</v>
      </c>
      <c r="T2105">
        <v>1197</v>
      </c>
      <c r="U2105">
        <v>16</v>
      </c>
      <c r="V2105">
        <v>452</v>
      </c>
      <c r="W2105">
        <v>746</v>
      </c>
      <c r="X2105">
        <v>1198</v>
      </c>
      <c r="Y2105">
        <v>114</v>
      </c>
      <c r="Z2105">
        <v>455</v>
      </c>
      <c r="AA2105">
        <v>737</v>
      </c>
      <c r="AB2105">
        <v>1192</v>
      </c>
    </row>
    <row r="2106" spans="1:28" x14ac:dyDescent="0.2">
      <c r="A2106">
        <v>113</v>
      </c>
      <c r="B2106">
        <v>2028</v>
      </c>
      <c r="C2106" s="2">
        <v>1132028</v>
      </c>
      <c r="D2106">
        <v>0</v>
      </c>
      <c r="E2106">
        <v>0</v>
      </c>
      <c r="F2106">
        <v>0</v>
      </c>
      <c r="G2106">
        <f t="shared" si="32"/>
        <v>-10</v>
      </c>
      <c r="H2106">
        <v>24</v>
      </c>
      <c r="I2106">
        <v>0</v>
      </c>
      <c r="J2106">
        <v>0</v>
      </c>
      <c r="K2106">
        <v>0</v>
      </c>
      <c r="L2106">
        <v>0</v>
      </c>
      <c r="M2106">
        <v>0</v>
      </c>
      <c r="N2106">
        <v>0</v>
      </c>
      <c r="O2106">
        <v>0</v>
      </c>
      <c r="P2106">
        <v>0</v>
      </c>
      <c r="Q2106">
        <v>0</v>
      </c>
      <c r="R2106">
        <v>0</v>
      </c>
      <c r="S2106">
        <v>0</v>
      </c>
      <c r="T2106">
        <v>0</v>
      </c>
      <c r="U2106">
        <v>16</v>
      </c>
      <c r="V2106">
        <v>0</v>
      </c>
      <c r="W2106">
        <v>0</v>
      </c>
      <c r="X2106">
        <v>0</v>
      </c>
      <c r="Y2106">
        <v>103</v>
      </c>
      <c r="Z2106">
        <v>0</v>
      </c>
      <c r="AA2106">
        <v>0</v>
      </c>
      <c r="AB2106">
        <v>0</v>
      </c>
    </row>
    <row r="2107" spans="1:28" x14ac:dyDescent="0.2">
      <c r="A2107">
        <v>113</v>
      </c>
      <c r="B2107">
        <v>2029</v>
      </c>
      <c r="C2107" s="2">
        <v>1132029</v>
      </c>
      <c r="D2107">
        <v>470</v>
      </c>
      <c r="E2107">
        <v>785</v>
      </c>
      <c r="F2107">
        <v>1263</v>
      </c>
      <c r="G2107">
        <f t="shared" si="32"/>
        <v>-0.24940617577197149</v>
      </c>
      <c r="H2107">
        <v>32</v>
      </c>
      <c r="I2107">
        <v>413</v>
      </c>
      <c r="J2107">
        <v>841</v>
      </c>
      <c r="K2107">
        <v>1266</v>
      </c>
      <c r="L2107">
        <v>299</v>
      </c>
      <c r="M2107">
        <v>942</v>
      </c>
      <c r="N2107">
        <v>1263</v>
      </c>
      <c r="O2107">
        <v>456</v>
      </c>
      <c r="P2107">
        <v>766</v>
      </c>
      <c r="Q2107">
        <v>1245</v>
      </c>
      <c r="R2107">
        <v>416</v>
      </c>
      <c r="S2107">
        <v>810</v>
      </c>
      <c r="T2107">
        <v>1248</v>
      </c>
      <c r="U2107">
        <v>16</v>
      </c>
      <c r="V2107">
        <v>428</v>
      </c>
      <c r="W2107">
        <v>818</v>
      </c>
      <c r="X2107">
        <v>1246</v>
      </c>
      <c r="Y2107">
        <v>108</v>
      </c>
      <c r="Z2107">
        <v>330</v>
      </c>
      <c r="AA2107">
        <v>912</v>
      </c>
      <c r="AB2107">
        <v>1242</v>
      </c>
    </row>
    <row r="2108" spans="1:28" x14ac:dyDescent="0.2">
      <c r="A2108">
        <v>113</v>
      </c>
      <c r="B2108">
        <v>2030</v>
      </c>
      <c r="C2108" s="2">
        <v>1132030</v>
      </c>
      <c r="D2108">
        <v>405</v>
      </c>
      <c r="E2108">
        <v>1015</v>
      </c>
      <c r="F2108">
        <v>1428</v>
      </c>
      <c r="G2108">
        <f t="shared" si="32"/>
        <v>-0.42717086834733892</v>
      </c>
      <c r="H2108">
        <v>32</v>
      </c>
      <c r="I2108">
        <v>367</v>
      </c>
      <c r="J2108">
        <v>1043</v>
      </c>
      <c r="K2108">
        <v>1426</v>
      </c>
      <c r="L2108">
        <v>261</v>
      </c>
      <c r="M2108">
        <v>1138</v>
      </c>
      <c r="N2108">
        <v>1419</v>
      </c>
      <c r="O2108">
        <v>414</v>
      </c>
      <c r="P2108">
        <v>964</v>
      </c>
      <c r="Q2108">
        <v>1402</v>
      </c>
      <c r="R2108">
        <v>378</v>
      </c>
      <c r="S2108">
        <v>1013</v>
      </c>
      <c r="T2108">
        <v>1411</v>
      </c>
      <c r="U2108">
        <v>16</v>
      </c>
      <c r="V2108">
        <v>373</v>
      </c>
      <c r="W2108">
        <v>1037</v>
      </c>
      <c r="X2108">
        <v>1410</v>
      </c>
      <c r="Y2108">
        <v>108</v>
      </c>
      <c r="Z2108">
        <v>281</v>
      </c>
      <c r="AA2108">
        <v>1115</v>
      </c>
      <c r="AB2108">
        <v>1396</v>
      </c>
    </row>
    <row r="2109" spans="1:28" x14ac:dyDescent="0.2">
      <c r="A2109">
        <v>113</v>
      </c>
      <c r="B2109">
        <v>2031</v>
      </c>
      <c r="C2109" s="2">
        <v>1132031</v>
      </c>
      <c r="D2109">
        <v>1502</v>
      </c>
      <c r="E2109">
        <v>735</v>
      </c>
      <c r="F2109">
        <v>2258</v>
      </c>
      <c r="G2109">
        <f t="shared" si="32"/>
        <v>0.33968113374667847</v>
      </c>
      <c r="H2109">
        <v>32</v>
      </c>
      <c r="I2109">
        <v>1407</v>
      </c>
      <c r="J2109">
        <v>778</v>
      </c>
      <c r="K2109">
        <v>2236</v>
      </c>
      <c r="L2109">
        <v>1253</v>
      </c>
      <c r="M2109">
        <v>919</v>
      </c>
      <c r="N2109">
        <v>2231</v>
      </c>
      <c r="O2109">
        <v>1363</v>
      </c>
      <c r="P2109">
        <v>773</v>
      </c>
      <c r="Q2109">
        <v>2219</v>
      </c>
      <c r="R2109">
        <v>1357</v>
      </c>
      <c r="S2109">
        <v>794</v>
      </c>
      <c r="T2109">
        <v>2219</v>
      </c>
      <c r="U2109">
        <v>16</v>
      </c>
      <c r="V2109">
        <v>1359</v>
      </c>
      <c r="W2109">
        <v>829</v>
      </c>
      <c r="X2109">
        <v>2188</v>
      </c>
      <c r="Y2109">
        <v>108</v>
      </c>
      <c r="Z2109">
        <v>1311</v>
      </c>
      <c r="AA2109">
        <v>854</v>
      </c>
      <c r="AB2109">
        <v>2165</v>
      </c>
    </row>
    <row r="2110" spans="1:28" x14ac:dyDescent="0.2">
      <c r="A2110">
        <v>113</v>
      </c>
      <c r="B2110">
        <v>2032</v>
      </c>
      <c r="C2110" s="2">
        <v>1132032</v>
      </c>
      <c r="D2110">
        <v>782</v>
      </c>
      <c r="E2110">
        <v>348</v>
      </c>
      <c r="F2110">
        <v>1151</v>
      </c>
      <c r="G2110">
        <f t="shared" si="32"/>
        <v>0.37706342311033886</v>
      </c>
      <c r="H2110">
        <v>32</v>
      </c>
      <c r="I2110">
        <v>736</v>
      </c>
      <c r="J2110">
        <v>369</v>
      </c>
      <c r="K2110">
        <v>1144</v>
      </c>
      <c r="L2110">
        <v>666</v>
      </c>
      <c r="M2110">
        <v>430</v>
      </c>
      <c r="N2110">
        <v>1147</v>
      </c>
      <c r="O2110">
        <v>716</v>
      </c>
      <c r="P2110">
        <v>372</v>
      </c>
      <c r="Q2110">
        <v>1140</v>
      </c>
      <c r="R2110">
        <v>716</v>
      </c>
      <c r="S2110">
        <v>374</v>
      </c>
      <c r="T2110">
        <v>1139</v>
      </c>
      <c r="U2110">
        <v>16</v>
      </c>
      <c r="V2110">
        <v>726</v>
      </c>
      <c r="W2110">
        <v>395</v>
      </c>
      <c r="X2110">
        <v>1121</v>
      </c>
      <c r="Y2110">
        <v>108</v>
      </c>
      <c r="Z2110">
        <v>710</v>
      </c>
      <c r="AA2110">
        <v>407</v>
      </c>
      <c r="AB2110">
        <v>1117</v>
      </c>
    </row>
    <row r="2111" spans="1:28" x14ac:dyDescent="0.2">
      <c r="A2111">
        <v>113</v>
      </c>
      <c r="B2111">
        <v>2033</v>
      </c>
      <c r="C2111" s="2">
        <v>1132033</v>
      </c>
      <c r="D2111">
        <v>813</v>
      </c>
      <c r="E2111">
        <v>541</v>
      </c>
      <c r="F2111">
        <v>1361</v>
      </c>
      <c r="G2111">
        <f t="shared" si="32"/>
        <v>0.19985304922850844</v>
      </c>
      <c r="H2111">
        <v>32</v>
      </c>
      <c r="I2111">
        <v>756</v>
      </c>
      <c r="J2111">
        <v>565</v>
      </c>
      <c r="K2111">
        <v>1351</v>
      </c>
      <c r="L2111">
        <v>676</v>
      </c>
      <c r="M2111">
        <v>646</v>
      </c>
      <c r="N2111">
        <v>1353</v>
      </c>
      <c r="O2111">
        <v>754</v>
      </c>
      <c r="P2111">
        <v>546</v>
      </c>
      <c r="Q2111">
        <v>1334</v>
      </c>
      <c r="R2111">
        <v>744</v>
      </c>
      <c r="S2111">
        <v>564</v>
      </c>
      <c r="T2111">
        <v>1344</v>
      </c>
      <c r="U2111">
        <v>16</v>
      </c>
      <c r="V2111">
        <v>743</v>
      </c>
      <c r="W2111">
        <v>583</v>
      </c>
      <c r="X2111">
        <v>1326</v>
      </c>
      <c r="Y2111">
        <v>108</v>
      </c>
      <c r="Z2111">
        <v>714</v>
      </c>
      <c r="AA2111">
        <v>601</v>
      </c>
      <c r="AB2111">
        <v>1315</v>
      </c>
    </row>
    <row r="2112" spans="1:28" x14ac:dyDescent="0.2">
      <c r="A2112">
        <v>113</v>
      </c>
      <c r="B2112">
        <v>2034</v>
      </c>
      <c r="C2112" s="2">
        <v>1132034</v>
      </c>
      <c r="D2112">
        <v>552</v>
      </c>
      <c r="E2112">
        <v>606</v>
      </c>
      <c r="F2112">
        <v>1167</v>
      </c>
      <c r="G2112">
        <f t="shared" si="32"/>
        <v>-4.6272493573264781E-2</v>
      </c>
      <c r="H2112">
        <v>32</v>
      </c>
      <c r="I2112">
        <v>508</v>
      </c>
      <c r="J2112">
        <v>648</v>
      </c>
      <c r="K2112">
        <v>1163</v>
      </c>
      <c r="L2112">
        <v>397</v>
      </c>
      <c r="M2112">
        <v>736</v>
      </c>
      <c r="N2112">
        <v>1152</v>
      </c>
      <c r="O2112">
        <v>518</v>
      </c>
      <c r="P2112">
        <v>597</v>
      </c>
      <c r="Q2112">
        <v>1142</v>
      </c>
      <c r="R2112">
        <v>496</v>
      </c>
      <c r="S2112">
        <v>628</v>
      </c>
      <c r="T2112">
        <v>1144</v>
      </c>
      <c r="U2112">
        <v>16</v>
      </c>
      <c r="V2112">
        <v>501</v>
      </c>
      <c r="W2112">
        <v>642</v>
      </c>
      <c r="X2112">
        <v>1143</v>
      </c>
      <c r="Y2112">
        <v>108</v>
      </c>
      <c r="Z2112">
        <v>420</v>
      </c>
      <c r="AA2112">
        <v>715</v>
      </c>
      <c r="AB2112">
        <v>1135</v>
      </c>
    </row>
    <row r="2113" spans="1:28" x14ac:dyDescent="0.2">
      <c r="A2113">
        <v>113</v>
      </c>
      <c r="B2113">
        <v>2035</v>
      </c>
      <c r="C2113" s="2">
        <v>1132035</v>
      </c>
      <c r="D2113">
        <v>658</v>
      </c>
      <c r="E2113">
        <v>367</v>
      </c>
      <c r="F2113">
        <v>1030</v>
      </c>
      <c r="G2113">
        <f t="shared" si="32"/>
        <v>0.28252427184466017</v>
      </c>
      <c r="H2113">
        <v>32</v>
      </c>
      <c r="I2113">
        <v>607</v>
      </c>
      <c r="J2113">
        <v>378</v>
      </c>
      <c r="K2113">
        <v>1013</v>
      </c>
      <c r="L2113">
        <v>541</v>
      </c>
      <c r="M2113">
        <v>449</v>
      </c>
      <c r="N2113">
        <v>1014</v>
      </c>
      <c r="O2113">
        <v>598</v>
      </c>
      <c r="P2113">
        <v>383</v>
      </c>
      <c r="Q2113">
        <v>1011</v>
      </c>
      <c r="R2113">
        <v>595</v>
      </c>
      <c r="S2113">
        <v>388</v>
      </c>
      <c r="T2113">
        <v>1012</v>
      </c>
      <c r="U2113">
        <v>16</v>
      </c>
      <c r="V2113">
        <v>582</v>
      </c>
      <c r="W2113">
        <v>411</v>
      </c>
      <c r="X2113">
        <v>993</v>
      </c>
      <c r="Y2113">
        <v>108</v>
      </c>
      <c r="Z2113">
        <v>583</v>
      </c>
      <c r="AA2113">
        <v>402</v>
      </c>
      <c r="AB2113">
        <v>985</v>
      </c>
    </row>
    <row r="2114" spans="1:28" x14ac:dyDescent="0.2">
      <c r="A2114">
        <v>113</v>
      </c>
      <c r="B2114">
        <v>2036</v>
      </c>
      <c r="C2114" s="2">
        <v>1132036</v>
      </c>
      <c r="D2114">
        <v>896</v>
      </c>
      <c r="E2114">
        <v>828</v>
      </c>
      <c r="F2114">
        <v>1734</v>
      </c>
      <c r="G2114">
        <f t="shared" ref="G2114:G2177" si="33">IF(F2114="", 10, IF(F2114=0, -10, (D2114-E2114)/F2114))</f>
        <v>3.9215686274509803E-2</v>
      </c>
      <c r="H2114">
        <v>32</v>
      </c>
      <c r="I2114">
        <v>830</v>
      </c>
      <c r="J2114">
        <v>871</v>
      </c>
      <c r="K2114">
        <v>1735</v>
      </c>
      <c r="L2114">
        <v>690</v>
      </c>
      <c r="M2114">
        <v>997</v>
      </c>
      <c r="N2114">
        <v>1721</v>
      </c>
      <c r="O2114">
        <v>832</v>
      </c>
      <c r="P2114">
        <v>830</v>
      </c>
      <c r="Q2114">
        <v>1715</v>
      </c>
      <c r="R2114">
        <v>803</v>
      </c>
      <c r="S2114">
        <v>858</v>
      </c>
      <c r="T2114">
        <v>1711</v>
      </c>
      <c r="U2114">
        <v>16</v>
      </c>
      <c r="V2114">
        <v>824</v>
      </c>
      <c r="W2114">
        <v>882</v>
      </c>
      <c r="X2114">
        <v>1706</v>
      </c>
      <c r="Y2114">
        <v>108</v>
      </c>
      <c r="Z2114">
        <v>739</v>
      </c>
      <c r="AA2114">
        <v>960</v>
      </c>
      <c r="AB2114">
        <v>1699</v>
      </c>
    </row>
    <row r="2115" spans="1:28" x14ac:dyDescent="0.2">
      <c r="A2115">
        <v>113</v>
      </c>
      <c r="B2115">
        <v>2037</v>
      </c>
      <c r="C2115" s="2">
        <v>1132037</v>
      </c>
      <c r="D2115">
        <v>392</v>
      </c>
      <c r="E2115">
        <v>277</v>
      </c>
      <c r="F2115">
        <v>677</v>
      </c>
      <c r="G2115">
        <f t="shared" si="33"/>
        <v>0.16986706056129985</v>
      </c>
      <c r="H2115">
        <v>32</v>
      </c>
      <c r="I2115">
        <v>355</v>
      </c>
      <c r="J2115">
        <v>308</v>
      </c>
      <c r="K2115">
        <v>670</v>
      </c>
      <c r="L2115">
        <v>288</v>
      </c>
      <c r="M2115">
        <v>369</v>
      </c>
      <c r="N2115">
        <v>672</v>
      </c>
      <c r="O2115">
        <v>363</v>
      </c>
      <c r="P2115">
        <v>285</v>
      </c>
      <c r="Q2115">
        <v>664</v>
      </c>
      <c r="R2115">
        <v>342</v>
      </c>
      <c r="S2115">
        <v>309</v>
      </c>
      <c r="T2115">
        <v>670</v>
      </c>
      <c r="U2115">
        <v>16</v>
      </c>
      <c r="V2115">
        <v>351</v>
      </c>
      <c r="W2115">
        <v>312</v>
      </c>
      <c r="X2115">
        <v>663</v>
      </c>
      <c r="Y2115">
        <v>108</v>
      </c>
      <c r="Z2115">
        <v>330</v>
      </c>
      <c r="AA2115">
        <v>323</v>
      </c>
      <c r="AB2115">
        <v>653</v>
      </c>
    </row>
    <row r="2116" spans="1:28" x14ac:dyDescent="0.2">
      <c r="A2116">
        <v>113</v>
      </c>
      <c r="B2116">
        <v>2038</v>
      </c>
      <c r="C2116" s="2">
        <v>1132038</v>
      </c>
      <c r="D2116">
        <v>1441</v>
      </c>
      <c r="E2116">
        <v>841</v>
      </c>
      <c r="F2116">
        <v>2304</v>
      </c>
      <c r="G2116">
        <f t="shared" si="33"/>
        <v>0.26041666666666669</v>
      </c>
      <c r="H2116">
        <v>32</v>
      </c>
      <c r="I2116">
        <v>1363</v>
      </c>
      <c r="J2116">
        <v>877</v>
      </c>
      <c r="K2116">
        <v>2288</v>
      </c>
      <c r="L2116">
        <v>1147</v>
      </c>
      <c r="M2116">
        <v>1053</v>
      </c>
      <c r="N2116">
        <v>2276</v>
      </c>
      <c r="O2116">
        <v>1357</v>
      </c>
      <c r="P2116">
        <v>852</v>
      </c>
      <c r="Q2116">
        <v>2269</v>
      </c>
      <c r="R2116">
        <v>1303</v>
      </c>
      <c r="S2116">
        <v>899</v>
      </c>
      <c r="T2116">
        <v>2269</v>
      </c>
      <c r="U2116">
        <v>16</v>
      </c>
      <c r="V2116">
        <v>1332</v>
      </c>
      <c r="W2116">
        <v>900</v>
      </c>
      <c r="X2116">
        <v>2232</v>
      </c>
      <c r="Y2116">
        <v>108</v>
      </c>
      <c r="Z2116">
        <v>1248</v>
      </c>
      <c r="AA2116">
        <v>967</v>
      </c>
      <c r="AB2116">
        <v>2215</v>
      </c>
    </row>
    <row r="2117" spans="1:28" x14ac:dyDescent="0.2">
      <c r="A2117">
        <v>113</v>
      </c>
      <c r="B2117">
        <v>2039</v>
      </c>
      <c r="C2117" s="2">
        <v>1132039</v>
      </c>
      <c r="D2117">
        <v>1277</v>
      </c>
      <c r="E2117">
        <v>673</v>
      </c>
      <c r="F2117">
        <v>1972</v>
      </c>
      <c r="G2117">
        <f t="shared" si="33"/>
        <v>0.30628803245436104</v>
      </c>
      <c r="H2117">
        <v>32</v>
      </c>
      <c r="I2117">
        <v>1198</v>
      </c>
      <c r="J2117">
        <v>731</v>
      </c>
      <c r="K2117">
        <v>1961</v>
      </c>
      <c r="L2117">
        <v>1028</v>
      </c>
      <c r="M2117">
        <v>862</v>
      </c>
      <c r="N2117">
        <v>1950</v>
      </c>
      <c r="O2117">
        <v>1192</v>
      </c>
      <c r="P2117">
        <v>691</v>
      </c>
      <c r="Q2117">
        <v>1941</v>
      </c>
      <c r="R2117">
        <v>1161</v>
      </c>
      <c r="S2117">
        <v>726</v>
      </c>
      <c r="T2117">
        <v>1940</v>
      </c>
      <c r="U2117">
        <v>16</v>
      </c>
      <c r="V2117">
        <v>1175</v>
      </c>
      <c r="W2117">
        <v>744</v>
      </c>
      <c r="X2117">
        <v>1919</v>
      </c>
      <c r="Y2117">
        <v>108</v>
      </c>
      <c r="Z2117">
        <v>1128</v>
      </c>
      <c r="AA2117">
        <v>785</v>
      </c>
      <c r="AB2117">
        <v>1913</v>
      </c>
    </row>
    <row r="2118" spans="1:28" x14ac:dyDescent="0.2">
      <c r="A2118">
        <v>113</v>
      </c>
      <c r="B2118">
        <v>2040</v>
      </c>
      <c r="C2118" s="2">
        <v>1132040</v>
      </c>
      <c r="D2118">
        <v>729</v>
      </c>
      <c r="E2118">
        <v>522</v>
      </c>
      <c r="F2118">
        <v>1267</v>
      </c>
      <c r="G2118">
        <f t="shared" si="33"/>
        <v>0.1633780584056827</v>
      </c>
      <c r="H2118">
        <v>32</v>
      </c>
      <c r="I2118">
        <v>659</v>
      </c>
      <c r="J2118">
        <v>578</v>
      </c>
      <c r="K2118">
        <v>1259</v>
      </c>
      <c r="L2118">
        <v>533</v>
      </c>
      <c r="M2118">
        <v>687</v>
      </c>
      <c r="N2118">
        <v>1258</v>
      </c>
      <c r="O2118">
        <v>656</v>
      </c>
      <c r="P2118">
        <v>547</v>
      </c>
      <c r="Q2118">
        <v>1244</v>
      </c>
      <c r="R2118">
        <v>640</v>
      </c>
      <c r="S2118">
        <v>575</v>
      </c>
      <c r="T2118">
        <v>1244</v>
      </c>
      <c r="U2118">
        <v>16</v>
      </c>
      <c r="V2118">
        <v>657</v>
      </c>
      <c r="W2118">
        <v>576</v>
      </c>
      <c r="X2118">
        <v>1233</v>
      </c>
      <c r="Y2118">
        <v>108</v>
      </c>
      <c r="Z2118">
        <v>594</v>
      </c>
      <c r="AA2118">
        <v>635</v>
      </c>
      <c r="AB2118">
        <v>1229</v>
      </c>
    </row>
    <row r="2119" spans="1:28" x14ac:dyDescent="0.2">
      <c r="A2119">
        <v>113</v>
      </c>
      <c r="B2119">
        <v>2041</v>
      </c>
      <c r="C2119" s="2">
        <v>1132041</v>
      </c>
      <c r="D2119">
        <v>1308</v>
      </c>
      <c r="E2119">
        <v>1617</v>
      </c>
      <c r="F2119">
        <v>2946</v>
      </c>
      <c r="G2119">
        <f t="shared" si="33"/>
        <v>-0.10488798370672098</v>
      </c>
      <c r="H2119">
        <v>24</v>
      </c>
      <c r="I2119">
        <v>1177</v>
      </c>
      <c r="J2119">
        <v>1683</v>
      </c>
      <c r="K2119">
        <v>2907</v>
      </c>
      <c r="L2119">
        <v>1096</v>
      </c>
      <c r="M2119">
        <v>1794</v>
      </c>
      <c r="N2119">
        <v>2939</v>
      </c>
      <c r="O2119">
        <v>1256</v>
      </c>
      <c r="P2119">
        <v>1587</v>
      </c>
      <c r="Q2119">
        <v>2919</v>
      </c>
      <c r="R2119">
        <v>1214</v>
      </c>
      <c r="S2119">
        <v>1625</v>
      </c>
      <c r="T2119">
        <v>2911</v>
      </c>
      <c r="U2119">
        <v>16</v>
      </c>
      <c r="V2119">
        <v>1236</v>
      </c>
      <c r="W2119">
        <v>1667</v>
      </c>
      <c r="X2119">
        <v>2903</v>
      </c>
      <c r="Y2119">
        <v>102</v>
      </c>
      <c r="Z2119">
        <v>1120</v>
      </c>
      <c r="AA2119">
        <v>1795</v>
      </c>
      <c r="AB2119">
        <v>2915</v>
      </c>
    </row>
    <row r="2120" spans="1:28" x14ac:dyDescent="0.2">
      <c r="A2120">
        <v>113</v>
      </c>
      <c r="B2120">
        <v>2042</v>
      </c>
      <c r="C2120" s="2">
        <v>1132042</v>
      </c>
      <c r="D2120">
        <v>1255</v>
      </c>
      <c r="E2120">
        <v>918</v>
      </c>
      <c r="F2120">
        <v>2183</v>
      </c>
      <c r="G2120">
        <f t="shared" si="33"/>
        <v>0.1543747136967476</v>
      </c>
      <c r="H2120">
        <v>32</v>
      </c>
      <c r="I2120">
        <v>1198</v>
      </c>
      <c r="J2120">
        <v>954</v>
      </c>
      <c r="K2120">
        <v>2175</v>
      </c>
      <c r="L2120">
        <v>1027</v>
      </c>
      <c r="M2120">
        <v>1095</v>
      </c>
      <c r="N2120">
        <v>2166</v>
      </c>
      <c r="O2120">
        <v>1206</v>
      </c>
      <c r="P2120">
        <v>898</v>
      </c>
      <c r="Q2120">
        <v>2162</v>
      </c>
      <c r="R2120">
        <v>1175</v>
      </c>
      <c r="S2120">
        <v>934</v>
      </c>
      <c r="T2120">
        <v>2156</v>
      </c>
      <c r="U2120">
        <v>16</v>
      </c>
      <c r="V2120">
        <v>1195</v>
      </c>
      <c r="W2120">
        <v>960</v>
      </c>
      <c r="X2120">
        <v>2155</v>
      </c>
      <c r="Y2120">
        <v>102</v>
      </c>
      <c r="Z2120">
        <v>1085</v>
      </c>
      <c r="AA2120">
        <v>1077</v>
      </c>
      <c r="AB2120">
        <v>2162</v>
      </c>
    </row>
    <row r="2121" spans="1:28" x14ac:dyDescent="0.2">
      <c r="A2121">
        <v>113</v>
      </c>
      <c r="B2121">
        <v>2043</v>
      </c>
      <c r="C2121" s="2">
        <v>1132043</v>
      </c>
      <c r="D2121">
        <v>911</v>
      </c>
      <c r="E2121">
        <v>669</v>
      </c>
      <c r="F2121">
        <v>1593</v>
      </c>
      <c r="G2121">
        <f t="shared" si="33"/>
        <v>0.15191462649089768</v>
      </c>
      <c r="H2121">
        <v>32</v>
      </c>
      <c r="I2121">
        <v>865</v>
      </c>
      <c r="J2121">
        <v>707</v>
      </c>
      <c r="K2121">
        <v>1590</v>
      </c>
      <c r="L2121">
        <v>713</v>
      </c>
      <c r="M2121">
        <v>819</v>
      </c>
      <c r="N2121">
        <v>1572</v>
      </c>
      <c r="O2121">
        <v>867</v>
      </c>
      <c r="P2121">
        <v>654</v>
      </c>
      <c r="Q2121">
        <v>1561</v>
      </c>
      <c r="R2121">
        <v>849</v>
      </c>
      <c r="S2121">
        <v>681</v>
      </c>
      <c r="T2121">
        <v>1566</v>
      </c>
      <c r="U2121">
        <v>16</v>
      </c>
      <c r="V2121">
        <v>864</v>
      </c>
      <c r="W2121">
        <v>684</v>
      </c>
      <c r="X2121">
        <v>1548</v>
      </c>
      <c r="Y2121">
        <v>102</v>
      </c>
      <c r="Z2121">
        <v>761</v>
      </c>
      <c r="AA2121">
        <v>798</v>
      </c>
      <c r="AB2121">
        <v>1559</v>
      </c>
    </row>
    <row r="2122" spans="1:28" x14ac:dyDescent="0.2">
      <c r="A2122">
        <v>113</v>
      </c>
      <c r="B2122">
        <v>2044</v>
      </c>
      <c r="C2122" s="2">
        <v>1132044</v>
      </c>
      <c r="D2122">
        <v>375</v>
      </c>
      <c r="E2122">
        <v>332</v>
      </c>
      <c r="F2122">
        <v>712</v>
      </c>
      <c r="G2122">
        <f t="shared" si="33"/>
        <v>6.0393258426966294E-2</v>
      </c>
      <c r="H2122">
        <v>32</v>
      </c>
      <c r="I2122">
        <v>356</v>
      </c>
      <c r="J2122">
        <v>340</v>
      </c>
      <c r="K2122">
        <v>709</v>
      </c>
      <c r="L2122">
        <v>297</v>
      </c>
      <c r="M2122">
        <v>400</v>
      </c>
      <c r="N2122">
        <v>711</v>
      </c>
      <c r="O2122">
        <v>359</v>
      </c>
      <c r="P2122">
        <v>327</v>
      </c>
      <c r="Q2122">
        <v>709</v>
      </c>
      <c r="R2122">
        <v>357</v>
      </c>
      <c r="S2122">
        <v>335</v>
      </c>
      <c r="T2122">
        <v>711</v>
      </c>
      <c r="U2122">
        <v>16</v>
      </c>
      <c r="V2122">
        <v>368</v>
      </c>
      <c r="W2122">
        <v>330</v>
      </c>
      <c r="X2122">
        <v>698</v>
      </c>
      <c r="Y2122">
        <v>102</v>
      </c>
      <c r="Z2122">
        <v>305</v>
      </c>
      <c r="AA2122">
        <v>400</v>
      </c>
      <c r="AB2122">
        <v>705</v>
      </c>
    </row>
    <row r="2123" spans="1:28" x14ac:dyDescent="0.2">
      <c r="A2123">
        <v>113</v>
      </c>
      <c r="B2123">
        <v>2045</v>
      </c>
      <c r="C2123" s="2">
        <v>1132045</v>
      </c>
      <c r="D2123">
        <v>810</v>
      </c>
      <c r="E2123">
        <v>553</v>
      </c>
      <c r="F2123">
        <v>1374</v>
      </c>
      <c r="G2123">
        <f t="shared" si="33"/>
        <v>0.18704512372634644</v>
      </c>
      <c r="H2123">
        <v>32</v>
      </c>
      <c r="I2123">
        <v>771</v>
      </c>
      <c r="J2123">
        <v>576</v>
      </c>
      <c r="K2123">
        <v>1363</v>
      </c>
      <c r="L2123">
        <v>650</v>
      </c>
      <c r="M2123">
        <v>686</v>
      </c>
      <c r="N2123">
        <v>1361</v>
      </c>
      <c r="O2123">
        <v>771</v>
      </c>
      <c r="P2123">
        <v>555</v>
      </c>
      <c r="Q2123">
        <v>1350</v>
      </c>
      <c r="R2123">
        <v>772</v>
      </c>
      <c r="S2123">
        <v>572</v>
      </c>
      <c r="T2123">
        <v>1362</v>
      </c>
      <c r="U2123">
        <v>16</v>
      </c>
      <c r="V2123">
        <v>771</v>
      </c>
      <c r="W2123">
        <v>577</v>
      </c>
      <c r="X2123">
        <v>1348</v>
      </c>
      <c r="Y2123">
        <v>102</v>
      </c>
      <c r="Z2123">
        <v>663</v>
      </c>
      <c r="AA2123">
        <v>697</v>
      </c>
      <c r="AB2123">
        <v>1360</v>
      </c>
    </row>
    <row r="2124" spans="1:28" x14ac:dyDescent="0.2">
      <c r="A2124">
        <v>113</v>
      </c>
      <c r="B2124">
        <v>2046</v>
      </c>
      <c r="C2124" s="2">
        <v>1132046</v>
      </c>
      <c r="D2124">
        <v>632</v>
      </c>
      <c r="E2124">
        <v>706</v>
      </c>
      <c r="F2124">
        <v>1346</v>
      </c>
      <c r="G2124">
        <f t="shared" si="33"/>
        <v>-5.4977711738484397E-2</v>
      </c>
      <c r="H2124">
        <v>32</v>
      </c>
      <c r="I2124">
        <v>592</v>
      </c>
      <c r="J2124">
        <v>741</v>
      </c>
      <c r="K2124">
        <v>1348</v>
      </c>
      <c r="L2124">
        <v>484</v>
      </c>
      <c r="M2124">
        <v>825</v>
      </c>
      <c r="N2124">
        <v>1341</v>
      </c>
      <c r="O2124">
        <v>606</v>
      </c>
      <c r="P2124">
        <v>708</v>
      </c>
      <c r="Q2124">
        <v>1340</v>
      </c>
      <c r="R2124">
        <v>600</v>
      </c>
      <c r="S2124">
        <v>718</v>
      </c>
      <c r="T2124">
        <v>1337</v>
      </c>
      <c r="U2124">
        <v>16</v>
      </c>
      <c r="V2124">
        <v>598</v>
      </c>
      <c r="W2124">
        <v>728</v>
      </c>
      <c r="X2124">
        <v>1326</v>
      </c>
      <c r="Y2124">
        <v>102</v>
      </c>
      <c r="Z2124">
        <v>522</v>
      </c>
      <c r="AA2124">
        <v>812</v>
      </c>
      <c r="AB2124">
        <v>1334</v>
      </c>
    </row>
    <row r="2125" spans="1:28" x14ac:dyDescent="0.2">
      <c r="A2125">
        <v>113</v>
      </c>
      <c r="B2125">
        <v>2047</v>
      </c>
      <c r="C2125" s="2">
        <v>1132047</v>
      </c>
      <c r="D2125">
        <v>857</v>
      </c>
      <c r="E2125">
        <v>805</v>
      </c>
      <c r="F2125">
        <v>1686</v>
      </c>
      <c r="G2125">
        <f t="shared" si="33"/>
        <v>3.084223013048636E-2</v>
      </c>
      <c r="H2125">
        <v>32</v>
      </c>
      <c r="I2125">
        <v>812</v>
      </c>
      <c r="J2125">
        <v>836</v>
      </c>
      <c r="K2125">
        <v>1687</v>
      </c>
      <c r="L2125">
        <v>692</v>
      </c>
      <c r="M2125">
        <v>947</v>
      </c>
      <c r="N2125">
        <v>1681</v>
      </c>
      <c r="O2125">
        <v>799</v>
      </c>
      <c r="P2125">
        <v>811</v>
      </c>
      <c r="Q2125">
        <v>1663</v>
      </c>
      <c r="R2125">
        <v>792</v>
      </c>
      <c r="S2125">
        <v>827</v>
      </c>
      <c r="T2125">
        <v>1670</v>
      </c>
      <c r="U2125">
        <v>16</v>
      </c>
      <c r="V2125">
        <v>830</v>
      </c>
      <c r="W2125">
        <v>816</v>
      </c>
      <c r="X2125">
        <v>1646</v>
      </c>
      <c r="Y2125">
        <v>102</v>
      </c>
      <c r="Z2125">
        <v>719</v>
      </c>
      <c r="AA2125">
        <v>946</v>
      </c>
      <c r="AB2125">
        <v>1665</v>
      </c>
    </row>
    <row r="2126" spans="1:28" x14ac:dyDescent="0.2">
      <c r="A2126">
        <v>113</v>
      </c>
      <c r="B2126">
        <v>2048</v>
      </c>
      <c r="C2126" s="2">
        <v>1132048</v>
      </c>
      <c r="D2126">
        <v>1417</v>
      </c>
      <c r="E2126">
        <v>821</v>
      </c>
      <c r="F2126">
        <v>2252</v>
      </c>
      <c r="G2126">
        <f t="shared" si="33"/>
        <v>0.26465364120781526</v>
      </c>
      <c r="H2126">
        <v>24</v>
      </c>
      <c r="I2126">
        <v>1321</v>
      </c>
      <c r="J2126">
        <v>847</v>
      </c>
      <c r="K2126">
        <v>2219</v>
      </c>
      <c r="L2126">
        <v>1258</v>
      </c>
      <c r="M2126">
        <v>941</v>
      </c>
      <c r="N2126">
        <v>2243</v>
      </c>
      <c r="O2126">
        <v>1349</v>
      </c>
      <c r="P2126">
        <v>820</v>
      </c>
      <c r="Q2126">
        <v>2239</v>
      </c>
      <c r="R2126">
        <v>1323</v>
      </c>
      <c r="S2126">
        <v>855</v>
      </c>
      <c r="T2126">
        <v>2236</v>
      </c>
      <c r="U2126">
        <v>16</v>
      </c>
      <c r="V2126">
        <v>1354</v>
      </c>
      <c r="W2126">
        <v>859</v>
      </c>
      <c r="X2126">
        <v>2213</v>
      </c>
      <c r="Y2126">
        <v>102</v>
      </c>
      <c r="Z2126">
        <v>1299</v>
      </c>
      <c r="AA2126">
        <v>914</v>
      </c>
      <c r="AB2126">
        <v>2213</v>
      </c>
    </row>
    <row r="2127" spans="1:28" x14ac:dyDescent="0.2">
      <c r="A2127">
        <v>113</v>
      </c>
      <c r="B2127">
        <v>2049</v>
      </c>
      <c r="C2127" s="2">
        <v>1132049</v>
      </c>
      <c r="D2127">
        <v>616</v>
      </c>
      <c r="E2127">
        <v>498</v>
      </c>
      <c r="F2127">
        <v>1125</v>
      </c>
      <c r="G2127">
        <f t="shared" si="33"/>
        <v>0.10488888888888889</v>
      </c>
      <c r="H2127">
        <v>32</v>
      </c>
      <c r="I2127">
        <v>598</v>
      </c>
      <c r="J2127">
        <v>503</v>
      </c>
      <c r="K2127">
        <v>1122</v>
      </c>
      <c r="L2127">
        <v>518</v>
      </c>
      <c r="M2127">
        <v>573</v>
      </c>
      <c r="N2127">
        <v>1117</v>
      </c>
      <c r="O2127">
        <v>613</v>
      </c>
      <c r="P2127">
        <v>470</v>
      </c>
      <c r="Q2127">
        <v>1108</v>
      </c>
      <c r="R2127">
        <v>587</v>
      </c>
      <c r="S2127">
        <v>498</v>
      </c>
      <c r="T2127">
        <v>1111</v>
      </c>
      <c r="U2127">
        <v>16</v>
      </c>
      <c r="V2127">
        <v>589</v>
      </c>
      <c r="W2127">
        <v>509</v>
      </c>
      <c r="X2127">
        <v>1098</v>
      </c>
      <c r="Y2127">
        <v>102</v>
      </c>
      <c r="Z2127">
        <v>518</v>
      </c>
      <c r="AA2127">
        <v>593</v>
      </c>
      <c r="AB2127">
        <v>1111</v>
      </c>
    </row>
    <row r="2128" spans="1:28" x14ac:dyDescent="0.2">
      <c r="A2128">
        <v>113</v>
      </c>
      <c r="B2128">
        <v>2050</v>
      </c>
      <c r="C2128" s="2">
        <v>1132050</v>
      </c>
      <c r="D2128">
        <v>603</v>
      </c>
      <c r="E2128">
        <v>511</v>
      </c>
      <c r="F2128">
        <v>1133</v>
      </c>
      <c r="G2128">
        <f t="shared" si="33"/>
        <v>8.1200353045013246E-2</v>
      </c>
      <c r="H2128">
        <v>32</v>
      </c>
      <c r="I2128">
        <v>570</v>
      </c>
      <c r="J2128">
        <v>532</v>
      </c>
      <c r="K2128">
        <v>1130</v>
      </c>
      <c r="L2128">
        <v>487</v>
      </c>
      <c r="M2128">
        <v>613</v>
      </c>
      <c r="N2128">
        <v>1128</v>
      </c>
      <c r="O2128">
        <v>568</v>
      </c>
      <c r="P2128">
        <v>519</v>
      </c>
      <c r="Q2128">
        <v>1125</v>
      </c>
      <c r="R2128">
        <v>555</v>
      </c>
      <c r="S2128">
        <v>538</v>
      </c>
      <c r="T2128">
        <v>1122</v>
      </c>
      <c r="U2128">
        <v>16</v>
      </c>
      <c r="V2128">
        <v>564</v>
      </c>
      <c r="W2128">
        <v>550</v>
      </c>
      <c r="X2128">
        <v>1114</v>
      </c>
      <c r="Y2128">
        <v>102</v>
      </c>
      <c r="Z2128">
        <v>512</v>
      </c>
      <c r="AA2128">
        <v>608</v>
      </c>
      <c r="AB2128">
        <v>1120</v>
      </c>
    </row>
    <row r="2129" spans="1:28" x14ac:dyDescent="0.2">
      <c r="A2129">
        <v>113</v>
      </c>
      <c r="B2129">
        <v>2051</v>
      </c>
      <c r="C2129" s="2">
        <v>1132051</v>
      </c>
      <c r="D2129">
        <v>892</v>
      </c>
      <c r="E2129">
        <v>866</v>
      </c>
      <c r="F2129">
        <v>1781</v>
      </c>
      <c r="G2129">
        <f t="shared" si="33"/>
        <v>1.4598540145985401E-2</v>
      </c>
      <c r="H2129">
        <v>32</v>
      </c>
      <c r="I2129">
        <v>828</v>
      </c>
      <c r="J2129">
        <v>920</v>
      </c>
      <c r="K2129">
        <v>1778</v>
      </c>
      <c r="L2129">
        <v>689</v>
      </c>
      <c r="M2129">
        <v>1037</v>
      </c>
      <c r="N2129">
        <v>1773</v>
      </c>
      <c r="O2129">
        <v>855</v>
      </c>
      <c r="P2129">
        <v>847</v>
      </c>
      <c r="Q2129">
        <v>1759</v>
      </c>
      <c r="R2129">
        <v>847</v>
      </c>
      <c r="S2129">
        <v>877</v>
      </c>
      <c r="T2129">
        <v>1770</v>
      </c>
      <c r="U2129">
        <v>16</v>
      </c>
      <c r="V2129">
        <v>878</v>
      </c>
      <c r="W2129">
        <v>875</v>
      </c>
      <c r="X2129">
        <v>1753</v>
      </c>
      <c r="Y2129">
        <v>102</v>
      </c>
      <c r="Z2129">
        <v>715</v>
      </c>
      <c r="AA2129">
        <v>1047</v>
      </c>
      <c r="AB2129">
        <v>1762</v>
      </c>
    </row>
    <row r="2130" spans="1:28" x14ac:dyDescent="0.2">
      <c r="A2130">
        <v>113</v>
      </c>
      <c r="B2130">
        <v>2052</v>
      </c>
      <c r="C2130" s="2">
        <v>1132052</v>
      </c>
      <c r="D2130">
        <v>400</v>
      </c>
      <c r="E2130">
        <v>635</v>
      </c>
      <c r="F2130">
        <v>1040</v>
      </c>
      <c r="G2130">
        <f t="shared" si="33"/>
        <v>-0.22596153846153846</v>
      </c>
      <c r="H2130">
        <v>32</v>
      </c>
      <c r="I2130">
        <v>372</v>
      </c>
      <c r="J2130">
        <v>657</v>
      </c>
      <c r="K2130">
        <v>1041</v>
      </c>
      <c r="L2130">
        <v>276</v>
      </c>
      <c r="M2130">
        <v>730</v>
      </c>
      <c r="N2130">
        <v>1031</v>
      </c>
      <c r="O2130">
        <v>405</v>
      </c>
      <c r="P2130">
        <v>603</v>
      </c>
      <c r="Q2130">
        <v>1027</v>
      </c>
      <c r="R2130">
        <v>385</v>
      </c>
      <c r="S2130">
        <v>615</v>
      </c>
      <c r="T2130">
        <v>1027</v>
      </c>
      <c r="U2130">
        <v>16</v>
      </c>
      <c r="V2130">
        <v>388</v>
      </c>
      <c r="W2130">
        <v>638</v>
      </c>
      <c r="X2130">
        <v>1026</v>
      </c>
      <c r="Y2130">
        <v>102</v>
      </c>
      <c r="Z2130">
        <v>286</v>
      </c>
      <c r="AA2130">
        <v>744</v>
      </c>
      <c r="AB2130">
        <v>1030</v>
      </c>
    </row>
    <row r="2131" spans="1:28" x14ac:dyDescent="0.2">
      <c r="A2131">
        <v>113</v>
      </c>
      <c r="B2131">
        <v>2053</v>
      </c>
      <c r="C2131" s="2">
        <v>1132053</v>
      </c>
      <c r="D2131">
        <v>969</v>
      </c>
      <c r="E2131">
        <v>350</v>
      </c>
      <c r="F2131">
        <v>1328</v>
      </c>
      <c r="G2131">
        <f t="shared" si="33"/>
        <v>0.46611445783132532</v>
      </c>
      <c r="H2131">
        <v>24</v>
      </c>
      <c r="I2131">
        <v>918</v>
      </c>
      <c r="J2131">
        <v>365</v>
      </c>
      <c r="K2131">
        <v>1310</v>
      </c>
      <c r="L2131">
        <v>877</v>
      </c>
      <c r="M2131">
        <v>416</v>
      </c>
      <c r="N2131">
        <v>1323</v>
      </c>
      <c r="O2131">
        <v>927</v>
      </c>
      <c r="P2131">
        <v>354</v>
      </c>
      <c r="Q2131">
        <v>1315</v>
      </c>
      <c r="R2131">
        <v>914</v>
      </c>
      <c r="S2131">
        <v>362</v>
      </c>
      <c r="T2131">
        <v>1312</v>
      </c>
      <c r="U2131">
        <v>16</v>
      </c>
      <c r="V2131">
        <v>926</v>
      </c>
      <c r="W2131">
        <v>374</v>
      </c>
      <c r="X2131">
        <v>1300</v>
      </c>
      <c r="Y2131">
        <v>114</v>
      </c>
      <c r="Z2131">
        <v>923</v>
      </c>
      <c r="AA2131">
        <v>375</v>
      </c>
      <c r="AB2131">
        <v>1298</v>
      </c>
    </row>
    <row r="2132" spans="1:28" x14ac:dyDescent="0.2">
      <c r="A2132">
        <v>113</v>
      </c>
      <c r="B2132">
        <v>2054</v>
      </c>
      <c r="C2132" s="2">
        <v>1132054</v>
      </c>
      <c r="D2132">
        <v>1048</v>
      </c>
      <c r="E2132">
        <v>335</v>
      </c>
      <c r="F2132">
        <v>1389</v>
      </c>
      <c r="G2132">
        <f t="shared" si="33"/>
        <v>0.51331893448524113</v>
      </c>
      <c r="H2132">
        <v>24</v>
      </c>
      <c r="I2132">
        <v>993</v>
      </c>
      <c r="J2132">
        <v>351</v>
      </c>
      <c r="K2132">
        <v>1372</v>
      </c>
      <c r="L2132">
        <v>953</v>
      </c>
      <c r="M2132">
        <v>392</v>
      </c>
      <c r="N2132">
        <v>1381</v>
      </c>
      <c r="O2132">
        <v>1004</v>
      </c>
      <c r="P2132">
        <v>336</v>
      </c>
      <c r="Q2132">
        <v>1375</v>
      </c>
      <c r="R2132">
        <v>985</v>
      </c>
      <c r="S2132">
        <v>345</v>
      </c>
      <c r="T2132">
        <v>1371</v>
      </c>
      <c r="U2132">
        <v>16</v>
      </c>
      <c r="V2132">
        <v>1007</v>
      </c>
      <c r="W2132">
        <v>354</v>
      </c>
      <c r="X2132">
        <v>1361</v>
      </c>
      <c r="Y2132">
        <v>114</v>
      </c>
      <c r="Z2132">
        <v>998</v>
      </c>
      <c r="AA2132">
        <v>364</v>
      </c>
      <c r="AB2132">
        <v>1362</v>
      </c>
    </row>
    <row r="2133" spans="1:28" x14ac:dyDescent="0.2">
      <c r="A2133">
        <v>113</v>
      </c>
      <c r="B2133">
        <v>2055</v>
      </c>
      <c r="C2133" s="2">
        <v>1132055</v>
      </c>
      <c r="D2133">
        <v>492</v>
      </c>
      <c r="E2133">
        <v>187</v>
      </c>
      <c r="F2133">
        <v>686</v>
      </c>
      <c r="G2133">
        <f t="shared" si="33"/>
        <v>0.44460641399416911</v>
      </c>
      <c r="H2133">
        <v>24</v>
      </c>
      <c r="I2133">
        <v>471</v>
      </c>
      <c r="J2133">
        <v>185</v>
      </c>
      <c r="K2133">
        <v>674</v>
      </c>
      <c r="L2133">
        <v>448</v>
      </c>
      <c r="M2133">
        <v>218</v>
      </c>
      <c r="N2133">
        <v>681</v>
      </c>
      <c r="O2133">
        <v>477</v>
      </c>
      <c r="P2133">
        <v>182</v>
      </c>
      <c r="Q2133">
        <v>679</v>
      </c>
      <c r="R2133">
        <v>471</v>
      </c>
      <c r="S2133">
        <v>187</v>
      </c>
      <c r="T2133">
        <v>679</v>
      </c>
      <c r="U2133">
        <v>16</v>
      </c>
      <c r="V2133">
        <v>481</v>
      </c>
      <c r="W2133">
        <v>193</v>
      </c>
      <c r="X2133">
        <v>674</v>
      </c>
      <c r="Y2133">
        <v>114</v>
      </c>
      <c r="Z2133">
        <v>479</v>
      </c>
      <c r="AA2133">
        <v>192</v>
      </c>
      <c r="AB2133">
        <v>671</v>
      </c>
    </row>
    <row r="2134" spans="1:28" x14ac:dyDescent="0.2">
      <c r="A2134">
        <v>113</v>
      </c>
      <c r="B2134">
        <v>2056</v>
      </c>
      <c r="C2134" s="2">
        <v>1132056</v>
      </c>
      <c r="D2134">
        <v>423</v>
      </c>
      <c r="E2134">
        <v>533</v>
      </c>
      <c r="F2134">
        <v>960</v>
      </c>
      <c r="G2134">
        <f t="shared" si="33"/>
        <v>-0.11458333333333333</v>
      </c>
      <c r="H2134">
        <v>32</v>
      </c>
      <c r="I2134">
        <v>393</v>
      </c>
      <c r="J2134">
        <v>553</v>
      </c>
      <c r="K2134">
        <v>957</v>
      </c>
      <c r="L2134">
        <v>336</v>
      </c>
      <c r="M2134">
        <v>605</v>
      </c>
      <c r="N2134">
        <v>954</v>
      </c>
      <c r="O2134">
        <v>407</v>
      </c>
      <c r="P2134">
        <v>525</v>
      </c>
      <c r="Q2134">
        <v>946</v>
      </c>
      <c r="R2134">
        <v>391</v>
      </c>
      <c r="S2134">
        <v>530</v>
      </c>
      <c r="T2134">
        <v>943</v>
      </c>
      <c r="U2134">
        <v>16</v>
      </c>
      <c r="V2134">
        <v>393</v>
      </c>
      <c r="W2134">
        <v>537</v>
      </c>
      <c r="X2134">
        <v>930</v>
      </c>
      <c r="Y2134">
        <v>114</v>
      </c>
      <c r="Z2134">
        <v>393</v>
      </c>
      <c r="AA2134">
        <v>544</v>
      </c>
      <c r="AB2134">
        <v>937</v>
      </c>
    </row>
    <row r="2135" spans="1:28" x14ac:dyDescent="0.2">
      <c r="A2135">
        <v>113</v>
      </c>
      <c r="B2135">
        <v>2057</v>
      </c>
      <c r="C2135" s="2">
        <v>1132057</v>
      </c>
      <c r="D2135">
        <v>172</v>
      </c>
      <c r="E2135">
        <v>208</v>
      </c>
      <c r="F2135">
        <v>381</v>
      </c>
      <c r="G2135">
        <f t="shared" si="33"/>
        <v>-9.4488188976377951E-2</v>
      </c>
      <c r="H2135">
        <v>32</v>
      </c>
      <c r="I2135">
        <v>159</v>
      </c>
      <c r="J2135">
        <v>214</v>
      </c>
      <c r="K2135">
        <v>380</v>
      </c>
      <c r="L2135">
        <v>128</v>
      </c>
      <c r="M2135">
        <v>241</v>
      </c>
      <c r="N2135">
        <v>376</v>
      </c>
      <c r="O2135">
        <v>165</v>
      </c>
      <c r="P2135">
        <v>201</v>
      </c>
      <c r="Q2135">
        <v>378</v>
      </c>
      <c r="R2135">
        <v>160</v>
      </c>
      <c r="S2135">
        <v>211</v>
      </c>
      <c r="T2135">
        <v>379</v>
      </c>
      <c r="U2135">
        <v>16</v>
      </c>
      <c r="V2135">
        <v>160</v>
      </c>
      <c r="W2135">
        <v>218</v>
      </c>
      <c r="X2135">
        <v>378</v>
      </c>
      <c r="Y2135">
        <v>102</v>
      </c>
      <c r="Z2135">
        <v>128</v>
      </c>
      <c r="AA2135">
        <v>251</v>
      </c>
      <c r="AB2135">
        <v>379</v>
      </c>
    </row>
    <row r="2136" spans="1:28" x14ac:dyDescent="0.2">
      <c r="A2136">
        <v>113</v>
      </c>
      <c r="B2136">
        <v>2058</v>
      </c>
      <c r="C2136" s="2">
        <v>1132058</v>
      </c>
      <c r="D2136">
        <v>429</v>
      </c>
      <c r="E2136">
        <v>334</v>
      </c>
      <c r="F2136">
        <v>772</v>
      </c>
      <c r="G2136">
        <f t="shared" si="33"/>
        <v>0.12305699481865284</v>
      </c>
      <c r="H2136">
        <v>32</v>
      </c>
      <c r="I2136">
        <v>411</v>
      </c>
      <c r="J2136">
        <v>345</v>
      </c>
      <c r="K2136">
        <v>768</v>
      </c>
      <c r="L2136">
        <v>367</v>
      </c>
      <c r="M2136">
        <v>385</v>
      </c>
      <c r="N2136">
        <v>768</v>
      </c>
      <c r="O2136">
        <v>409</v>
      </c>
      <c r="P2136">
        <v>332</v>
      </c>
      <c r="Q2136">
        <v>761</v>
      </c>
      <c r="R2136">
        <v>394</v>
      </c>
      <c r="S2136">
        <v>346</v>
      </c>
      <c r="T2136">
        <v>763</v>
      </c>
      <c r="U2136">
        <v>16</v>
      </c>
      <c r="V2136">
        <v>408</v>
      </c>
      <c r="W2136">
        <v>352</v>
      </c>
      <c r="X2136">
        <v>760</v>
      </c>
      <c r="Y2136">
        <v>102</v>
      </c>
      <c r="Z2136">
        <v>366</v>
      </c>
      <c r="AA2136">
        <v>395</v>
      </c>
      <c r="AB2136">
        <v>761</v>
      </c>
    </row>
    <row r="2137" spans="1:28" x14ac:dyDescent="0.2">
      <c r="A2137">
        <v>113</v>
      </c>
      <c r="B2137">
        <v>2059</v>
      </c>
      <c r="C2137" s="2">
        <v>1132059</v>
      </c>
      <c r="D2137">
        <v>427</v>
      </c>
      <c r="E2137">
        <v>452</v>
      </c>
      <c r="F2137">
        <v>887</v>
      </c>
      <c r="G2137">
        <f t="shared" si="33"/>
        <v>-2.8184892897406989E-2</v>
      </c>
      <c r="H2137">
        <v>32</v>
      </c>
      <c r="I2137">
        <v>405</v>
      </c>
      <c r="J2137">
        <v>466</v>
      </c>
      <c r="K2137">
        <v>885</v>
      </c>
      <c r="L2137">
        <v>330</v>
      </c>
      <c r="M2137">
        <v>530</v>
      </c>
      <c r="N2137">
        <v>882</v>
      </c>
      <c r="O2137">
        <v>403</v>
      </c>
      <c r="P2137">
        <v>450</v>
      </c>
      <c r="Q2137">
        <v>871</v>
      </c>
      <c r="R2137">
        <v>402</v>
      </c>
      <c r="S2137">
        <v>455</v>
      </c>
      <c r="T2137">
        <v>875</v>
      </c>
      <c r="U2137">
        <v>16</v>
      </c>
      <c r="V2137">
        <v>412</v>
      </c>
      <c r="W2137">
        <v>454</v>
      </c>
      <c r="X2137">
        <v>866</v>
      </c>
      <c r="Y2137">
        <v>114</v>
      </c>
      <c r="Z2137">
        <v>413</v>
      </c>
      <c r="AA2137">
        <v>460</v>
      </c>
      <c r="AB2137">
        <v>873</v>
      </c>
    </row>
    <row r="2138" spans="1:28" x14ac:dyDescent="0.2">
      <c r="A2138">
        <v>113</v>
      </c>
      <c r="B2138">
        <v>2060</v>
      </c>
      <c r="C2138" s="2">
        <v>1132060</v>
      </c>
      <c r="D2138">
        <v>898</v>
      </c>
      <c r="E2138">
        <v>1046</v>
      </c>
      <c r="F2138">
        <v>1969</v>
      </c>
      <c r="G2138">
        <f t="shared" si="33"/>
        <v>-7.516505840528187E-2</v>
      </c>
      <c r="H2138">
        <v>5</v>
      </c>
      <c r="I2138">
        <v>728</v>
      </c>
      <c r="J2138">
        <v>1178</v>
      </c>
      <c r="K2138">
        <v>1906</v>
      </c>
      <c r="L2138">
        <v>641</v>
      </c>
      <c r="M2138">
        <v>1261</v>
      </c>
      <c r="N2138">
        <v>1951</v>
      </c>
      <c r="O2138">
        <v>832</v>
      </c>
      <c r="P2138">
        <v>1042</v>
      </c>
      <c r="Q2138">
        <v>1928</v>
      </c>
      <c r="R2138">
        <v>809</v>
      </c>
      <c r="S2138">
        <v>1072</v>
      </c>
      <c r="T2138">
        <v>1933</v>
      </c>
      <c r="U2138">
        <v>16</v>
      </c>
      <c r="V2138">
        <v>863</v>
      </c>
      <c r="W2138">
        <v>1058</v>
      </c>
      <c r="X2138">
        <v>1921</v>
      </c>
      <c r="Y2138">
        <v>114</v>
      </c>
      <c r="Z2138">
        <v>853</v>
      </c>
      <c r="AA2138">
        <v>1084</v>
      </c>
      <c r="AB2138">
        <v>1937</v>
      </c>
    </row>
    <row r="2139" spans="1:28" x14ac:dyDescent="0.2">
      <c r="A2139">
        <v>113</v>
      </c>
      <c r="B2139">
        <v>2061</v>
      </c>
      <c r="C2139" s="2">
        <v>1132061</v>
      </c>
      <c r="D2139">
        <v>1078</v>
      </c>
      <c r="E2139">
        <v>946</v>
      </c>
      <c r="F2139">
        <v>2054</v>
      </c>
      <c r="G2139">
        <f t="shared" si="33"/>
        <v>6.4264849074975663E-2</v>
      </c>
      <c r="H2139">
        <v>5</v>
      </c>
      <c r="I2139">
        <v>942</v>
      </c>
      <c r="J2139">
        <v>1058</v>
      </c>
      <c r="K2139" s="3">
        <v>2000</v>
      </c>
      <c r="L2139">
        <v>826</v>
      </c>
      <c r="M2139">
        <v>1142</v>
      </c>
      <c r="N2139">
        <v>2036</v>
      </c>
      <c r="O2139">
        <v>1005</v>
      </c>
      <c r="P2139">
        <v>957</v>
      </c>
      <c r="Q2139">
        <v>2017</v>
      </c>
      <c r="R2139">
        <v>975</v>
      </c>
      <c r="S2139">
        <v>988</v>
      </c>
      <c r="T2139">
        <v>2029</v>
      </c>
      <c r="U2139">
        <v>16</v>
      </c>
      <c r="V2139">
        <v>1034</v>
      </c>
      <c r="W2139">
        <v>975</v>
      </c>
      <c r="X2139">
        <v>2009</v>
      </c>
      <c r="Y2139">
        <v>114</v>
      </c>
      <c r="Z2139">
        <v>1031</v>
      </c>
      <c r="AA2139">
        <v>992</v>
      </c>
      <c r="AB2139">
        <v>2023</v>
      </c>
    </row>
    <row r="2140" spans="1:28" x14ac:dyDescent="0.2">
      <c r="A2140">
        <v>113</v>
      </c>
      <c r="B2140">
        <v>2062</v>
      </c>
      <c r="C2140" s="2">
        <v>1132062</v>
      </c>
      <c r="D2140">
        <v>840</v>
      </c>
      <c r="E2140">
        <v>749</v>
      </c>
      <c r="F2140">
        <v>1610</v>
      </c>
      <c r="G2140">
        <f t="shared" si="33"/>
        <v>5.6521739130434782E-2</v>
      </c>
      <c r="H2140">
        <v>5</v>
      </c>
      <c r="I2140">
        <v>734</v>
      </c>
      <c r="J2140">
        <v>834</v>
      </c>
      <c r="K2140">
        <v>1568</v>
      </c>
      <c r="L2140">
        <v>659</v>
      </c>
      <c r="M2140">
        <v>889</v>
      </c>
      <c r="N2140">
        <v>1602</v>
      </c>
      <c r="O2140">
        <v>792</v>
      </c>
      <c r="P2140">
        <v>728</v>
      </c>
      <c r="Q2140">
        <v>1571</v>
      </c>
      <c r="R2140">
        <v>781</v>
      </c>
      <c r="S2140">
        <v>747</v>
      </c>
      <c r="T2140">
        <v>1581</v>
      </c>
      <c r="U2140">
        <v>16</v>
      </c>
      <c r="V2140">
        <v>804</v>
      </c>
      <c r="W2140">
        <v>766</v>
      </c>
      <c r="X2140">
        <v>1570</v>
      </c>
      <c r="Y2140">
        <v>114</v>
      </c>
      <c r="Z2140">
        <v>812</v>
      </c>
      <c r="AA2140">
        <v>770</v>
      </c>
      <c r="AB2140">
        <v>1582</v>
      </c>
    </row>
    <row r="2141" spans="1:28" x14ac:dyDescent="0.2">
      <c r="A2141">
        <v>113</v>
      </c>
      <c r="B2141">
        <v>2063</v>
      </c>
      <c r="C2141" s="2">
        <v>1132063</v>
      </c>
      <c r="D2141">
        <v>266</v>
      </c>
      <c r="E2141">
        <v>288</v>
      </c>
      <c r="F2141">
        <v>559</v>
      </c>
      <c r="G2141">
        <f t="shared" si="33"/>
        <v>-3.9355992844364938E-2</v>
      </c>
      <c r="H2141">
        <v>32</v>
      </c>
      <c r="I2141">
        <v>240</v>
      </c>
      <c r="J2141">
        <v>303</v>
      </c>
      <c r="K2141">
        <v>552</v>
      </c>
      <c r="L2141">
        <v>194</v>
      </c>
      <c r="M2141">
        <v>350</v>
      </c>
      <c r="N2141">
        <v>555</v>
      </c>
      <c r="O2141">
        <v>242</v>
      </c>
      <c r="P2141">
        <v>290</v>
      </c>
      <c r="Q2141">
        <v>547</v>
      </c>
      <c r="R2141">
        <v>238</v>
      </c>
      <c r="S2141">
        <v>294</v>
      </c>
      <c r="T2141">
        <v>548</v>
      </c>
      <c r="U2141">
        <v>16</v>
      </c>
      <c r="V2141">
        <v>250</v>
      </c>
      <c r="W2141">
        <v>297</v>
      </c>
      <c r="X2141">
        <v>547</v>
      </c>
      <c r="Y2141">
        <v>114</v>
      </c>
      <c r="Z2141">
        <v>251</v>
      </c>
      <c r="AA2141">
        <v>298</v>
      </c>
      <c r="AB2141">
        <v>549</v>
      </c>
    </row>
    <row r="2142" spans="1:28" x14ac:dyDescent="0.2">
      <c r="A2142">
        <v>113</v>
      </c>
      <c r="B2142">
        <v>2064</v>
      </c>
      <c r="C2142" s="2">
        <v>1132064</v>
      </c>
      <c r="D2142">
        <v>801</v>
      </c>
      <c r="E2142">
        <v>562</v>
      </c>
      <c r="F2142">
        <v>1379</v>
      </c>
      <c r="G2142">
        <f t="shared" si="33"/>
        <v>0.17331399564902103</v>
      </c>
      <c r="H2142">
        <v>32</v>
      </c>
      <c r="I2142">
        <v>763</v>
      </c>
      <c r="J2142">
        <v>584</v>
      </c>
      <c r="K2142">
        <v>1372</v>
      </c>
      <c r="L2142">
        <v>663</v>
      </c>
      <c r="M2142">
        <v>658</v>
      </c>
      <c r="N2142">
        <v>1373</v>
      </c>
      <c r="O2142">
        <v>760</v>
      </c>
      <c r="P2142">
        <v>560</v>
      </c>
      <c r="Q2142">
        <v>1360</v>
      </c>
      <c r="R2142">
        <v>746</v>
      </c>
      <c r="S2142">
        <v>576</v>
      </c>
      <c r="T2142">
        <v>1363</v>
      </c>
      <c r="U2142">
        <v>16</v>
      </c>
      <c r="V2142">
        <v>765</v>
      </c>
      <c r="W2142">
        <v>585</v>
      </c>
      <c r="X2142">
        <v>1350</v>
      </c>
      <c r="Y2142">
        <v>114</v>
      </c>
      <c r="Z2142">
        <v>766</v>
      </c>
      <c r="AA2142">
        <v>590</v>
      </c>
      <c r="AB2142">
        <v>1356</v>
      </c>
    </row>
    <row r="2143" spans="1:28" x14ac:dyDescent="0.2">
      <c r="A2143">
        <v>113</v>
      </c>
      <c r="B2143">
        <v>2065</v>
      </c>
      <c r="C2143" s="2">
        <v>1132065</v>
      </c>
      <c r="D2143">
        <v>1129</v>
      </c>
      <c r="E2143">
        <v>631</v>
      </c>
      <c r="F2143">
        <v>1776</v>
      </c>
      <c r="G2143">
        <f t="shared" si="33"/>
        <v>0.28040540540540543</v>
      </c>
      <c r="H2143">
        <v>5</v>
      </c>
      <c r="I2143">
        <v>1052</v>
      </c>
      <c r="J2143">
        <v>687</v>
      </c>
      <c r="K2143">
        <v>1739</v>
      </c>
      <c r="L2143">
        <v>968</v>
      </c>
      <c r="M2143">
        <v>740</v>
      </c>
      <c r="N2143">
        <v>1755</v>
      </c>
      <c r="O2143">
        <v>1114</v>
      </c>
      <c r="P2143">
        <v>602</v>
      </c>
      <c r="Q2143">
        <v>1754</v>
      </c>
      <c r="R2143">
        <v>1087</v>
      </c>
      <c r="S2143">
        <v>630</v>
      </c>
      <c r="T2143">
        <v>1756</v>
      </c>
      <c r="U2143">
        <v>2</v>
      </c>
      <c r="V2143">
        <v>1073</v>
      </c>
      <c r="W2143">
        <v>651</v>
      </c>
      <c r="X2143">
        <v>1724</v>
      </c>
      <c r="Y2143">
        <v>114</v>
      </c>
      <c r="Z2143">
        <v>1076</v>
      </c>
      <c r="AA2143">
        <v>665</v>
      </c>
      <c r="AB2143">
        <v>1741</v>
      </c>
    </row>
    <row r="2144" spans="1:28" x14ac:dyDescent="0.2">
      <c r="A2144">
        <v>113</v>
      </c>
      <c r="B2144">
        <v>2066</v>
      </c>
      <c r="C2144" s="2">
        <v>1132066</v>
      </c>
      <c r="D2144">
        <v>517</v>
      </c>
      <c r="E2144">
        <v>605</v>
      </c>
      <c r="F2144">
        <v>1128</v>
      </c>
      <c r="G2144">
        <f t="shared" si="33"/>
        <v>-7.8014184397163122E-2</v>
      </c>
      <c r="H2144">
        <v>5</v>
      </c>
      <c r="I2144">
        <v>438</v>
      </c>
      <c r="J2144">
        <v>673</v>
      </c>
      <c r="K2144">
        <v>1111</v>
      </c>
      <c r="L2144">
        <v>369</v>
      </c>
      <c r="M2144">
        <v>733</v>
      </c>
      <c r="N2144">
        <v>1126</v>
      </c>
      <c r="O2144">
        <v>489</v>
      </c>
      <c r="P2144">
        <v>610</v>
      </c>
      <c r="Q2144">
        <v>1119</v>
      </c>
      <c r="R2144">
        <v>489</v>
      </c>
      <c r="S2144">
        <v>613</v>
      </c>
      <c r="T2144">
        <v>1118</v>
      </c>
      <c r="U2144">
        <v>16</v>
      </c>
      <c r="V2144">
        <v>512</v>
      </c>
      <c r="W2144">
        <v>601</v>
      </c>
      <c r="X2144">
        <v>1113</v>
      </c>
      <c r="Y2144">
        <v>114</v>
      </c>
      <c r="Z2144">
        <v>503</v>
      </c>
      <c r="AA2144">
        <v>614</v>
      </c>
      <c r="AB2144">
        <v>1117</v>
      </c>
    </row>
    <row r="2145" spans="1:28" x14ac:dyDescent="0.2">
      <c r="A2145">
        <v>113</v>
      </c>
      <c r="B2145">
        <v>2067</v>
      </c>
      <c r="C2145" s="2">
        <v>1132067</v>
      </c>
      <c r="D2145">
        <v>575</v>
      </c>
      <c r="E2145">
        <v>375</v>
      </c>
      <c r="F2145">
        <v>960</v>
      </c>
      <c r="G2145">
        <f t="shared" si="33"/>
        <v>0.20833333333333334</v>
      </c>
      <c r="H2145">
        <v>5</v>
      </c>
      <c r="I2145">
        <v>511</v>
      </c>
      <c r="J2145">
        <v>426</v>
      </c>
      <c r="K2145">
        <v>937</v>
      </c>
      <c r="L2145">
        <v>464</v>
      </c>
      <c r="M2145">
        <v>467</v>
      </c>
      <c r="N2145">
        <v>953</v>
      </c>
      <c r="O2145">
        <v>542</v>
      </c>
      <c r="P2145">
        <v>382</v>
      </c>
      <c r="Q2145">
        <v>947</v>
      </c>
      <c r="R2145">
        <v>544</v>
      </c>
      <c r="S2145">
        <v>384</v>
      </c>
      <c r="T2145">
        <v>949</v>
      </c>
      <c r="U2145">
        <v>16</v>
      </c>
      <c r="V2145">
        <v>536</v>
      </c>
      <c r="W2145">
        <v>408</v>
      </c>
      <c r="X2145">
        <v>944</v>
      </c>
      <c r="Y2145">
        <v>114</v>
      </c>
      <c r="Z2145">
        <v>529</v>
      </c>
      <c r="AA2145">
        <v>411</v>
      </c>
      <c r="AB2145">
        <v>940</v>
      </c>
    </row>
    <row r="2146" spans="1:28" x14ac:dyDescent="0.2">
      <c r="A2146">
        <v>113</v>
      </c>
      <c r="B2146">
        <v>2068</v>
      </c>
      <c r="C2146" s="2">
        <v>1132068</v>
      </c>
      <c r="D2146">
        <v>1085</v>
      </c>
      <c r="E2146">
        <v>545</v>
      </c>
      <c r="F2146">
        <v>1642</v>
      </c>
      <c r="G2146">
        <f t="shared" si="33"/>
        <v>0.32886723507917176</v>
      </c>
      <c r="H2146">
        <v>32</v>
      </c>
      <c r="I2146">
        <v>1034</v>
      </c>
      <c r="J2146">
        <v>570</v>
      </c>
      <c r="K2146">
        <v>1637</v>
      </c>
      <c r="L2146">
        <v>902</v>
      </c>
      <c r="M2146">
        <v>689</v>
      </c>
      <c r="N2146">
        <v>1630</v>
      </c>
      <c r="O2146">
        <v>1030</v>
      </c>
      <c r="P2146">
        <v>555</v>
      </c>
      <c r="Q2146">
        <v>1629</v>
      </c>
      <c r="R2146">
        <v>1010</v>
      </c>
      <c r="S2146">
        <v>582</v>
      </c>
      <c r="T2146">
        <v>1629</v>
      </c>
      <c r="U2146">
        <v>16</v>
      </c>
      <c r="V2146">
        <v>1034</v>
      </c>
      <c r="W2146">
        <v>578</v>
      </c>
      <c r="X2146">
        <v>1612</v>
      </c>
      <c r="Y2146">
        <v>114</v>
      </c>
      <c r="Z2146">
        <v>1036</v>
      </c>
      <c r="AA2146">
        <v>583</v>
      </c>
      <c r="AB2146">
        <v>1619</v>
      </c>
    </row>
    <row r="2147" spans="1:28" x14ac:dyDescent="0.2">
      <c r="A2147">
        <v>113</v>
      </c>
      <c r="B2147">
        <v>2069</v>
      </c>
      <c r="C2147" s="2">
        <v>1132069</v>
      </c>
      <c r="D2147">
        <v>1235</v>
      </c>
      <c r="E2147">
        <v>904</v>
      </c>
      <c r="F2147">
        <v>2166</v>
      </c>
      <c r="G2147">
        <f t="shared" si="33"/>
        <v>0.1528162511542013</v>
      </c>
      <c r="H2147">
        <v>32</v>
      </c>
      <c r="I2147">
        <v>1143</v>
      </c>
      <c r="J2147">
        <v>971</v>
      </c>
      <c r="K2147">
        <v>2155</v>
      </c>
      <c r="L2147">
        <v>953</v>
      </c>
      <c r="M2147">
        <v>1120</v>
      </c>
      <c r="N2147">
        <v>2141</v>
      </c>
      <c r="O2147">
        <v>1171</v>
      </c>
      <c r="P2147">
        <v>910</v>
      </c>
      <c r="Q2147">
        <v>2136</v>
      </c>
      <c r="R2147">
        <v>1154</v>
      </c>
      <c r="S2147">
        <v>932</v>
      </c>
      <c r="T2147">
        <v>2136</v>
      </c>
      <c r="U2147">
        <v>16</v>
      </c>
      <c r="V2147">
        <v>1157</v>
      </c>
      <c r="W2147">
        <v>968</v>
      </c>
      <c r="X2147">
        <v>2125</v>
      </c>
      <c r="Y2147">
        <v>107</v>
      </c>
      <c r="Z2147">
        <v>1118</v>
      </c>
      <c r="AA2147">
        <v>982</v>
      </c>
      <c r="AB2147">
        <v>2100</v>
      </c>
    </row>
    <row r="2148" spans="1:28" x14ac:dyDescent="0.2">
      <c r="A2148">
        <v>113</v>
      </c>
      <c r="B2148">
        <v>2070</v>
      </c>
      <c r="C2148" s="2">
        <v>1132070</v>
      </c>
      <c r="D2148">
        <v>599</v>
      </c>
      <c r="E2148">
        <v>427</v>
      </c>
      <c r="F2148">
        <v>1032</v>
      </c>
      <c r="G2148">
        <f t="shared" si="33"/>
        <v>0.16666666666666666</v>
      </c>
      <c r="H2148">
        <v>5</v>
      </c>
      <c r="I2148">
        <v>505</v>
      </c>
      <c r="J2148">
        <v>491</v>
      </c>
      <c r="K2148">
        <v>996</v>
      </c>
      <c r="L2148">
        <v>447</v>
      </c>
      <c r="M2148">
        <v>549</v>
      </c>
      <c r="N2148">
        <v>1023</v>
      </c>
      <c r="O2148">
        <v>543</v>
      </c>
      <c r="P2148">
        <v>444</v>
      </c>
      <c r="Q2148">
        <v>1010</v>
      </c>
      <c r="R2148">
        <v>544</v>
      </c>
      <c r="S2148">
        <v>443</v>
      </c>
      <c r="T2148">
        <v>1009</v>
      </c>
      <c r="U2148">
        <v>16</v>
      </c>
      <c r="V2148">
        <v>547</v>
      </c>
      <c r="W2148">
        <v>457</v>
      </c>
      <c r="X2148">
        <v>1004</v>
      </c>
      <c r="Y2148">
        <v>107</v>
      </c>
      <c r="Z2148">
        <v>507</v>
      </c>
      <c r="AA2148">
        <v>480</v>
      </c>
      <c r="AB2148">
        <v>987</v>
      </c>
    </row>
    <row r="2149" spans="1:28" x14ac:dyDescent="0.2">
      <c r="A2149">
        <v>113</v>
      </c>
      <c r="B2149">
        <v>2071</v>
      </c>
      <c r="C2149" s="2">
        <v>1132071</v>
      </c>
      <c r="D2149">
        <v>838</v>
      </c>
      <c r="E2149">
        <v>663</v>
      </c>
      <c r="F2149">
        <v>1521</v>
      </c>
      <c r="G2149">
        <f t="shared" si="33"/>
        <v>0.11505588428665352</v>
      </c>
      <c r="H2149">
        <v>32</v>
      </c>
      <c r="I2149">
        <v>755</v>
      </c>
      <c r="J2149">
        <v>735</v>
      </c>
      <c r="K2149">
        <v>1513</v>
      </c>
      <c r="L2149">
        <v>619</v>
      </c>
      <c r="M2149">
        <v>849</v>
      </c>
      <c r="N2149">
        <v>1507</v>
      </c>
      <c r="O2149">
        <v>787</v>
      </c>
      <c r="P2149">
        <v>683</v>
      </c>
      <c r="Q2149">
        <v>1502</v>
      </c>
      <c r="R2149">
        <v>774</v>
      </c>
      <c r="S2149">
        <v>690</v>
      </c>
      <c r="T2149">
        <v>1504</v>
      </c>
      <c r="U2149">
        <v>16</v>
      </c>
      <c r="V2149">
        <v>758</v>
      </c>
      <c r="W2149">
        <v>722</v>
      </c>
      <c r="X2149">
        <v>1480</v>
      </c>
      <c r="Y2149">
        <v>107</v>
      </c>
      <c r="Z2149">
        <v>718</v>
      </c>
      <c r="AA2149">
        <v>758</v>
      </c>
      <c r="AB2149">
        <v>1476</v>
      </c>
    </row>
    <row r="2150" spans="1:28" x14ac:dyDescent="0.2">
      <c r="A2150">
        <v>113</v>
      </c>
      <c r="B2150">
        <v>2072</v>
      </c>
      <c r="C2150" s="2">
        <v>1132072</v>
      </c>
      <c r="D2150">
        <v>1312</v>
      </c>
      <c r="E2150">
        <v>827</v>
      </c>
      <c r="F2150">
        <v>2155</v>
      </c>
      <c r="G2150">
        <f t="shared" si="33"/>
        <v>0.22505800464037123</v>
      </c>
      <c r="H2150">
        <v>5</v>
      </c>
      <c r="I2150">
        <v>1150</v>
      </c>
      <c r="J2150">
        <v>944</v>
      </c>
      <c r="K2150">
        <v>2094</v>
      </c>
      <c r="L2150">
        <v>1010</v>
      </c>
      <c r="M2150">
        <v>1051</v>
      </c>
      <c r="N2150">
        <v>2131</v>
      </c>
      <c r="O2150">
        <v>1238</v>
      </c>
      <c r="P2150">
        <v>820</v>
      </c>
      <c r="Q2150">
        <v>2123</v>
      </c>
      <c r="R2150">
        <v>1233</v>
      </c>
      <c r="S2150">
        <v>836</v>
      </c>
      <c r="T2150">
        <v>2133</v>
      </c>
      <c r="U2150">
        <v>16</v>
      </c>
      <c r="V2150">
        <v>1246</v>
      </c>
      <c r="W2150">
        <v>855</v>
      </c>
      <c r="X2150">
        <v>2101</v>
      </c>
      <c r="Y2150">
        <v>107</v>
      </c>
      <c r="Z2150">
        <v>1178</v>
      </c>
      <c r="AA2150">
        <v>923</v>
      </c>
      <c r="AB2150">
        <v>2101</v>
      </c>
    </row>
    <row r="2151" spans="1:28" x14ac:dyDescent="0.2">
      <c r="A2151">
        <v>113</v>
      </c>
      <c r="B2151">
        <v>2073</v>
      </c>
      <c r="C2151" s="2">
        <v>1132073</v>
      </c>
      <c r="D2151">
        <v>492</v>
      </c>
      <c r="E2151">
        <v>271</v>
      </c>
      <c r="F2151">
        <v>769</v>
      </c>
      <c r="G2151">
        <f t="shared" si="33"/>
        <v>0.28738621586475943</v>
      </c>
      <c r="H2151">
        <v>5</v>
      </c>
      <c r="I2151">
        <v>459</v>
      </c>
      <c r="J2151">
        <v>294</v>
      </c>
      <c r="K2151">
        <v>753</v>
      </c>
      <c r="L2151">
        <v>420</v>
      </c>
      <c r="M2151">
        <v>317</v>
      </c>
      <c r="N2151">
        <v>761</v>
      </c>
      <c r="O2151">
        <v>473</v>
      </c>
      <c r="P2151">
        <v>255</v>
      </c>
      <c r="Q2151">
        <v>758</v>
      </c>
      <c r="R2151">
        <v>468</v>
      </c>
      <c r="S2151">
        <v>268</v>
      </c>
      <c r="T2151">
        <v>757</v>
      </c>
      <c r="U2151">
        <v>2</v>
      </c>
      <c r="V2151">
        <v>464</v>
      </c>
      <c r="W2151">
        <v>285</v>
      </c>
      <c r="X2151">
        <v>749</v>
      </c>
      <c r="Y2151">
        <v>107</v>
      </c>
      <c r="Z2151">
        <v>455</v>
      </c>
      <c r="AA2151">
        <v>294</v>
      </c>
      <c r="AB2151">
        <v>749</v>
      </c>
    </row>
    <row r="2152" spans="1:28" x14ac:dyDescent="0.2">
      <c r="A2152">
        <v>113</v>
      </c>
      <c r="B2152">
        <v>2074</v>
      </c>
      <c r="C2152" s="2">
        <v>1132074</v>
      </c>
      <c r="D2152">
        <v>192</v>
      </c>
      <c r="E2152">
        <v>71</v>
      </c>
      <c r="F2152">
        <v>267</v>
      </c>
      <c r="G2152">
        <f t="shared" si="33"/>
        <v>0.45318352059925093</v>
      </c>
      <c r="H2152">
        <v>24</v>
      </c>
      <c r="I2152">
        <v>183</v>
      </c>
      <c r="J2152">
        <v>73</v>
      </c>
      <c r="K2152">
        <v>263</v>
      </c>
      <c r="L2152">
        <v>180</v>
      </c>
      <c r="M2152">
        <v>81</v>
      </c>
      <c r="N2152">
        <v>266</v>
      </c>
      <c r="O2152">
        <v>183</v>
      </c>
      <c r="P2152">
        <v>67</v>
      </c>
      <c r="Q2152">
        <v>264</v>
      </c>
      <c r="R2152">
        <v>181</v>
      </c>
      <c r="S2152">
        <v>73</v>
      </c>
      <c r="T2152">
        <v>264</v>
      </c>
      <c r="U2152">
        <v>16</v>
      </c>
      <c r="V2152">
        <v>181</v>
      </c>
      <c r="W2152">
        <v>77</v>
      </c>
      <c r="X2152">
        <v>258</v>
      </c>
      <c r="Y2152">
        <v>115</v>
      </c>
      <c r="Z2152">
        <v>186</v>
      </c>
      <c r="AA2152">
        <v>71</v>
      </c>
      <c r="AB2152">
        <v>257</v>
      </c>
    </row>
    <row r="2153" spans="1:28" x14ac:dyDescent="0.2">
      <c r="A2153">
        <v>113</v>
      </c>
      <c r="B2153">
        <v>2076</v>
      </c>
      <c r="C2153" s="2">
        <v>1132076</v>
      </c>
      <c r="D2153">
        <v>0</v>
      </c>
      <c r="E2153">
        <v>0</v>
      </c>
      <c r="F2153">
        <v>0</v>
      </c>
      <c r="G2153">
        <f t="shared" si="33"/>
        <v>-10</v>
      </c>
      <c r="H2153">
        <v>24</v>
      </c>
      <c r="I2153">
        <v>0</v>
      </c>
      <c r="J2153">
        <v>0</v>
      </c>
      <c r="K2153">
        <v>0</v>
      </c>
      <c r="L2153">
        <v>0</v>
      </c>
      <c r="M2153">
        <v>0</v>
      </c>
      <c r="N2153">
        <v>0</v>
      </c>
      <c r="O2153">
        <v>0</v>
      </c>
      <c r="P2153">
        <v>0</v>
      </c>
      <c r="Q2153">
        <v>0</v>
      </c>
      <c r="R2153">
        <v>0</v>
      </c>
      <c r="S2153">
        <v>0</v>
      </c>
      <c r="T2153">
        <v>0</v>
      </c>
      <c r="U2153">
        <v>16</v>
      </c>
      <c r="V2153">
        <v>0</v>
      </c>
      <c r="W2153">
        <v>0</v>
      </c>
      <c r="X2153">
        <v>0</v>
      </c>
      <c r="Y2153">
        <v>103</v>
      </c>
      <c r="Z2153">
        <v>0</v>
      </c>
      <c r="AA2153">
        <v>0</v>
      </c>
      <c r="AB2153">
        <v>0</v>
      </c>
    </row>
    <row r="2154" spans="1:28" x14ac:dyDescent="0.2">
      <c r="A2154">
        <v>113</v>
      </c>
      <c r="B2154">
        <v>2077</v>
      </c>
      <c r="C2154" s="2">
        <v>1132077</v>
      </c>
      <c r="D2154">
        <v>464</v>
      </c>
      <c r="E2154">
        <v>433</v>
      </c>
      <c r="F2154">
        <v>903</v>
      </c>
      <c r="G2154">
        <f t="shared" si="33"/>
        <v>3.4330011074197121E-2</v>
      </c>
      <c r="H2154">
        <v>32</v>
      </c>
      <c r="I2154">
        <v>438</v>
      </c>
      <c r="J2154">
        <v>454</v>
      </c>
      <c r="K2154">
        <v>901</v>
      </c>
      <c r="L2154">
        <v>368</v>
      </c>
      <c r="M2154">
        <v>513</v>
      </c>
      <c r="N2154">
        <v>897</v>
      </c>
      <c r="O2154">
        <v>450</v>
      </c>
      <c r="P2154">
        <v>421</v>
      </c>
      <c r="Q2154">
        <v>893</v>
      </c>
      <c r="R2154">
        <v>432</v>
      </c>
      <c r="S2154">
        <v>438</v>
      </c>
      <c r="T2154">
        <v>893</v>
      </c>
      <c r="U2154">
        <v>16</v>
      </c>
      <c r="V2154">
        <v>454</v>
      </c>
      <c r="W2154">
        <v>437</v>
      </c>
      <c r="X2154">
        <v>891</v>
      </c>
      <c r="Y2154">
        <v>114</v>
      </c>
      <c r="Z2154">
        <v>436</v>
      </c>
      <c r="AA2154">
        <v>456</v>
      </c>
      <c r="AB2154">
        <v>892</v>
      </c>
    </row>
    <row r="2155" spans="1:28" x14ac:dyDescent="0.2">
      <c r="A2155">
        <v>113</v>
      </c>
      <c r="B2155">
        <v>2078</v>
      </c>
      <c r="C2155" s="2">
        <v>1132078</v>
      </c>
      <c r="D2155">
        <v>0</v>
      </c>
      <c r="E2155">
        <v>0</v>
      </c>
      <c r="F2155">
        <v>0</v>
      </c>
      <c r="G2155">
        <f t="shared" si="33"/>
        <v>-10</v>
      </c>
      <c r="H2155">
        <v>24</v>
      </c>
      <c r="I2155">
        <v>0</v>
      </c>
      <c r="J2155">
        <v>0</v>
      </c>
      <c r="K2155">
        <v>0</v>
      </c>
      <c r="L2155">
        <v>0</v>
      </c>
      <c r="M2155">
        <v>0</v>
      </c>
      <c r="N2155">
        <v>0</v>
      </c>
      <c r="O2155">
        <v>0</v>
      </c>
      <c r="P2155">
        <v>0</v>
      </c>
      <c r="Q2155">
        <v>0</v>
      </c>
      <c r="R2155">
        <v>0</v>
      </c>
      <c r="S2155">
        <v>0</v>
      </c>
      <c r="T2155">
        <v>0</v>
      </c>
      <c r="U2155">
        <v>16</v>
      </c>
      <c r="V2155">
        <v>0</v>
      </c>
      <c r="W2155">
        <v>0</v>
      </c>
      <c r="X2155">
        <v>0</v>
      </c>
      <c r="Y2155">
        <v>115</v>
      </c>
      <c r="Z2155">
        <v>0</v>
      </c>
      <c r="AA2155">
        <v>0</v>
      </c>
      <c r="AB2155">
        <v>0</v>
      </c>
    </row>
    <row r="2156" spans="1:28" x14ac:dyDescent="0.2">
      <c r="A2156">
        <v>113</v>
      </c>
      <c r="B2156">
        <v>2079</v>
      </c>
      <c r="C2156" s="2">
        <v>1132079</v>
      </c>
      <c r="D2156">
        <v>744</v>
      </c>
      <c r="E2156">
        <v>174</v>
      </c>
      <c r="F2156">
        <v>933</v>
      </c>
      <c r="G2156">
        <f t="shared" si="33"/>
        <v>0.61093247588424437</v>
      </c>
      <c r="H2156">
        <v>24</v>
      </c>
      <c r="I2156">
        <v>713</v>
      </c>
      <c r="J2156">
        <v>175</v>
      </c>
      <c r="K2156">
        <v>918</v>
      </c>
      <c r="L2156">
        <v>666</v>
      </c>
      <c r="M2156">
        <v>226</v>
      </c>
      <c r="N2156">
        <v>926</v>
      </c>
      <c r="O2156">
        <v>712</v>
      </c>
      <c r="P2156">
        <v>178</v>
      </c>
      <c r="Q2156">
        <v>925</v>
      </c>
      <c r="R2156">
        <v>704</v>
      </c>
      <c r="S2156">
        <v>186</v>
      </c>
      <c r="T2156">
        <v>925</v>
      </c>
      <c r="U2156">
        <v>16</v>
      </c>
      <c r="V2156">
        <v>712</v>
      </c>
      <c r="W2156">
        <v>192</v>
      </c>
      <c r="X2156">
        <v>904</v>
      </c>
      <c r="Y2156">
        <v>102</v>
      </c>
      <c r="Z2156">
        <v>706</v>
      </c>
      <c r="AA2156">
        <v>205</v>
      </c>
      <c r="AB2156">
        <v>911</v>
      </c>
    </row>
    <row r="2157" spans="1:28" x14ac:dyDescent="0.2">
      <c r="A2157">
        <v>113</v>
      </c>
      <c r="B2157">
        <v>2200</v>
      </c>
      <c r="C2157" s="2">
        <v>1132200</v>
      </c>
      <c r="D2157">
        <v>463</v>
      </c>
      <c r="E2157">
        <v>931</v>
      </c>
      <c r="F2157">
        <v>1401</v>
      </c>
      <c r="G2157">
        <f t="shared" si="33"/>
        <v>-0.3340471092077088</v>
      </c>
      <c r="H2157">
        <v>32</v>
      </c>
      <c r="I2157">
        <v>410</v>
      </c>
      <c r="J2157">
        <v>977</v>
      </c>
      <c r="K2157">
        <v>1398</v>
      </c>
      <c r="L2157">
        <v>309</v>
      </c>
      <c r="M2157">
        <v>1053</v>
      </c>
      <c r="N2157">
        <v>1388</v>
      </c>
      <c r="O2157">
        <v>445</v>
      </c>
      <c r="P2157">
        <v>912</v>
      </c>
      <c r="Q2157">
        <v>1381</v>
      </c>
      <c r="R2157">
        <v>415</v>
      </c>
      <c r="S2157">
        <v>950</v>
      </c>
      <c r="T2157">
        <v>1382</v>
      </c>
      <c r="U2157">
        <v>16</v>
      </c>
      <c r="V2157">
        <v>417</v>
      </c>
      <c r="W2157">
        <v>963</v>
      </c>
      <c r="X2157">
        <v>1380</v>
      </c>
      <c r="Y2157">
        <v>108</v>
      </c>
      <c r="Z2157">
        <v>317</v>
      </c>
      <c r="AA2157">
        <v>1059</v>
      </c>
      <c r="AB2157">
        <v>1376</v>
      </c>
    </row>
    <row r="2158" spans="1:28" x14ac:dyDescent="0.2">
      <c r="A2158">
        <v>113</v>
      </c>
      <c r="B2158">
        <v>2201</v>
      </c>
      <c r="C2158" s="2">
        <v>1132201</v>
      </c>
      <c r="D2158">
        <v>466</v>
      </c>
      <c r="E2158">
        <v>825</v>
      </c>
      <c r="F2158">
        <v>1303</v>
      </c>
      <c r="G2158">
        <f t="shared" si="33"/>
        <v>-0.27551803530314656</v>
      </c>
      <c r="H2158">
        <v>32</v>
      </c>
      <c r="I2158">
        <v>396</v>
      </c>
      <c r="J2158">
        <v>887</v>
      </c>
      <c r="K2158">
        <v>1298</v>
      </c>
      <c r="L2158">
        <v>322</v>
      </c>
      <c r="M2158">
        <v>964</v>
      </c>
      <c r="N2158">
        <v>1304</v>
      </c>
      <c r="O2158">
        <v>444</v>
      </c>
      <c r="P2158">
        <v>824</v>
      </c>
      <c r="Q2158">
        <v>1291</v>
      </c>
      <c r="R2158">
        <v>443</v>
      </c>
      <c r="S2158">
        <v>832</v>
      </c>
      <c r="T2158">
        <v>1296</v>
      </c>
      <c r="U2158">
        <v>16</v>
      </c>
      <c r="V2158">
        <v>423</v>
      </c>
      <c r="W2158">
        <v>864</v>
      </c>
      <c r="X2158">
        <v>1287</v>
      </c>
      <c r="Y2158">
        <v>108</v>
      </c>
      <c r="Z2158">
        <v>344</v>
      </c>
      <c r="AA2158">
        <v>941</v>
      </c>
      <c r="AB2158">
        <v>1285</v>
      </c>
    </row>
    <row r="2159" spans="1:28" x14ac:dyDescent="0.2">
      <c r="A2159">
        <v>113</v>
      </c>
      <c r="B2159">
        <v>2202</v>
      </c>
      <c r="C2159" s="2">
        <v>1132202</v>
      </c>
      <c r="D2159">
        <v>482</v>
      </c>
      <c r="E2159">
        <v>927</v>
      </c>
      <c r="F2159">
        <v>1419</v>
      </c>
      <c r="G2159">
        <f t="shared" si="33"/>
        <v>-0.31360112755461594</v>
      </c>
      <c r="H2159">
        <v>32</v>
      </c>
      <c r="I2159">
        <v>414</v>
      </c>
      <c r="J2159">
        <v>996</v>
      </c>
      <c r="K2159">
        <v>1423</v>
      </c>
      <c r="L2159">
        <v>328</v>
      </c>
      <c r="M2159">
        <v>1072</v>
      </c>
      <c r="N2159">
        <v>1412</v>
      </c>
      <c r="O2159">
        <v>463</v>
      </c>
      <c r="P2159">
        <v>902</v>
      </c>
      <c r="Q2159">
        <v>1397</v>
      </c>
      <c r="R2159">
        <v>433</v>
      </c>
      <c r="S2159">
        <v>943</v>
      </c>
      <c r="T2159">
        <v>1404</v>
      </c>
      <c r="U2159">
        <v>16</v>
      </c>
      <c r="V2159">
        <v>426</v>
      </c>
      <c r="W2159">
        <v>975</v>
      </c>
      <c r="X2159">
        <v>1401</v>
      </c>
      <c r="Y2159">
        <v>108</v>
      </c>
      <c r="Z2159">
        <v>321</v>
      </c>
      <c r="AA2159">
        <v>1073</v>
      </c>
      <c r="AB2159">
        <v>1394</v>
      </c>
    </row>
    <row r="2160" spans="1:28" x14ac:dyDescent="0.2">
      <c r="A2160">
        <v>113</v>
      </c>
      <c r="B2160">
        <v>2203</v>
      </c>
      <c r="C2160" s="2">
        <v>1132203</v>
      </c>
      <c r="D2160">
        <v>436</v>
      </c>
      <c r="E2160">
        <v>702</v>
      </c>
      <c r="F2160">
        <v>1154</v>
      </c>
      <c r="G2160">
        <f t="shared" si="33"/>
        <v>-0.23050259965337955</v>
      </c>
      <c r="H2160">
        <v>32</v>
      </c>
      <c r="I2160">
        <v>375</v>
      </c>
      <c r="J2160">
        <v>761</v>
      </c>
      <c r="K2160">
        <v>1155</v>
      </c>
      <c r="L2160">
        <v>307</v>
      </c>
      <c r="M2160">
        <v>819</v>
      </c>
      <c r="N2160">
        <v>1152</v>
      </c>
      <c r="O2160">
        <v>414</v>
      </c>
      <c r="P2160">
        <v>699</v>
      </c>
      <c r="Q2160">
        <v>1140</v>
      </c>
      <c r="R2160">
        <v>393</v>
      </c>
      <c r="S2160">
        <v>719</v>
      </c>
      <c r="T2160">
        <v>1140</v>
      </c>
      <c r="U2160">
        <v>16</v>
      </c>
      <c r="V2160">
        <v>389</v>
      </c>
      <c r="W2160">
        <v>752</v>
      </c>
      <c r="X2160">
        <v>1141</v>
      </c>
      <c r="Y2160">
        <v>108</v>
      </c>
      <c r="Z2160">
        <v>331</v>
      </c>
      <c r="AA2160">
        <v>807</v>
      </c>
      <c r="AB2160">
        <v>1138</v>
      </c>
    </row>
    <row r="2161" spans="1:28" x14ac:dyDescent="0.2">
      <c r="A2161">
        <v>113</v>
      </c>
      <c r="B2161">
        <v>2220</v>
      </c>
      <c r="C2161" s="2">
        <v>1132220</v>
      </c>
      <c r="D2161">
        <v>355</v>
      </c>
      <c r="E2161">
        <v>947</v>
      </c>
      <c r="F2161">
        <v>1310</v>
      </c>
      <c r="G2161">
        <f t="shared" si="33"/>
        <v>-0.45190839694656487</v>
      </c>
      <c r="H2161">
        <v>32</v>
      </c>
      <c r="I2161">
        <v>300</v>
      </c>
      <c r="J2161">
        <v>1004</v>
      </c>
      <c r="K2161">
        <v>1311</v>
      </c>
      <c r="L2161">
        <v>211</v>
      </c>
      <c r="M2161">
        <v>1081</v>
      </c>
      <c r="N2161">
        <v>1304</v>
      </c>
      <c r="O2161">
        <v>335</v>
      </c>
      <c r="P2161">
        <v>937</v>
      </c>
      <c r="Q2161">
        <v>1294</v>
      </c>
      <c r="R2161">
        <v>310</v>
      </c>
      <c r="S2161">
        <v>966</v>
      </c>
      <c r="T2161">
        <v>1295</v>
      </c>
      <c r="U2161">
        <v>16</v>
      </c>
      <c r="V2161">
        <v>315</v>
      </c>
      <c r="W2161">
        <v>979</v>
      </c>
      <c r="X2161">
        <v>1294</v>
      </c>
      <c r="Y2161">
        <v>108</v>
      </c>
      <c r="Z2161">
        <v>189</v>
      </c>
      <c r="AA2161">
        <v>1110</v>
      </c>
      <c r="AB2161">
        <v>1299</v>
      </c>
    </row>
    <row r="2162" spans="1:28" x14ac:dyDescent="0.2">
      <c r="A2162">
        <v>113</v>
      </c>
      <c r="B2162">
        <v>2221</v>
      </c>
      <c r="C2162" s="2">
        <v>1132221</v>
      </c>
      <c r="D2162">
        <v>781</v>
      </c>
      <c r="E2162">
        <v>1754</v>
      </c>
      <c r="F2162">
        <v>2551</v>
      </c>
      <c r="G2162">
        <f t="shared" si="33"/>
        <v>-0.38141905135241083</v>
      </c>
      <c r="H2162">
        <v>32</v>
      </c>
      <c r="I2162">
        <v>672</v>
      </c>
      <c r="J2162">
        <v>1849</v>
      </c>
      <c r="K2162">
        <v>2540</v>
      </c>
      <c r="L2162">
        <v>461</v>
      </c>
      <c r="M2162">
        <v>2031</v>
      </c>
      <c r="N2162">
        <v>2519</v>
      </c>
      <c r="O2162">
        <v>718</v>
      </c>
      <c r="P2162">
        <v>1729</v>
      </c>
      <c r="Q2162">
        <v>2500</v>
      </c>
      <c r="R2162">
        <v>688</v>
      </c>
      <c r="S2162">
        <v>1783</v>
      </c>
      <c r="T2162">
        <v>2509</v>
      </c>
      <c r="U2162">
        <v>16</v>
      </c>
      <c r="V2162">
        <v>691</v>
      </c>
      <c r="W2162">
        <v>1808</v>
      </c>
      <c r="X2162">
        <v>2499</v>
      </c>
      <c r="Y2162">
        <v>108</v>
      </c>
      <c r="Z2162">
        <v>478</v>
      </c>
      <c r="AA2162">
        <v>2036</v>
      </c>
      <c r="AB2162">
        <v>2514</v>
      </c>
    </row>
    <row r="2163" spans="1:28" x14ac:dyDescent="0.2">
      <c r="A2163">
        <v>113</v>
      </c>
      <c r="B2163">
        <v>2222</v>
      </c>
      <c r="C2163" s="2">
        <v>1132222</v>
      </c>
      <c r="D2163">
        <v>678</v>
      </c>
      <c r="E2163">
        <v>1451</v>
      </c>
      <c r="F2163">
        <v>2148</v>
      </c>
      <c r="G2163">
        <f t="shared" si="33"/>
        <v>-0.35986964618249534</v>
      </c>
      <c r="H2163">
        <v>32</v>
      </c>
      <c r="I2163">
        <v>580</v>
      </c>
      <c r="J2163">
        <v>1545</v>
      </c>
      <c r="K2163">
        <v>2150</v>
      </c>
      <c r="L2163">
        <v>418</v>
      </c>
      <c r="M2163">
        <v>1669</v>
      </c>
      <c r="N2163">
        <v>2138</v>
      </c>
      <c r="O2163">
        <v>621</v>
      </c>
      <c r="P2163">
        <v>1454</v>
      </c>
      <c r="Q2163">
        <v>2119</v>
      </c>
      <c r="R2163">
        <v>593</v>
      </c>
      <c r="S2163">
        <v>1489</v>
      </c>
      <c r="T2163">
        <v>2129</v>
      </c>
      <c r="U2163">
        <v>16</v>
      </c>
      <c r="V2163">
        <v>603</v>
      </c>
      <c r="W2163">
        <v>1524</v>
      </c>
      <c r="X2163">
        <v>2127</v>
      </c>
      <c r="Y2163">
        <v>108</v>
      </c>
      <c r="Z2163">
        <v>437</v>
      </c>
      <c r="AA2163">
        <v>1686</v>
      </c>
      <c r="AB2163">
        <v>2123</v>
      </c>
    </row>
    <row r="2164" spans="1:28" x14ac:dyDescent="0.2">
      <c r="A2164">
        <v>113</v>
      </c>
      <c r="B2164">
        <v>2223</v>
      </c>
      <c r="C2164" s="2">
        <v>1132223</v>
      </c>
      <c r="D2164">
        <v>491</v>
      </c>
      <c r="E2164">
        <v>670</v>
      </c>
      <c r="F2164">
        <v>1174</v>
      </c>
      <c r="G2164">
        <f t="shared" si="33"/>
        <v>-0.15247018739352641</v>
      </c>
      <c r="H2164">
        <v>32</v>
      </c>
      <c r="I2164">
        <v>435</v>
      </c>
      <c r="J2164">
        <v>721</v>
      </c>
      <c r="K2164">
        <v>1172</v>
      </c>
      <c r="L2164">
        <v>345</v>
      </c>
      <c r="M2164">
        <v>798</v>
      </c>
      <c r="N2164">
        <v>1171</v>
      </c>
      <c r="O2164">
        <v>461</v>
      </c>
      <c r="P2164">
        <v>658</v>
      </c>
      <c r="Q2164">
        <v>1156</v>
      </c>
      <c r="R2164">
        <v>426</v>
      </c>
      <c r="S2164">
        <v>694</v>
      </c>
      <c r="T2164">
        <v>1156</v>
      </c>
      <c r="U2164">
        <v>16</v>
      </c>
      <c r="V2164">
        <v>435</v>
      </c>
      <c r="W2164">
        <v>717</v>
      </c>
      <c r="X2164">
        <v>1152</v>
      </c>
      <c r="Y2164">
        <v>108</v>
      </c>
      <c r="Z2164">
        <v>367</v>
      </c>
      <c r="AA2164">
        <v>779</v>
      </c>
      <c r="AB2164">
        <v>1146</v>
      </c>
    </row>
    <row r="2165" spans="1:28" x14ac:dyDescent="0.2">
      <c r="A2165">
        <v>113</v>
      </c>
      <c r="B2165">
        <v>2224</v>
      </c>
      <c r="C2165" s="2">
        <v>1132224</v>
      </c>
      <c r="D2165">
        <v>700</v>
      </c>
      <c r="E2165">
        <v>518</v>
      </c>
      <c r="F2165">
        <v>1228</v>
      </c>
      <c r="G2165">
        <f t="shared" si="33"/>
        <v>0.1482084690553746</v>
      </c>
      <c r="H2165">
        <v>32</v>
      </c>
      <c r="I2165">
        <v>624</v>
      </c>
      <c r="J2165">
        <v>550</v>
      </c>
      <c r="K2165">
        <v>1210</v>
      </c>
      <c r="L2165">
        <v>537</v>
      </c>
      <c r="M2165">
        <v>632</v>
      </c>
      <c r="N2165">
        <v>1207</v>
      </c>
      <c r="O2165">
        <v>617</v>
      </c>
      <c r="P2165">
        <v>533</v>
      </c>
      <c r="Q2165">
        <v>1198</v>
      </c>
      <c r="R2165">
        <v>610</v>
      </c>
      <c r="S2165">
        <v>549</v>
      </c>
      <c r="T2165">
        <v>1200</v>
      </c>
      <c r="U2165">
        <v>16</v>
      </c>
      <c r="V2165">
        <v>618</v>
      </c>
      <c r="W2165">
        <v>566</v>
      </c>
      <c r="X2165">
        <v>1184</v>
      </c>
      <c r="Y2165">
        <v>108</v>
      </c>
      <c r="Z2165">
        <v>558</v>
      </c>
      <c r="AA2165">
        <v>618</v>
      </c>
      <c r="AB2165">
        <v>1176</v>
      </c>
    </row>
    <row r="2166" spans="1:28" x14ac:dyDescent="0.2">
      <c r="A2166">
        <v>113</v>
      </c>
      <c r="B2166">
        <v>2225</v>
      </c>
      <c r="C2166" s="2">
        <v>1132225</v>
      </c>
      <c r="D2166">
        <v>438</v>
      </c>
      <c r="E2166">
        <v>786</v>
      </c>
      <c r="F2166">
        <v>1226</v>
      </c>
      <c r="G2166">
        <f t="shared" si="33"/>
        <v>-0.28384991843393148</v>
      </c>
      <c r="H2166">
        <v>32</v>
      </c>
      <c r="I2166">
        <v>374</v>
      </c>
      <c r="J2166">
        <v>843</v>
      </c>
      <c r="K2166">
        <v>1228</v>
      </c>
      <c r="L2166">
        <v>286</v>
      </c>
      <c r="M2166">
        <v>916</v>
      </c>
      <c r="N2166">
        <v>1222</v>
      </c>
      <c r="O2166">
        <v>409</v>
      </c>
      <c r="P2166">
        <v>770</v>
      </c>
      <c r="Q2166">
        <v>1207</v>
      </c>
      <c r="R2166">
        <v>398</v>
      </c>
      <c r="S2166">
        <v>790</v>
      </c>
      <c r="T2166">
        <v>1210</v>
      </c>
      <c r="U2166">
        <v>16</v>
      </c>
      <c r="V2166">
        <v>396</v>
      </c>
      <c r="W2166">
        <v>806</v>
      </c>
      <c r="X2166">
        <v>1202</v>
      </c>
      <c r="Y2166">
        <v>108</v>
      </c>
      <c r="Z2166">
        <v>294</v>
      </c>
      <c r="AA2166">
        <v>913</v>
      </c>
      <c r="AB2166">
        <v>1207</v>
      </c>
    </row>
    <row r="2167" spans="1:28" x14ac:dyDescent="0.2">
      <c r="A2167">
        <v>113</v>
      </c>
      <c r="B2167">
        <v>2226</v>
      </c>
      <c r="C2167" s="2">
        <v>1132226</v>
      </c>
      <c r="D2167">
        <v>721</v>
      </c>
      <c r="E2167">
        <v>1233</v>
      </c>
      <c r="F2167">
        <v>1970</v>
      </c>
      <c r="G2167">
        <f t="shared" si="33"/>
        <v>-0.25989847715736042</v>
      </c>
      <c r="H2167">
        <v>32</v>
      </c>
      <c r="I2167">
        <v>595</v>
      </c>
      <c r="J2167">
        <v>1351</v>
      </c>
      <c r="K2167">
        <v>1964</v>
      </c>
      <c r="L2167">
        <v>453</v>
      </c>
      <c r="M2167">
        <v>1463</v>
      </c>
      <c r="N2167">
        <v>1956</v>
      </c>
      <c r="O2167">
        <v>649</v>
      </c>
      <c r="P2167">
        <v>1245</v>
      </c>
      <c r="Q2167">
        <v>1932</v>
      </c>
      <c r="R2167">
        <v>586</v>
      </c>
      <c r="S2167">
        <v>1307</v>
      </c>
      <c r="T2167">
        <v>1930</v>
      </c>
      <c r="U2167">
        <v>16</v>
      </c>
      <c r="V2167">
        <v>615</v>
      </c>
      <c r="W2167">
        <v>1317</v>
      </c>
      <c r="X2167">
        <v>1932</v>
      </c>
      <c r="Y2167">
        <v>108</v>
      </c>
      <c r="Z2167">
        <v>468</v>
      </c>
      <c r="AA2167">
        <v>1458</v>
      </c>
      <c r="AB2167">
        <v>1926</v>
      </c>
    </row>
    <row r="2168" spans="1:28" x14ac:dyDescent="0.2">
      <c r="A2168">
        <v>113</v>
      </c>
      <c r="B2168">
        <v>2300</v>
      </c>
      <c r="C2168" s="2">
        <v>1132300</v>
      </c>
      <c r="D2168">
        <v>549</v>
      </c>
      <c r="E2168">
        <v>252</v>
      </c>
      <c r="F2168">
        <v>806</v>
      </c>
      <c r="G2168">
        <f t="shared" si="33"/>
        <v>0.36848635235732008</v>
      </c>
      <c r="H2168">
        <v>24</v>
      </c>
      <c r="I2168">
        <v>525</v>
      </c>
      <c r="J2168">
        <v>261</v>
      </c>
      <c r="K2168">
        <v>794</v>
      </c>
      <c r="L2168">
        <v>505</v>
      </c>
      <c r="M2168">
        <v>282</v>
      </c>
      <c r="N2168">
        <v>805</v>
      </c>
      <c r="O2168">
        <v>526</v>
      </c>
      <c r="P2168">
        <v>258</v>
      </c>
      <c r="Q2168">
        <v>800</v>
      </c>
      <c r="R2168">
        <v>516</v>
      </c>
      <c r="S2168">
        <v>259</v>
      </c>
      <c r="T2168">
        <v>797</v>
      </c>
      <c r="U2168">
        <v>16</v>
      </c>
      <c r="V2168">
        <v>523</v>
      </c>
      <c r="W2168">
        <v>262</v>
      </c>
      <c r="X2168">
        <v>785</v>
      </c>
      <c r="Y2168">
        <v>115</v>
      </c>
      <c r="Z2168">
        <v>527</v>
      </c>
      <c r="AA2168">
        <v>265</v>
      </c>
      <c r="AB2168">
        <v>792</v>
      </c>
    </row>
    <row r="2169" spans="1:28" x14ac:dyDescent="0.2">
      <c r="A2169">
        <v>113</v>
      </c>
      <c r="B2169">
        <v>2301</v>
      </c>
      <c r="C2169" s="2">
        <v>1132301</v>
      </c>
      <c r="D2169">
        <v>723</v>
      </c>
      <c r="E2169">
        <v>906</v>
      </c>
      <c r="F2169">
        <v>1641</v>
      </c>
      <c r="G2169">
        <f t="shared" si="33"/>
        <v>-0.11151736745886655</v>
      </c>
      <c r="H2169">
        <v>24</v>
      </c>
      <c r="I2169">
        <v>637</v>
      </c>
      <c r="J2169">
        <v>963</v>
      </c>
      <c r="K2169">
        <v>1626</v>
      </c>
      <c r="L2169">
        <v>548</v>
      </c>
      <c r="M2169">
        <v>1055</v>
      </c>
      <c r="N2169">
        <v>1634</v>
      </c>
      <c r="O2169">
        <v>693</v>
      </c>
      <c r="P2169">
        <v>907</v>
      </c>
      <c r="Q2169">
        <v>1629</v>
      </c>
      <c r="R2169">
        <v>656</v>
      </c>
      <c r="S2169">
        <v>947</v>
      </c>
      <c r="T2169">
        <v>1631</v>
      </c>
      <c r="U2169">
        <v>16</v>
      </c>
      <c r="V2169">
        <v>681</v>
      </c>
      <c r="W2169">
        <v>943</v>
      </c>
      <c r="X2169">
        <v>1624</v>
      </c>
      <c r="Y2169">
        <v>115</v>
      </c>
      <c r="Z2169">
        <v>684</v>
      </c>
      <c r="AA2169">
        <v>941</v>
      </c>
      <c r="AB2169">
        <v>1625</v>
      </c>
    </row>
    <row r="2170" spans="1:28" x14ac:dyDescent="0.2">
      <c r="A2170">
        <v>113</v>
      </c>
      <c r="B2170">
        <v>2302</v>
      </c>
      <c r="C2170" s="2">
        <v>1132302</v>
      </c>
      <c r="D2170">
        <v>706</v>
      </c>
      <c r="E2170">
        <v>190</v>
      </c>
      <c r="F2170">
        <v>904</v>
      </c>
      <c r="G2170">
        <f t="shared" si="33"/>
        <v>0.57079646017699115</v>
      </c>
      <c r="H2170">
        <v>24</v>
      </c>
      <c r="I2170">
        <v>650</v>
      </c>
      <c r="J2170">
        <v>207</v>
      </c>
      <c r="K2170">
        <v>873</v>
      </c>
      <c r="L2170">
        <v>651</v>
      </c>
      <c r="M2170">
        <v>224</v>
      </c>
      <c r="N2170">
        <v>893</v>
      </c>
      <c r="O2170">
        <v>657</v>
      </c>
      <c r="P2170">
        <v>197</v>
      </c>
      <c r="Q2170">
        <v>877</v>
      </c>
      <c r="R2170">
        <v>649</v>
      </c>
      <c r="S2170">
        <v>200</v>
      </c>
      <c r="T2170">
        <v>879</v>
      </c>
      <c r="U2170">
        <v>16</v>
      </c>
      <c r="V2170">
        <v>669</v>
      </c>
      <c r="W2170">
        <v>207</v>
      </c>
      <c r="X2170">
        <v>876</v>
      </c>
      <c r="Y2170">
        <v>103</v>
      </c>
      <c r="Z2170">
        <v>669</v>
      </c>
      <c r="AA2170">
        <v>206</v>
      </c>
      <c r="AB2170">
        <v>875</v>
      </c>
    </row>
    <row r="2171" spans="1:28" x14ac:dyDescent="0.2">
      <c r="A2171">
        <v>113</v>
      </c>
      <c r="B2171">
        <v>2303</v>
      </c>
      <c r="C2171" s="2">
        <v>1132303</v>
      </c>
      <c r="D2171">
        <v>888</v>
      </c>
      <c r="E2171">
        <v>617</v>
      </c>
      <c r="F2171">
        <v>1522</v>
      </c>
      <c r="G2171">
        <f t="shared" si="33"/>
        <v>0.17805519053876478</v>
      </c>
      <c r="H2171">
        <v>24</v>
      </c>
      <c r="I2171">
        <v>816</v>
      </c>
      <c r="J2171">
        <v>666</v>
      </c>
      <c r="K2171">
        <v>1505</v>
      </c>
      <c r="L2171">
        <v>781</v>
      </c>
      <c r="M2171">
        <v>696</v>
      </c>
      <c r="N2171">
        <v>1513</v>
      </c>
      <c r="O2171">
        <v>847</v>
      </c>
      <c r="P2171">
        <v>619</v>
      </c>
      <c r="Q2171">
        <v>1501</v>
      </c>
      <c r="R2171">
        <v>835</v>
      </c>
      <c r="S2171">
        <v>636</v>
      </c>
      <c r="T2171">
        <v>1506</v>
      </c>
      <c r="U2171">
        <v>16</v>
      </c>
      <c r="V2171">
        <v>866</v>
      </c>
      <c r="W2171">
        <v>634</v>
      </c>
      <c r="X2171">
        <v>1500</v>
      </c>
      <c r="Y2171">
        <v>115</v>
      </c>
      <c r="Z2171">
        <v>871</v>
      </c>
      <c r="AA2171">
        <v>635</v>
      </c>
      <c r="AB2171">
        <v>1506</v>
      </c>
    </row>
    <row r="2172" spans="1:28" x14ac:dyDescent="0.2">
      <c r="A2172">
        <v>113</v>
      </c>
      <c r="B2172">
        <v>2305</v>
      </c>
      <c r="C2172" s="2">
        <v>1132305</v>
      </c>
      <c r="D2172">
        <v>1246</v>
      </c>
      <c r="E2172">
        <v>969</v>
      </c>
      <c r="F2172">
        <v>2246</v>
      </c>
      <c r="G2172">
        <f t="shared" si="33"/>
        <v>0.12333036509349955</v>
      </c>
      <c r="H2172">
        <v>24</v>
      </c>
      <c r="I2172">
        <v>1134</v>
      </c>
      <c r="J2172">
        <v>1026</v>
      </c>
      <c r="K2172">
        <v>2214</v>
      </c>
      <c r="L2172">
        <v>1073</v>
      </c>
      <c r="M2172">
        <v>1107</v>
      </c>
      <c r="N2172">
        <v>2240</v>
      </c>
      <c r="O2172">
        <v>1194</v>
      </c>
      <c r="P2172">
        <v>970</v>
      </c>
      <c r="Q2172">
        <v>2223</v>
      </c>
      <c r="R2172">
        <v>1159</v>
      </c>
      <c r="S2172">
        <v>994</v>
      </c>
      <c r="T2172">
        <v>2223</v>
      </c>
      <c r="U2172">
        <v>16</v>
      </c>
      <c r="V2172">
        <v>1183</v>
      </c>
      <c r="W2172">
        <v>1026</v>
      </c>
      <c r="X2172">
        <v>2209</v>
      </c>
      <c r="Y2172">
        <v>115</v>
      </c>
      <c r="Z2172">
        <v>1189</v>
      </c>
      <c r="AA2172">
        <v>1013</v>
      </c>
      <c r="AB2172">
        <v>2202</v>
      </c>
    </row>
    <row r="2173" spans="1:28" x14ac:dyDescent="0.2">
      <c r="A2173">
        <v>113</v>
      </c>
      <c r="B2173">
        <v>2306</v>
      </c>
      <c r="C2173" s="2">
        <v>1132306</v>
      </c>
      <c r="D2173">
        <v>475</v>
      </c>
      <c r="E2173">
        <v>387</v>
      </c>
      <c r="F2173">
        <v>870</v>
      </c>
      <c r="G2173">
        <f t="shared" si="33"/>
        <v>0.10114942528735632</v>
      </c>
      <c r="H2173">
        <v>24</v>
      </c>
      <c r="I2173">
        <v>440</v>
      </c>
      <c r="J2173">
        <v>404</v>
      </c>
      <c r="K2173">
        <v>862</v>
      </c>
      <c r="L2173">
        <v>422</v>
      </c>
      <c r="M2173">
        <v>428</v>
      </c>
      <c r="N2173">
        <v>865</v>
      </c>
      <c r="O2173">
        <v>463</v>
      </c>
      <c r="P2173">
        <v>376</v>
      </c>
      <c r="Q2173">
        <v>862</v>
      </c>
      <c r="R2173">
        <v>449</v>
      </c>
      <c r="S2173">
        <v>387</v>
      </c>
      <c r="T2173">
        <v>860</v>
      </c>
      <c r="U2173">
        <v>16</v>
      </c>
      <c r="V2173">
        <v>467</v>
      </c>
      <c r="W2173">
        <v>388</v>
      </c>
      <c r="X2173">
        <v>855</v>
      </c>
      <c r="Y2173">
        <v>115</v>
      </c>
      <c r="Z2173">
        <v>459</v>
      </c>
      <c r="AA2173">
        <v>397</v>
      </c>
      <c r="AB2173">
        <v>856</v>
      </c>
    </row>
    <row r="2174" spans="1:28" x14ac:dyDescent="0.2">
      <c r="A2174">
        <v>113</v>
      </c>
      <c r="B2174">
        <v>2307</v>
      </c>
      <c r="C2174" s="2">
        <v>1132307</v>
      </c>
      <c r="D2174">
        <v>256</v>
      </c>
      <c r="E2174">
        <v>187</v>
      </c>
      <c r="F2174">
        <v>447</v>
      </c>
      <c r="G2174">
        <f t="shared" si="33"/>
        <v>0.15436241610738255</v>
      </c>
      <c r="H2174">
        <v>24</v>
      </c>
      <c r="I2174">
        <v>231</v>
      </c>
      <c r="J2174">
        <v>201</v>
      </c>
      <c r="K2174">
        <v>438</v>
      </c>
      <c r="L2174">
        <v>218</v>
      </c>
      <c r="M2174">
        <v>215</v>
      </c>
      <c r="N2174">
        <v>442</v>
      </c>
      <c r="O2174">
        <v>237</v>
      </c>
      <c r="P2174">
        <v>191</v>
      </c>
      <c r="Q2174">
        <v>441</v>
      </c>
      <c r="R2174">
        <v>243</v>
      </c>
      <c r="S2174">
        <v>190</v>
      </c>
      <c r="T2174">
        <v>441</v>
      </c>
      <c r="U2174">
        <v>16</v>
      </c>
      <c r="V2174">
        <v>242</v>
      </c>
      <c r="W2174">
        <v>198</v>
      </c>
      <c r="X2174">
        <v>440</v>
      </c>
      <c r="Y2174">
        <v>115</v>
      </c>
      <c r="Z2174">
        <v>238</v>
      </c>
      <c r="AA2174">
        <v>202</v>
      </c>
      <c r="AB2174">
        <v>440</v>
      </c>
    </row>
    <row r="2175" spans="1:28" x14ac:dyDescent="0.2">
      <c r="A2175">
        <v>113</v>
      </c>
      <c r="B2175">
        <v>2308</v>
      </c>
      <c r="C2175" s="2">
        <v>1132308</v>
      </c>
      <c r="D2175">
        <v>128</v>
      </c>
      <c r="E2175">
        <v>51</v>
      </c>
      <c r="F2175">
        <v>179</v>
      </c>
      <c r="G2175">
        <f t="shared" si="33"/>
        <v>0.43016759776536312</v>
      </c>
      <c r="H2175">
        <v>24</v>
      </c>
      <c r="I2175">
        <v>121</v>
      </c>
      <c r="J2175">
        <v>55</v>
      </c>
      <c r="K2175">
        <v>179</v>
      </c>
      <c r="L2175">
        <v>116</v>
      </c>
      <c r="M2175">
        <v>61</v>
      </c>
      <c r="N2175">
        <v>178</v>
      </c>
      <c r="O2175">
        <v>126</v>
      </c>
      <c r="P2175">
        <v>50</v>
      </c>
      <c r="Q2175">
        <v>179</v>
      </c>
      <c r="R2175">
        <v>122</v>
      </c>
      <c r="S2175">
        <v>51</v>
      </c>
      <c r="T2175">
        <v>177</v>
      </c>
      <c r="U2175">
        <v>16</v>
      </c>
      <c r="V2175">
        <v>122</v>
      </c>
      <c r="W2175">
        <v>54</v>
      </c>
      <c r="X2175">
        <v>176</v>
      </c>
      <c r="Y2175">
        <v>103</v>
      </c>
      <c r="Z2175">
        <v>116</v>
      </c>
      <c r="AA2175">
        <v>56</v>
      </c>
      <c r="AB2175">
        <v>172</v>
      </c>
    </row>
    <row r="2176" spans="1:28" x14ac:dyDescent="0.2">
      <c r="A2176">
        <v>113</v>
      </c>
      <c r="B2176">
        <v>2309</v>
      </c>
      <c r="C2176" s="2">
        <v>1132309</v>
      </c>
      <c r="D2176">
        <v>350</v>
      </c>
      <c r="E2176">
        <v>154</v>
      </c>
      <c r="F2176">
        <v>510</v>
      </c>
      <c r="G2176">
        <f t="shared" si="33"/>
        <v>0.3843137254901961</v>
      </c>
      <c r="H2176">
        <v>24</v>
      </c>
      <c r="I2176">
        <v>329</v>
      </c>
      <c r="J2176">
        <v>166</v>
      </c>
      <c r="K2176">
        <v>508</v>
      </c>
      <c r="L2176">
        <v>312</v>
      </c>
      <c r="M2176">
        <v>183</v>
      </c>
      <c r="N2176">
        <v>508</v>
      </c>
      <c r="O2176">
        <v>331</v>
      </c>
      <c r="P2176">
        <v>157</v>
      </c>
      <c r="Q2176">
        <v>509</v>
      </c>
      <c r="R2176">
        <v>322</v>
      </c>
      <c r="S2176">
        <v>159</v>
      </c>
      <c r="T2176">
        <v>508</v>
      </c>
      <c r="U2176">
        <v>16</v>
      </c>
      <c r="V2176">
        <v>339</v>
      </c>
      <c r="W2176">
        <v>166</v>
      </c>
      <c r="X2176">
        <v>505</v>
      </c>
      <c r="Y2176">
        <v>103</v>
      </c>
      <c r="Z2176">
        <v>330</v>
      </c>
      <c r="AA2176">
        <v>173</v>
      </c>
      <c r="AB2176">
        <v>503</v>
      </c>
    </row>
    <row r="2177" spans="1:28" x14ac:dyDescent="0.2">
      <c r="A2177">
        <v>113</v>
      </c>
      <c r="B2177">
        <v>2310</v>
      </c>
      <c r="C2177" s="2">
        <v>1132310</v>
      </c>
      <c r="D2177">
        <v>691</v>
      </c>
      <c r="E2177">
        <v>716</v>
      </c>
      <c r="F2177">
        <v>1425</v>
      </c>
      <c r="G2177">
        <f t="shared" si="33"/>
        <v>-1.7543859649122806E-2</v>
      </c>
      <c r="H2177">
        <v>24</v>
      </c>
      <c r="I2177">
        <v>622</v>
      </c>
      <c r="J2177">
        <v>751</v>
      </c>
      <c r="K2177">
        <v>1408</v>
      </c>
      <c r="L2177">
        <v>574</v>
      </c>
      <c r="M2177">
        <v>790</v>
      </c>
      <c r="N2177">
        <v>1411</v>
      </c>
      <c r="O2177">
        <v>643</v>
      </c>
      <c r="P2177">
        <v>716</v>
      </c>
      <c r="Q2177">
        <v>1400</v>
      </c>
      <c r="R2177">
        <v>625</v>
      </c>
      <c r="S2177">
        <v>737</v>
      </c>
      <c r="T2177">
        <v>1399</v>
      </c>
      <c r="U2177">
        <v>16</v>
      </c>
      <c r="V2177">
        <v>655</v>
      </c>
      <c r="W2177">
        <v>738</v>
      </c>
      <c r="X2177">
        <v>1393</v>
      </c>
      <c r="Y2177">
        <v>115</v>
      </c>
      <c r="Z2177">
        <v>671</v>
      </c>
      <c r="AA2177">
        <v>726</v>
      </c>
      <c r="AB2177">
        <v>1397</v>
      </c>
    </row>
    <row r="2178" spans="1:28" x14ac:dyDescent="0.2">
      <c r="A2178">
        <v>113</v>
      </c>
      <c r="B2178">
        <v>2311</v>
      </c>
      <c r="C2178" s="2">
        <v>1132311</v>
      </c>
      <c r="D2178">
        <v>151</v>
      </c>
      <c r="E2178">
        <v>65</v>
      </c>
      <c r="F2178">
        <v>217</v>
      </c>
      <c r="G2178">
        <f t="shared" ref="G2178:G2241" si="34">IF(F2178="", 10, IF(F2178=0, -10, (D2178-E2178)/F2178))</f>
        <v>0.39631336405529954</v>
      </c>
      <c r="H2178">
        <v>24</v>
      </c>
      <c r="I2178">
        <v>136</v>
      </c>
      <c r="J2178">
        <v>73</v>
      </c>
      <c r="K2178">
        <v>212</v>
      </c>
      <c r="L2178">
        <v>133</v>
      </c>
      <c r="M2178">
        <v>80</v>
      </c>
      <c r="N2178">
        <v>215</v>
      </c>
      <c r="O2178">
        <v>142</v>
      </c>
      <c r="P2178">
        <v>64</v>
      </c>
      <c r="Q2178">
        <v>214</v>
      </c>
      <c r="R2178">
        <v>139</v>
      </c>
      <c r="S2178">
        <v>71</v>
      </c>
      <c r="T2178">
        <v>214</v>
      </c>
      <c r="U2178">
        <v>16</v>
      </c>
      <c r="V2178">
        <v>143</v>
      </c>
      <c r="W2178">
        <v>69</v>
      </c>
      <c r="X2178">
        <v>212</v>
      </c>
      <c r="Y2178">
        <v>115</v>
      </c>
      <c r="Z2178">
        <v>149</v>
      </c>
      <c r="AA2178">
        <v>64</v>
      </c>
      <c r="AB2178">
        <v>213</v>
      </c>
    </row>
    <row r="2179" spans="1:28" x14ac:dyDescent="0.2">
      <c r="A2179">
        <v>113</v>
      </c>
      <c r="B2179">
        <v>2312</v>
      </c>
      <c r="C2179" s="2">
        <v>1132312</v>
      </c>
      <c r="D2179">
        <v>25</v>
      </c>
      <c r="E2179">
        <v>5</v>
      </c>
      <c r="F2179">
        <v>30</v>
      </c>
      <c r="G2179">
        <f t="shared" si="34"/>
        <v>0.66666666666666663</v>
      </c>
      <c r="H2179">
        <v>24</v>
      </c>
      <c r="I2179">
        <v>23</v>
      </c>
      <c r="J2179">
        <v>6</v>
      </c>
      <c r="K2179">
        <v>29</v>
      </c>
      <c r="L2179">
        <v>23</v>
      </c>
      <c r="M2179">
        <v>7</v>
      </c>
      <c r="N2179">
        <v>30</v>
      </c>
      <c r="O2179">
        <v>23</v>
      </c>
      <c r="P2179">
        <v>6</v>
      </c>
      <c r="Q2179">
        <v>30</v>
      </c>
      <c r="R2179">
        <v>23</v>
      </c>
      <c r="S2179">
        <v>7</v>
      </c>
      <c r="T2179">
        <v>30</v>
      </c>
      <c r="U2179">
        <v>16</v>
      </c>
      <c r="V2179">
        <v>23</v>
      </c>
      <c r="W2179">
        <v>5</v>
      </c>
      <c r="X2179">
        <v>28</v>
      </c>
      <c r="Y2179">
        <v>103</v>
      </c>
      <c r="Z2179">
        <v>23</v>
      </c>
      <c r="AA2179">
        <v>5</v>
      </c>
      <c r="AB2179">
        <v>28</v>
      </c>
    </row>
    <row r="2180" spans="1:28" x14ac:dyDescent="0.2">
      <c r="A2180">
        <v>113</v>
      </c>
      <c r="B2180">
        <v>2400</v>
      </c>
      <c r="C2180" s="2">
        <v>1132400</v>
      </c>
      <c r="D2180">
        <v>23</v>
      </c>
      <c r="E2180">
        <v>68</v>
      </c>
      <c r="F2180">
        <v>91</v>
      </c>
      <c r="G2180">
        <f t="shared" si="34"/>
        <v>-0.49450549450549453</v>
      </c>
      <c r="H2180">
        <v>24</v>
      </c>
      <c r="I2180">
        <v>21</v>
      </c>
      <c r="J2180">
        <v>68</v>
      </c>
      <c r="K2180">
        <v>91</v>
      </c>
      <c r="L2180">
        <v>22</v>
      </c>
      <c r="M2180">
        <v>69</v>
      </c>
      <c r="N2180">
        <v>91</v>
      </c>
      <c r="O2180">
        <v>20</v>
      </c>
      <c r="P2180">
        <v>67</v>
      </c>
      <c r="Q2180">
        <v>91</v>
      </c>
      <c r="R2180">
        <v>23</v>
      </c>
      <c r="S2180">
        <v>67</v>
      </c>
      <c r="T2180">
        <v>91</v>
      </c>
      <c r="U2180">
        <v>16</v>
      </c>
      <c r="V2180">
        <v>22</v>
      </c>
      <c r="W2180">
        <v>69</v>
      </c>
      <c r="X2180">
        <v>91</v>
      </c>
      <c r="Y2180">
        <v>115</v>
      </c>
      <c r="Z2180">
        <v>22</v>
      </c>
      <c r="AA2180">
        <v>69</v>
      </c>
      <c r="AB2180">
        <v>91</v>
      </c>
    </row>
    <row r="2181" spans="1:28" x14ac:dyDescent="0.2">
      <c r="A2181">
        <v>113</v>
      </c>
      <c r="B2181">
        <v>2401</v>
      </c>
      <c r="C2181" s="2">
        <v>1132401</v>
      </c>
      <c r="D2181">
        <v>1151</v>
      </c>
      <c r="E2181">
        <v>1029</v>
      </c>
      <c r="F2181">
        <v>2199</v>
      </c>
      <c r="G2181">
        <f t="shared" si="34"/>
        <v>5.5479763528876763E-2</v>
      </c>
      <c r="H2181">
        <v>24</v>
      </c>
      <c r="I2181">
        <v>1045</v>
      </c>
      <c r="J2181">
        <v>1084</v>
      </c>
      <c r="K2181">
        <v>2177</v>
      </c>
      <c r="L2181">
        <v>949</v>
      </c>
      <c r="M2181">
        <v>1177</v>
      </c>
      <c r="N2181">
        <v>2177</v>
      </c>
      <c r="O2181">
        <v>1097</v>
      </c>
      <c r="P2181">
        <v>1025</v>
      </c>
      <c r="Q2181">
        <v>2170</v>
      </c>
      <c r="R2181">
        <v>1050</v>
      </c>
      <c r="S2181">
        <v>1071</v>
      </c>
      <c r="T2181">
        <v>2175</v>
      </c>
      <c r="U2181">
        <v>16</v>
      </c>
      <c r="V2181">
        <v>1093</v>
      </c>
      <c r="W2181">
        <v>1062</v>
      </c>
      <c r="X2181">
        <v>2155</v>
      </c>
      <c r="Y2181">
        <v>115</v>
      </c>
      <c r="Z2181">
        <v>1093</v>
      </c>
      <c r="AA2181">
        <v>1074</v>
      </c>
      <c r="AB2181">
        <v>2167</v>
      </c>
    </row>
    <row r="2182" spans="1:28" x14ac:dyDescent="0.2">
      <c r="A2182">
        <v>113</v>
      </c>
      <c r="B2182">
        <v>2402</v>
      </c>
      <c r="C2182" s="2">
        <v>1132402</v>
      </c>
      <c r="D2182">
        <v>1070</v>
      </c>
      <c r="E2182">
        <v>815</v>
      </c>
      <c r="F2182">
        <v>1900</v>
      </c>
      <c r="G2182">
        <f t="shared" si="34"/>
        <v>0.13421052631578947</v>
      </c>
      <c r="H2182">
        <v>24</v>
      </c>
      <c r="I2182">
        <v>998</v>
      </c>
      <c r="J2182">
        <v>839</v>
      </c>
      <c r="K2182">
        <v>1868</v>
      </c>
      <c r="L2182">
        <v>926</v>
      </c>
      <c r="M2182">
        <v>924</v>
      </c>
      <c r="N2182">
        <v>1884</v>
      </c>
      <c r="O2182">
        <v>1019</v>
      </c>
      <c r="P2182">
        <v>802</v>
      </c>
      <c r="Q2182">
        <v>1869</v>
      </c>
      <c r="R2182">
        <v>988</v>
      </c>
      <c r="S2182">
        <v>838</v>
      </c>
      <c r="T2182">
        <v>1874</v>
      </c>
      <c r="U2182">
        <v>16</v>
      </c>
      <c r="V2182">
        <v>1034</v>
      </c>
      <c r="W2182">
        <v>824</v>
      </c>
      <c r="X2182">
        <v>1858</v>
      </c>
      <c r="Y2182">
        <v>115</v>
      </c>
      <c r="Z2182">
        <v>1022</v>
      </c>
      <c r="AA2182">
        <v>842</v>
      </c>
      <c r="AB2182">
        <v>1864</v>
      </c>
    </row>
    <row r="2183" spans="1:28" x14ac:dyDescent="0.2">
      <c r="A2183">
        <v>113</v>
      </c>
      <c r="B2183">
        <v>2403</v>
      </c>
      <c r="C2183" s="2">
        <v>1132403</v>
      </c>
      <c r="D2183">
        <v>0</v>
      </c>
      <c r="E2183">
        <v>2</v>
      </c>
      <c r="F2183">
        <v>2</v>
      </c>
      <c r="G2183">
        <f t="shared" si="34"/>
        <v>-1</v>
      </c>
      <c r="H2183">
        <v>24</v>
      </c>
      <c r="I2183">
        <v>0</v>
      </c>
      <c r="J2183">
        <v>2</v>
      </c>
      <c r="K2183">
        <v>2</v>
      </c>
      <c r="L2183">
        <v>0</v>
      </c>
      <c r="M2183">
        <v>2</v>
      </c>
      <c r="N2183">
        <v>2</v>
      </c>
      <c r="O2183">
        <v>0</v>
      </c>
      <c r="P2183">
        <v>2</v>
      </c>
      <c r="Q2183">
        <v>2</v>
      </c>
      <c r="R2183">
        <v>0</v>
      </c>
      <c r="S2183">
        <v>2</v>
      </c>
      <c r="T2183">
        <v>2</v>
      </c>
      <c r="U2183">
        <v>16</v>
      </c>
      <c r="V2183">
        <v>0</v>
      </c>
      <c r="W2183">
        <v>2</v>
      </c>
      <c r="X2183">
        <v>2</v>
      </c>
      <c r="Y2183">
        <v>115</v>
      </c>
      <c r="Z2183">
        <v>0</v>
      </c>
      <c r="AA2183">
        <v>2</v>
      </c>
      <c r="AB2183">
        <v>2</v>
      </c>
    </row>
    <row r="2184" spans="1:28" x14ac:dyDescent="0.2">
      <c r="A2184">
        <v>113</v>
      </c>
      <c r="B2184">
        <v>2404</v>
      </c>
      <c r="C2184" s="2">
        <v>1132404</v>
      </c>
      <c r="D2184">
        <v>695</v>
      </c>
      <c r="E2184">
        <v>380</v>
      </c>
      <c r="F2184">
        <v>1081</v>
      </c>
      <c r="G2184">
        <f t="shared" si="34"/>
        <v>0.29139685476410732</v>
      </c>
      <c r="H2184">
        <v>24</v>
      </c>
      <c r="I2184">
        <v>653</v>
      </c>
      <c r="J2184">
        <v>395</v>
      </c>
      <c r="K2184">
        <v>1069</v>
      </c>
      <c r="L2184">
        <v>624</v>
      </c>
      <c r="M2184">
        <v>423</v>
      </c>
      <c r="N2184">
        <v>1076</v>
      </c>
      <c r="O2184">
        <v>667</v>
      </c>
      <c r="P2184">
        <v>373</v>
      </c>
      <c r="Q2184">
        <v>1072</v>
      </c>
      <c r="R2184">
        <v>644</v>
      </c>
      <c r="S2184">
        <v>389</v>
      </c>
      <c r="T2184">
        <v>1071</v>
      </c>
      <c r="U2184">
        <v>16</v>
      </c>
      <c r="V2184">
        <v>665</v>
      </c>
      <c r="W2184">
        <v>400</v>
      </c>
      <c r="X2184">
        <v>1065</v>
      </c>
      <c r="Y2184">
        <v>115</v>
      </c>
      <c r="Z2184">
        <v>670</v>
      </c>
      <c r="AA2184">
        <v>396</v>
      </c>
      <c r="AB2184">
        <v>1066</v>
      </c>
    </row>
    <row r="2185" spans="1:28" x14ac:dyDescent="0.2">
      <c r="A2185">
        <v>113</v>
      </c>
      <c r="B2185">
        <v>2405</v>
      </c>
      <c r="C2185" s="2">
        <v>1132405</v>
      </c>
      <c r="D2185">
        <v>1125</v>
      </c>
      <c r="E2185">
        <v>1147</v>
      </c>
      <c r="F2185">
        <v>2296</v>
      </c>
      <c r="G2185">
        <f t="shared" si="34"/>
        <v>-9.5818815331010446E-3</v>
      </c>
      <c r="H2185">
        <v>24</v>
      </c>
      <c r="I2185">
        <v>1034</v>
      </c>
      <c r="J2185">
        <v>1195</v>
      </c>
      <c r="K2185">
        <v>2272</v>
      </c>
      <c r="L2185">
        <v>977</v>
      </c>
      <c r="M2185">
        <v>1261</v>
      </c>
      <c r="N2185">
        <v>2287</v>
      </c>
      <c r="O2185">
        <v>1084</v>
      </c>
      <c r="P2185">
        <v>1125</v>
      </c>
      <c r="Q2185">
        <v>2270</v>
      </c>
      <c r="R2185">
        <v>1065</v>
      </c>
      <c r="S2185">
        <v>1146</v>
      </c>
      <c r="T2185">
        <v>2271</v>
      </c>
      <c r="U2185">
        <v>16</v>
      </c>
      <c r="V2185">
        <v>1082</v>
      </c>
      <c r="W2185">
        <v>1185</v>
      </c>
      <c r="X2185">
        <v>2267</v>
      </c>
      <c r="Y2185">
        <v>115</v>
      </c>
      <c r="Z2185">
        <v>1093</v>
      </c>
      <c r="AA2185">
        <v>1178</v>
      </c>
      <c r="AB2185">
        <v>2271</v>
      </c>
    </row>
    <row r="2186" spans="1:28" x14ac:dyDescent="0.2">
      <c r="A2186">
        <v>113</v>
      </c>
      <c r="B2186">
        <v>2406</v>
      </c>
      <c r="C2186" s="2">
        <v>1132406</v>
      </c>
      <c r="D2186">
        <v>1203</v>
      </c>
      <c r="E2186">
        <v>721</v>
      </c>
      <c r="F2186">
        <v>1937</v>
      </c>
      <c r="G2186">
        <f t="shared" si="34"/>
        <v>0.24883840991223541</v>
      </c>
      <c r="H2186">
        <v>24</v>
      </c>
      <c r="I2186">
        <v>1130</v>
      </c>
      <c r="J2186">
        <v>752</v>
      </c>
      <c r="K2186">
        <v>1922</v>
      </c>
      <c r="L2186">
        <v>1063</v>
      </c>
      <c r="M2186">
        <v>835</v>
      </c>
      <c r="N2186">
        <v>1931</v>
      </c>
      <c r="O2186">
        <v>1130</v>
      </c>
      <c r="P2186">
        <v>737</v>
      </c>
      <c r="Q2186">
        <v>1922</v>
      </c>
      <c r="R2186">
        <v>1120</v>
      </c>
      <c r="S2186">
        <v>754</v>
      </c>
      <c r="T2186">
        <v>1920</v>
      </c>
      <c r="U2186">
        <v>16</v>
      </c>
      <c r="V2186">
        <v>1147</v>
      </c>
      <c r="W2186">
        <v>757</v>
      </c>
      <c r="X2186">
        <v>1904</v>
      </c>
      <c r="Y2186">
        <v>115</v>
      </c>
      <c r="Z2186">
        <v>1152</v>
      </c>
      <c r="AA2186">
        <v>757</v>
      </c>
      <c r="AB2186">
        <v>1909</v>
      </c>
    </row>
    <row r="2187" spans="1:28" x14ac:dyDescent="0.2">
      <c r="A2187">
        <v>113</v>
      </c>
      <c r="B2187">
        <v>2407</v>
      </c>
      <c r="C2187" s="2">
        <v>1132407</v>
      </c>
      <c r="D2187">
        <v>1341</v>
      </c>
      <c r="E2187">
        <v>817</v>
      </c>
      <c r="F2187">
        <v>2173</v>
      </c>
      <c r="G2187">
        <f t="shared" si="34"/>
        <v>0.24114127933732168</v>
      </c>
      <c r="H2187">
        <v>24</v>
      </c>
      <c r="I2187">
        <v>1231</v>
      </c>
      <c r="J2187">
        <v>869</v>
      </c>
      <c r="K2187">
        <v>2137</v>
      </c>
      <c r="L2187">
        <v>1178</v>
      </c>
      <c r="M2187">
        <v>941</v>
      </c>
      <c r="N2187">
        <v>2155</v>
      </c>
      <c r="O2187">
        <v>1253</v>
      </c>
      <c r="P2187">
        <v>832</v>
      </c>
      <c r="Q2187">
        <v>2138</v>
      </c>
      <c r="R2187">
        <v>1250</v>
      </c>
      <c r="S2187">
        <v>842</v>
      </c>
      <c r="T2187">
        <v>2144</v>
      </c>
      <c r="U2187">
        <v>16</v>
      </c>
      <c r="V2187">
        <v>1275</v>
      </c>
      <c r="W2187">
        <v>855</v>
      </c>
      <c r="X2187">
        <v>2130</v>
      </c>
      <c r="Y2187">
        <v>115</v>
      </c>
      <c r="Z2187">
        <v>1275</v>
      </c>
      <c r="AA2187">
        <v>853</v>
      </c>
      <c r="AB2187">
        <v>2128</v>
      </c>
    </row>
    <row r="2188" spans="1:28" x14ac:dyDescent="0.2">
      <c r="A2188">
        <v>113</v>
      </c>
      <c r="B2188">
        <v>2408</v>
      </c>
      <c r="C2188" s="2">
        <v>1132408</v>
      </c>
      <c r="D2188">
        <v>536</v>
      </c>
      <c r="E2188">
        <v>264</v>
      </c>
      <c r="F2188">
        <v>808</v>
      </c>
      <c r="G2188">
        <f t="shared" si="34"/>
        <v>0.33663366336633666</v>
      </c>
      <c r="H2188">
        <v>24</v>
      </c>
      <c r="I2188">
        <v>506</v>
      </c>
      <c r="J2188">
        <v>277</v>
      </c>
      <c r="K2188">
        <v>799</v>
      </c>
      <c r="L2188">
        <v>483</v>
      </c>
      <c r="M2188">
        <v>295</v>
      </c>
      <c r="N2188">
        <v>801</v>
      </c>
      <c r="O2188">
        <v>510</v>
      </c>
      <c r="P2188">
        <v>259</v>
      </c>
      <c r="Q2188">
        <v>799</v>
      </c>
      <c r="R2188">
        <v>504</v>
      </c>
      <c r="S2188">
        <v>275</v>
      </c>
      <c r="T2188">
        <v>798</v>
      </c>
      <c r="U2188">
        <v>16</v>
      </c>
      <c r="V2188">
        <v>511</v>
      </c>
      <c r="W2188">
        <v>281</v>
      </c>
      <c r="X2188">
        <v>792</v>
      </c>
      <c r="Y2188">
        <v>115</v>
      </c>
      <c r="Z2188">
        <v>522</v>
      </c>
      <c r="AA2188">
        <v>274</v>
      </c>
      <c r="AB2188">
        <v>796</v>
      </c>
    </row>
    <row r="2189" spans="1:28" x14ac:dyDescent="0.2">
      <c r="A2189">
        <v>113</v>
      </c>
      <c r="B2189">
        <v>2409</v>
      </c>
      <c r="C2189" s="2">
        <v>1132409</v>
      </c>
      <c r="D2189">
        <v>868</v>
      </c>
      <c r="E2189">
        <v>317</v>
      </c>
      <c r="F2189">
        <v>1195</v>
      </c>
      <c r="G2189">
        <f t="shared" si="34"/>
        <v>0.4610878661087866</v>
      </c>
      <c r="H2189">
        <v>24</v>
      </c>
      <c r="I2189">
        <v>796</v>
      </c>
      <c r="J2189">
        <v>348</v>
      </c>
      <c r="K2189">
        <v>1167</v>
      </c>
      <c r="L2189">
        <v>782</v>
      </c>
      <c r="M2189">
        <v>374</v>
      </c>
      <c r="N2189">
        <v>1183</v>
      </c>
      <c r="O2189">
        <v>801</v>
      </c>
      <c r="P2189">
        <v>332</v>
      </c>
      <c r="Q2189">
        <v>1165</v>
      </c>
      <c r="R2189">
        <v>782</v>
      </c>
      <c r="S2189">
        <v>352</v>
      </c>
      <c r="T2189">
        <v>1168</v>
      </c>
      <c r="U2189">
        <v>16</v>
      </c>
      <c r="V2189">
        <v>823</v>
      </c>
      <c r="W2189">
        <v>344</v>
      </c>
      <c r="X2189">
        <v>1167</v>
      </c>
      <c r="Y2189">
        <v>115</v>
      </c>
      <c r="Z2189">
        <v>835</v>
      </c>
      <c r="AA2189">
        <v>342</v>
      </c>
      <c r="AB2189">
        <v>1177</v>
      </c>
    </row>
    <row r="2190" spans="1:28" x14ac:dyDescent="0.2">
      <c r="A2190">
        <v>113</v>
      </c>
      <c r="B2190">
        <v>2410</v>
      </c>
      <c r="C2190" s="2">
        <v>1132410</v>
      </c>
      <c r="D2190">
        <v>618</v>
      </c>
      <c r="E2190">
        <v>322</v>
      </c>
      <c r="F2190">
        <v>945</v>
      </c>
      <c r="G2190">
        <f t="shared" si="34"/>
        <v>0.31322751322751324</v>
      </c>
      <c r="H2190">
        <v>24</v>
      </c>
      <c r="I2190">
        <v>578</v>
      </c>
      <c r="J2190">
        <v>331</v>
      </c>
      <c r="K2190">
        <v>931</v>
      </c>
      <c r="L2190">
        <v>542</v>
      </c>
      <c r="M2190">
        <v>375</v>
      </c>
      <c r="N2190">
        <v>941</v>
      </c>
      <c r="O2190">
        <v>588</v>
      </c>
      <c r="P2190">
        <v>320</v>
      </c>
      <c r="Q2190">
        <v>940</v>
      </c>
      <c r="R2190">
        <v>572</v>
      </c>
      <c r="S2190">
        <v>336</v>
      </c>
      <c r="T2190">
        <v>940</v>
      </c>
      <c r="U2190">
        <v>16</v>
      </c>
      <c r="V2190">
        <v>591</v>
      </c>
      <c r="W2190">
        <v>343</v>
      </c>
      <c r="X2190">
        <v>934</v>
      </c>
      <c r="Y2190">
        <v>115</v>
      </c>
      <c r="Z2190">
        <v>593</v>
      </c>
      <c r="AA2190">
        <v>340</v>
      </c>
      <c r="AB2190">
        <v>933</v>
      </c>
    </row>
    <row r="2191" spans="1:28" x14ac:dyDescent="0.2">
      <c r="A2191">
        <v>113</v>
      </c>
      <c r="B2191">
        <v>2411</v>
      </c>
      <c r="C2191" s="2">
        <v>1132411</v>
      </c>
      <c r="D2191">
        <v>278</v>
      </c>
      <c r="E2191">
        <v>82</v>
      </c>
      <c r="F2191">
        <v>364</v>
      </c>
      <c r="G2191">
        <f t="shared" si="34"/>
        <v>0.53846153846153844</v>
      </c>
      <c r="H2191">
        <v>24</v>
      </c>
      <c r="I2191">
        <v>256</v>
      </c>
      <c r="J2191">
        <v>88</v>
      </c>
      <c r="K2191">
        <v>351</v>
      </c>
      <c r="L2191">
        <v>257</v>
      </c>
      <c r="M2191">
        <v>98</v>
      </c>
      <c r="N2191">
        <v>360</v>
      </c>
      <c r="O2191">
        <v>263</v>
      </c>
      <c r="P2191">
        <v>84</v>
      </c>
      <c r="Q2191">
        <v>354</v>
      </c>
      <c r="R2191">
        <v>256</v>
      </c>
      <c r="S2191">
        <v>92</v>
      </c>
      <c r="T2191">
        <v>354</v>
      </c>
      <c r="U2191">
        <v>16</v>
      </c>
      <c r="V2191">
        <v>262</v>
      </c>
      <c r="W2191">
        <v>90</v>
      </c>
      <c r="X2191">
        <v>352</v>
      </c>
      <c r="Y2191">
        <v>115</v>
      </c>
      <c r="Z2191">
        <v>265</v>
      </c>
      <c r="AA2191">
        <v>92</v>
      </c>
      <c r="AB2191">
        <v>357</v>
      </c>
    </row>
    <row r="2192" spans="1:28" x14ac:dyDescent="0.2">
      <c r="A2192">
        <v>113</v>
      </c>
      <c r="B2192">
        <v>2500</v>
      </c>
      <c r="C2192" s="2">
        <v>1132500</v>
      </c>
      <c r="D2192">
        <v>1092</v>
      </c>
      <c r="E2192">
        <v>633</v>
      </c>
      <c r="F2192">
        <v>1745</v>
      </c>
      <c r="G2192">
        <f t="shared" si="34"/>
        <v>0.26303724928366762</v>
      </c>
      <c r="H2192">
        <v>32</v>
      </c>
      <c r="I2192">
        <v>1037</v>
      </c>
      <c r="J2192">
        <v>650</v>
      </c>
      <c r="K2192">
        <v>1733</v>
      </c>
      <c r="L2192">
        <v>942</v>
      </c>
      <c r="M2192">
        <v>745</v>
      </c>
      <c r="N2192">
        <v>1733</v>
      </c>
      <c r="O2192">
        <v>1037</v>
      </c>
      <c r="P2192">
        <v>619</v>
      </c>
      <c r="Q2192">
        <v>1715</v>
      </c>
      <c r="R2192">
        <v>1007</v>
      </c>
      <c r="S2192">
        <v>654</v>
      </c>
      <c r="T2192">
        <v>1717</v>
      </c>
      <c r="U2192">
        <v>8</v>
      </c>
      <c r="V2192">
        <v>1018</v>
      </c>
      <c r="W2192">
        <v>672</v>
      </c>
      <c r="X2192">
        <v>1690</v>
      </c>
      <c r="Y2192">
        <v>102</v>
      </c>
      <c r="Z2192">
        <v>990</v>
      </c>
      <c r="AA2192">
        <v>721</v>
      </c>
      <c r="AB2192">
        <v>1711</v>
      </c>
    </row>
    <row r="2193" spans="1:28" x14ac:dyDescent="0.2">
      <c r="A2193">
        <v>113</v>
      </c>
      <c r="B2193">
        <v>2501</v>
      </c>
      <c r="C2193" s="2">
        <v>1132501</v>
      </c>
      <c r="D2193">
        <v>486</v>
      </c>
      <c r="E2193">
        <v>530</v>
      </c>
      <c r="F2193">
        <v>1029</v>
      </c>
      <c r="G2193">
        <f t="shared" si="34"/>
        <v>-4.2759961127308066E-2</v>
      </c>
      <c r="H2193">
        <v>32</v>
      </c>
      <c r="I2193">
        <v>451</v>
      </c>
      <c r="J2193">
        <v>558</v>
      </c>
      <c r="K2193">
        <v>1028</v>
      </c>
      <c r="L2193">
        <v>357</v>
      </c>
      <c r="M2193">
        <v>636</v>
      </c>
      <c r="N2193">
        <v>1023</v>
      </c>
      <c r="O2193">
        <v>446</v>
      </c>
      <c r="P2193">
        <v>537</v>
      </c>
      <c r="Q2193">
        <v>1010</v>
      </c>
      <c r="R2193">
        <v>441</v>
      </c>
      <c r="S2193">
        <v>548</v>
      </c>
      <c r="T2193">
        <v>1015</v>
      </c>
      <c r="U2193">
        <v>8</v>
      </c>
      <c r="V2193">
        <v>432</v>
      </c>
      <c r="W2193">
        <v>560</v>
      </c>
      <c r="X2193">
        <v>992</v>
      </c>
      <c r="Y2193">
        <v>112</v>
      </c>
      <c r="Z2193">
        <v>364</v>
      </c>
      <c r="AA2193">
        <v>646</v>
      </c>
      <c r="AB2193">
        <v>1010</v>
      </c>
    </row>
    <row r="2194" spans="1:28" x14ac:dyDescent="0.2">
      <c r="A2194">
        <v>113</v>
      </c>
      <c r="B2194">
        <v>2502</v>
      </c>
      <c r="C2194" s="2">
        <v>1132502</v>
      </c>
      <c r="D2194">
        <v>543</v>
      </c>
      <c r="E2194">
        <v>850</v>
      </c>
      <c r="F2194">
        <v>1400</v>
      </c>
      <c r="G2194">
        <f t="shared" si="34"/>
        <v>-0.21928571428571428</v>
      </c>
      <c r="H2194">
        <v>32</v>
      </c>
      <c r="I2194">
        <v>498</v>
      </c>
      <c r="J2194">
        <v>876</v>
      </c>
      <c r="K2194">
        <v>1400</v>
      </c>
      <c r="L2194">
        <v>378</v>
      </c>
      <c r="M2194">
        <v>978</v>
      </c>
      <c r="N2194">
        <v>1398</v>
      </c>
      <c r="O2194">
        <v>520</v>
      </c>
      <c r="P2194">
        <v>829</v>
      </c>
      <c r="Q2194">
        <v>1384</v>
      </c>
      <c r="R2194">
        <v>501</v>
      </c>
      <c r="S2194">
        <v>856</v>
      </c>
      <c r="T2194">
        <v>1389</v>
      </c>
      <c r="U2194">
        <v>8</v>
      </c>
      <c r="V2194">
        <v>495</v>
      </c>
      <c r="W2194">
        <v>861</v>
      </c>
      <c r="X2194">
        <v>1356</v>
      </c>
      <c r="Y2194">
        <v>112</v>
      </c>
      <c r="Z2194">
        <v>409</v>
      </c>
      <c r="AA2194">
        <v>968</v>
      </c>
      <c r="AB2194">
        <v>1377</v>
      </c>
    </row>
    <row r="2195" spans="1:28" x14ac:dyDescent="0.2">
      <c r="A2195">
        <v>113</v>
      </c>
      <c r="B2195">
        <v>2503</v>
      </c>
      <c r="C2195" s="2">
        <v>1132503</v>
      </c>
      <c r="D2195">
        <v>866</v>
      </c>
      <c r="E2195">
        <v>1113</v>
      </c>
      <c r="F2195">
        <v>1992</v>
      </c>
      <c r="G2195">
        <f t="shared" si="34"/>
        <v>-0.12399598393574297</v>
      </c>
      <c r="H2195">
        <v>32</v>
      </c>
      <c r="I2195">
        <v>809</v>
      </c>
      <c r="J2195">
        <v>1156</v>
      </c>
      <c r="K2195">
        <v>1988</v>
      </c>
      <c r="L2195">
        <v>633</v>
      </c>
      <c r="M2195">
        <v>1298</v>
      </c>
      <c r="N2195">
        <v>1978</v>
      </c>
      <c r="O2195">
        <v>848</v>
      </c>
      <c r="P2195">
        <v>1073</v>
      </c>
      <c r="Q2195">
        <v>1964</v>
      </c>
      <c r="R2195">
        <v>820</v>
      </c>
      <c r="S2195">
        <v>1102</v>
      </c>
      <c r="T2195">
        <v>1966</v>
      </c>
      <c r="U2195">
        <v>8</v>
      </c>
      <c r="V2195">
        <v>798</v>
      </c>
      <c r="W2195">
        <v>1141</v>
      </c>
      <c r="X2195">
        <v>1939</v>
      </c>
      <c r="Y2195">
        <v>102</v>
      </c>
      <c r="Z2195">
        <v>657</v>
      </c>
      <c r="AA2195">
        <v>1316</v>
      </c>
      <c r="AB2195">
        <v>1973</v>
      </c>
    </row>
    <row r="2196" spans="1:28" x14ac:dyDescent="0.2">
      <c r="A2196">
        <v>113</v>
      </c>
      <c r="B2196">
        <v>2504</v>
      </c>
      <c r="C2196" s="2">
        <v>1132504</v>
      </c>
      <c r="D2196">
        <v>449</v>
      </c>
      <c r="E2196">
        <v>428</v>
      </c>
      <c r="F2196">
        <v>889</v>
      </c>
      <c r="G2196">
        <f t="shared" si="34"/>
        <v>2.3622047244094488E-2</v>
      </c>
      <c r="H2196">
        <v>32</v>
      </c>
      <c r="I2196">
        <v>424</v>
      </c>
      <c r="J2196">
        <v>440</v>
      </c>
      <c r="K2196">
        <v>888</v>
      </c>
      <c r="L2196">
        <v>378</v>
      </c>
      <c r="M2196">
        <v>487</v>
      </c>
      <c r="N2196">
        <v>891</v>
      </c>
      <c r="O2196">
        <v>422</v>
      </c>
      <c r="P2196">
        <v>428</v>
      </c>
      <c r="Q2196">
        <v>882</v>
      </c>
      <c r="R2196">
        <v>415</v>
      </c>
      <c r="S2196">
        <v>447</v>
      </c>
      <c r="T2196">
        <v>884</v>
      </c>
      <c r="U2196">
        <v>8</v>
      </c>
      <c r="V2196">
        <v>419</v>
      </c>
      <c r="W2196">
        <v>455</v>
      </c>
      <c r="X2196">
        <v>874</v>
      </c>
      <c r="Y2196">
        <v>102</v>
      </c>
      <c r="Z2196">
        <v>400</v>
      </c>
      <c r="AA2196">
        <v>481</v>
      </c>
      <c r="AB2196">
        <v>881</v>
      </c>
    </row>
    <row r="2197" spans="1:28" x14ac:dyDescent="0.2">
      <c r="A2197">
        <v>113</v>
      </c>
      <c r="B2197">
        <v>2505</v>
      </c>
      <c r="C2197" s="2">
        <v>1132505</v>
      </c>
      <c r="D2197">
        <v>1066</v>
      </c>
      <c r="E2197">
        <v>736</v>
      </c>
      <c r="F2197">
        <v>1823</v>
      </c>
      <c r="G2197">
        <f t="shared" si="34"/>
        <v>0.18102029621503016</v>
      </c>
      <c r="H2197">
        <v>32</v>
      </c>
      <c r="I2197">
        <v>1032</v>
      </c>
      <c r="J2197">
        <v>742</v>
      </c>
      <c r="K2197">
        <v>1817</v>
      </c>
      <c r="L2197">
        <v>936</v>
      </c>
      <c r="M2197">
        <v>831</v>
      </c>
      <c r="N2197">
        <v>1820</v>
      </c>
      <c r="O2197">
        <v>1029</v>
      </c>
      <c r="P2197">
        <v>723</v>
      </c>
      <c r="Q2197">
        <v>1802</v>
      </c>
      <c r="R2197" s="3">
        <v>1000</v>
      </c>
      <c r="S2197">
        <v>753</v>
      </c>
      <c r="T2197">
        <v>1803</v>
      </c>
      <c r="U2197">
        <v>8</v>
      </c>
      <c r="V2197">
        <v>1033</v>
      </c>
      <c r="W2197">
        <v>748</v>
      </c>
      <c r="X2197">
        <v>1781</v>
      </c>
      <c r="Y2197">
        <v>102</v>
      </c>
      <c r="Z2197">
        <v>985</v>
      </c>
      <c r="AA2197">
        <v>815</v>
      </c>
      <c r="AB2197">
        <v>1800</v>
      </c>
    </row>
    <row r="2198" spans="1:28" x14ac:dyDescent="0.2">
      <c r="A2198">
        <v>113</v>
      </c>
      <c r="B2198">
        <v>2506</v>
      </c>
      <c r="C2198" s="2">
        <v>1132506</v>
      </c>
      <c r="D2198">
        <v>780</v>
      </c>
      <c r="E2198">
        <v>764</v>
      </c>
      <c r="F2198">
        <v>1561</v>
      </c>
      <c r="G2198">
        <f t="shared" si="34"/>
        <v>1.0249839846252402E-2</v>
      </c>
      <c r="H2198">
        <v>32</v>
      </c>
      <c r="I2198">
        <v>742</v>
      </c>
      <c r="J2198">
        <v>786</v>
      </c>
      <c r="K2198">
        <v>1557</v>
      </c>
      <c r="L2198">
        <v>618</v>
      </c>
      <c r="M2198">
        <v>904</v>
      </c>
      <c r="N2198">
        <v>1557</v>
      </c>
      <c r="O2198">
        <v>753</v>
      </c>
      <c r="P2198">
        <v>727</v>
      </c>
      <c r="Q2198">
        <v>1546</v>
      </c>
      <c r="R2198">
        <v>743</v>
      </c>
      <c r="S2198">
        <v>761</v>
      </c>
      <c r="T2198">
        <v>1551</v>
      </c>
      <c r="U2198">
        <v>8</v>
      </c>
      <c r="V2198">
        <v>729</v>
      </c>
      <c r="W2198">
        <v>799</v>
      </c>
      <c r="X2198">
        <v>1528</v>
      </c>
      <c r="Y2198">
        <v>102</v>
      </c>
      <c r="Z2198">
        <v>670</v>
      </c>
      <c r="AA2198">
        <v>874</v>
      </c>
      <c r="AB2198">
        <v>1544</v>
      </c>
    </row>
    <row r="2199" spans="1:28" x14ac:dyDescent="0.2">
      <c r="A2199">
        <v>113</v>
      </c>
      <c r="B2199">
        <v>2507</v>
      </c>
      <c r="C2199" s="2">
        <v>1132507</v>
      </c>
      <c r="D2199">
        <v>763</v>
      </c>
      <c r="E2199">
        <v>768</v>
      </c>
      <c r="F2199">
        <v>1556</v>
      </c>
      <c r="G2199">
        <f t="shared" si="34"/>
        <v>-3.2133676092544988E-3</v>
      </c>
      <c r="H2199">
        <v>32</v>
      </c>
      <c r="I2199">
        <v>736</v>
      </c>
      <c r="J2199">
        <v>774</v>
      </c>
      <c r="K2199">
        <v>1550</v>
      </c>
      <c r="L2199">
        <v>615</v>
      </c>
      <c r="M2199">
        <v>887</v>
      </c>
      <c r="N2199">
        <v>1551</v>
      </c>
      <c r="O2199">
        <v>713</v>
      </c>
      <c r="P2199">
        <v>765</v>
      </c>
      <c r="Q2199">
        <v>1535</v>
      </c>
      <c r="R2199">
        <v>714</v>
      </c>
      <c r="S2199">
        <v>780</v>
      </c>
      <c r="T2199">
        <v>1539</v>
      </c>
      <c r="U2199">
        <v>8</v>
      </c>
      <c r="V2199">
        <v>701</v>
      </c>
      <c r="W2199">
        <v>806</v>
      </c>
      <c r="X2199">
        <v>1507</v>
      </c>
      <c r="Y2199">
        <v>102</v>
      </c>
      <c r="Z2199">
        <v>651</v>
      </c>
      <c r="AA2199">
        <v>875</v>
      </c>
      <c r="AB2199">
        <v>1526</v>
      </c>
    </row>
    <row r="2200" spans="1:28" x14ac:dyDescent="0.2">
      <c r="A2200">
        <v>113</v>
      </c>
      <c r="B2200">
        <v>2508</v>
      </c>
      <c r="C2200" s="2">
        <v>1132508</v>
      </c>
      <c r="D2200">
        <v>1173</v>
      </c>
      <c r="E2200">
        <v>581</v>
      </c>
      <c r="F2200">
        <v>1779</v>
      </c>
      <c r="G2200">
        <f t="shared" si="34"/>
        <v>0.33277121978639684</v>
      </c>
      <c r="H2200">
        <v>32</v>
      </c>
      <c r="I2200">
        <v>1127</v>
      </c>
      <c r="J2200">
        <v>577</v>
      </c>
      <c r="K2200">
        <v>1762</v>
      </c>
      <c r="L2200">
        <v>1042</v>
      </c>
      <c r="M2200">
        <v>678</v>
      </c>
      <c r="N2200">
        <v>1769</v>
      </c>
      <c r="O2200">
        <v>1127</v>
      </c>
      <c r="P2200">
        <v>577</v>
      </c>
      <c r="Q2200">
        <v>1757</v>
      </c>
      <c r="R2200">
        <v>1104</v>
      </c>
      <c r="S2200">
        <v>614</v>
      </c>
      <c r="T2200">
        <v>1763</v>
      </c>
      <c r="U2200">
        <v>8</v>
      </c>
      <c r="V2200">
        <v>1117</v>
      </c>
      <c r="W2200">
        <v>627</v>
      </c>
      <c r="X2200">
        <v>1744</v>
      </c>
      <c r="Y2200">
        <v>112</v>
      </c>
      <c r="Z2200">
        <v>1069</v>
      </c>
      <c r="AA2200">
        <v>685</v>
      </c>
      <c r="AB2200">
        <v>1754</v>
      </c>
    </row>
    <row r="2201" spans="1:28" x14ac:dyDescent="0.2">
      <c r="A2201">
        <v>113</v>
      </c>
      <c r="B2201">
        <v>2509</v>
      </c>
      <c r="C2201" s="2">
        <v>1132509</v>
      </c>
      <c r="D2201">
        <v>987</v>
      </c>
      <c r="E2201">
        <v>1025</v>
      </c>
      <c r="F2201">
        <v>2035</v>
      </c>
      <c r="G2201">
        <f t="shared" si="34"/>
        <v>-1.8673218673218674E-2</v>
      </c>
      <c r="H2201">
        <v>32</v>
      </c>
      <c r="I2201">
        <v>946</v>
      </c>
      <c r="J2201">
        <v>1042</v>
      </c>
      <c r="K2201">
        <v>2025</v>
      </c>
      <c r="L2201">
        <v>813</v>
      </c>
      <c r="M2201">
        <v>1168</v>
      </c>
      <c r="N2201">
        <v>2023</v>
      </c>
      <c r="O2201">
        <v>940</v>
      </c>
      <c r="P2201">
        <v>1007</v>
      </c>
      <c r="Q2201" s="3">
        <v>2000</v>
      </c>
      <c r="R2201">
        <v>917</v>
      </c>
      <c r="S2201">
        <v>1035</v>
      </c>
      <c r="T2201" s="3">
        <v>2000</v>
      </c>
      <c r="U2201">
        <v>8</v>
      </c>
      <c r="V2201">
        <v>923</v>
      </c>
      <c r="W2201">
        <v>1051</v>
      </c>
      <c r="X2201">
        <v>1974</v>
      </c>
      <c r="Y2201">
        <v>112</v>
      </c>
      <c r="Z2201">
        <v>805</v>
      </c>
      <c r="AA2201">
        <v>1196</v>
      </c>
      <c r="AB2201">
        <v>2001</v>
      </c>
    </row>
    <row r="2202" spans="1:28" x14ac:dyDescent="0.2">
      <c r="A2202">
        <v>113</v>
      </c>
      <c r="B2202">
        <v>2510</v>
      </c>
      <c r="C2202" s="2">
        <v>1132510</v>
      </c>
      <c r="D2202">
        <v>616</v>
      </c>
      <c r="E2202">
        <v>469</v>
      </c>
      <c r="F2202">
        <v>1095</v>
      </c>
      <c r="G2202">
        <f t="shared" si="34"/>
        <v>0.13424657534246576</v>
      </c>
      <c r="H2202">
        <v>32</v>
      </c>
      <c r="I2202">
        <v>610</v>
      </c>
      <c r="J2202">
        <v>464</v>
      </c>
      <c r="K2202">
        <v>1097</v>
      </c>
      <c r="L2202">
        <v>532</v>
      </c>
      <c r="M2202">
        <v>536</v>
      </c>
      <c r="N2202">
        <v>1095</v>
      </c>
      <c r="O2202">
        <v>601</v>
      </c>
      <c r="P2202">
        <v>449</v>
      </c>
      <c r="Q2202">
        <v>1085</v>
      </c>
      <c r="R2202">
        <v>580</v>
      </c>
      <c r="S2202">
        <v>479</v>
      </c>
      <c r="T2202">
        <v>1088</v>
      </c>
      <c r="U2202">
        <v>8</v>
      </c>
      <c r="V2202">
        <v>598</v>
      </c>
      <c r="W2202">
        <v>477</v>
      </c>
      <c r="X2202">
        <v>1075</v>
      </c>
      <c r="Y2202">
        <v>112</v>
      </c>
      <c r="Z2202">
        <v>530</v>
      </c>
      <c r="AA2202">
        <v>562</v>
      </c>
      <c r="AB2202">
        <v>1092</v>
      </c>
    </row>
    <row r="2203" spans="1:28" x14ac:dyDescent="0.2">
      <c r="A2203">
        <v>113</v>
      </c>
      <c r="B2203">
        <v>2511</v>
      </c>
      <c r="C2203" s="2">
        <v>1132511</v>
      </c>
      <c r="D2203">
        <v>687</v>
      </c>
      <c r="E2203">
        <v>598</v>
      </c>
      <c r="F2203">
        <v>1294</v>
      </c>
      <c r="G2203">
        <f t="shared" si="34"/>
        <v>6.8778979907264295E-2</v>
      </c>
      <c r="H2203">
        <v>32</v>
      </c>
      <c r="I2203">
        <v>659</v>
      </c>
      <c r="J2203">
        <v>598</v>
      </c>
      <c r="K2203">
        <v>1284</v>
      </c>
      <c r="L2203">
        <v>599</v>
      </c>
      <c r="M2203">
        <v>662</v>
      </c>
      <c r="N2203">
        <v>1292</v>
      </c>
      <c r="O2203">
        <v>657</v>
      </c>
      <c r="P2203">
        <v>588</v>
      </c>
      <c r="Q2203">
        <v>1281</v>
      </c>
      <c r="R2203">
        <v>645</v>
      </c>
      <c r="S2203">
        <v>607</v>
      </c>
      <c r="T2203">
        <v>1290</v>
      </c>
      <c r="U2203">
        <v>8</v>
      </c>
      <c r="V2203">
        <v>655</v>
      </c>
      <c r="W2203">
        <v>617</v>
      </c>
      <c r="X2203">
        <v>1272</v>
      </c>
      <c r="Y2203">
        <v>112</v>
      </c>
      <c r="Z2203">
        <v>590</v>
      </c>
      <c r="AA2203">
        <v>695</v>
      </c>
      <c r="AB2203">
        <v>1285</v>
      </c>
    </row>
    <row r="2204" spans="1:28" x14ac:dyDescent="0.2">
      <c r="A2204">
        <v>113</v>
      </c>
      <c r="B2204">
        <v>2512</v>
      </c>
      <c r="C2204" s="2">
        <v>1132512</v>
      </c>
      <c r="D2204">
        <v>505</v>
      </c>
      <c r="E2204">
        <v>455</v>
      </c>
      <c r="F2204">
        <v>970</v>
      </c>
      <c r="G2204">
        <f t="shared" si="34"/>
        <v>5.1546391752577317E-2</v>
      </c>
      <c r="H2204">
        <v>32</v>
      </c>
      <c r="I2204">
        <v>478</v>
      </c>
      <c r="J2204">
        <v>467</v>
      </c>
      <c r="K2204">
        <v>965</v>
      </c>
      <c r="L2204">
        <v>426</v>
      </c>
      <c r="M2204">
        <v>521</v>
      </c>
      <c r="N2204">
        <v>963</v>
      </c>
      <c r="O2204">
        <v>480</v>
      </c>
      <c r="P2204">
        <v>445</v>
      </c>
      <c r="Q2204">
        <v>956</v>
      </c>
      <c r="R2204">
        <v>472</v>
      </c>
      <c r="S2204">
        <v>459</v>
      </c>
      <c r="T2204">
        <v>959</v>
      </c>
      <c r="U2204">
        <v>8</v>
      </c>
      <c r="V2204">
        <v>473</v>
      </c>
      <c r="W2204">
        <v>480</v>
      </c>
      <c r="X2204">
        <v>953</v>
      </c>
      <c r="Y2204">
        <v>112</v>
      </c>
      <c r="Z2204">
        <v>421</v>
      </c>
      <c r="AA2204">
        <v>542</v>
      </c>
      <c r="AB2204">
        <v>963</v>
      </c>
    </row>
    <row r="2205" spans="1:28" x14ac:dyDescent="0.2">
      <c r="A2205">
        <v>113</v>
      </c>
      <c r="B2205">
        <v>2513</v>
      </c>
      <c r="C2205" s="2">
        <v>1132513</v>
      </c>
      <c r="D2205">
        <v>1037</v>
      </c>
      <c r="E2205">
        <v>660</v>
      </c>
      <c r="F2205">
        <v>1714</v>
      </c>
      <c r="G2205">
        <f t="shared" si="34"/>
        <v>0.21995332555425903</v>
      </c>
      <c r="H2205">
        <v>32</v>
      </c>
      <c r="I2205">
        <v>979</v>
      </c>
      <c r="J2205">
        <v>680</v>
      </c>
      <c r="K2205">
        <v>1696</v>
      </c>
      <c r="L2205">
        <v>903</v>
      </c>
      <c r="M2205">
        <v>753</v>
      </c>
      <c r="N2205">
        <v>1702</v>
      </c>
      <c r="O2205">
        <v>994</v>
      </c>
      <c r="P2205">
        <v>651</v>
      </c>
      <c r="Q2205">
        <v>1688</v>
      </c>
      <c r="R2205">
        <v>972</v>
      </c>
      <c r="S2205">
        <v>675</v>
      </c>
      <c r="T2205">
        <v>1692</v>
      </c>
      <c r="U2205">
        <v>8</v>
      </c>
      <c r="V2205">
        <v>977</v>
      </c>
      <c r="W2205">
        <v>694</v>
      </c>
      <c r="X2205">
        <v>1671</v>
      </c>
      <c r="Y2205">
        <v>102</v>
      </c>
      <c r="Z2205">
        <v>965</v>
      </c>
      <c r="AA2205">
        <v>722</v>
      </c>
      <c r="AB2205">
        <v>1687</v>
      </c>
    </row>
    <row r="2206" spans="1:28" x14ac:dyDescent="0.2">
      <c r="A2206">
        <v>113</v>
      </c>
      <c r="B2206">
        <v>2514</v>
      </c>
      <c r="C2206" s="2">
        <v>1132514</v>
      </c>
      <c r="D2206">
        <v>923</v>
      </c>
      <c r="E2206">
        <v>770</v>
      </c>
      <c r="F2206">
        <v>1714</v>
      </c>
      <c r="G2206">
        <f t="shared" si="34"/>
        <v>8.9264877479579924E-2</v>
      </c>
      <c r="H2206">
        <v>32</v>
      </c>
      <c r="I2206">
        <v>893</v>
      </c>
      <c r="J2206">
        <v>776</v>
      </c>
      <c r="K2206">
        <v>1706</v>
      </c>
      <c r="L2206">
        <v>777</v>
      </c>
      <c r="M2206">
        <v>895</v>
      </c>
      <c r="N2206">
        <v>1710</v>
      </c>
      <c r="O2206">
        <v>882</v>
      </c>
      <c r="P2206">
        <v>753</v>
      </c>
      <c r="Q2206">
        <v>1697</v>
      </c>
      <c r="R2206">
        <v>847</v>
      </c>
      <c r="S2206">
        <v>807</v>
      </c>
      <c r="T2206">
        <v>1698</v>
      </c>
      <c r="U2206">
        <v>8</v>
      </c>
      <c r="V2206">
        <v>881</v>
      </c>
      <c r="W2206">
        <v>792</v>
      </c>
      <c r="X2206">
        <v>1673</v>
      </c>
      <c r="Y2206">
        <v>102</v>
      </c>
      <c r="Z2206">
        <v>815</v>
      </c>
      <c r="AA2206">
        <v>874</v>
      </c>
      <c r="AB2206">
        <v>1689</v>
      </c>
    </row>
    <row r="2207" spans="1:28" x14ac:dyDescent="0.2">
      <c r="A2207">
        <v>113</v>
      </c>
      <c r="B2207">
        <v>2601</v>
      </c>
      <c r="C2207" s="2">
        <v>1132601</v>
      </c>
      <c r="D2207">
        <v>808</v>
      </c>
      <c r="E2207">
        <v>304</v>
      </c>
      <c r="F2207">
        <v>1126</v>
      </c>
      <c r="G2207">
        <f t="shared" si="34"/>
        <v>0.44760213143872113</v>
      </c>
      <c r="H2207">
        <v>24</v>
      </c>
      <c r="I2207">
        <v>779</v>
      </c>
      <c r="J2207">
        <v>319</v>
      </c>
      <c r="K2207">
        <v>1116</v>
      </c>
      <c r="L2207">
        <v>732</v>
      </c>
      <c r="M2207">
        <v>375</v>
      </c>
      <c r="N2207">
        <v>1122</v>
      </c>
      <c r="O2207">
        <v>787</v>
      </c>
      <c r="P2207">
        <v>311</v>
      </c>
      <c r="Q2207">
        <v>1118</v>
      </c>
      <c r="R2207">
        <v>758</v>
      </c>
      <c r="S2207">
        <v>335</v>
      </c>
      <c r="T2207">
        <v>1118</v>
      </c>
      <c r="U2207">
        <v>16</v>
      </c>
      <c r="V2207">
        <v>777</v>
      </c>
      <c r="W2207">
        <v>333</v>
      </c>
      <c r="X2207">
        <v>1110</v>
      </c>
      <c r="Y2207">
        <v>115</v>
      </c>
      <c r="Z2207">
        <v>778</v>
      </c>
      <c r="AA2207">
        <v>337</v>
      </c>
      <c r="AB2207">
        <v>1115</v>
      </c>
    </row>
    <row r="2208" spans="1:28" x14ac:dyDescent="0.2">
      <c r="A2208">
        <v>113</v>
      </c>
      <c r="B2208">
        <v>2602</v>
      </c>
      <c r="C2208" s="2">
        <v>1132602</v>
      </c>
      <c r="D2208">
        <v>1194</v>
      </c>
      <c r="E2208">
        <v>466</v>
      </c>
      <c r="F2208">
        <v>1669</v>
      </c>
      <c r="G2208">
        <f t="shared" si="34"/>
        <v>0.43618933493109646</v>
      </c>
      <c r="H2208">
        <v>24</v>
      </c>
      <c r="I2208">
        <v>1137</v>
      </c>
      <c r="J2208">
        <v>496</v>
      </c>
      <c r="K2208">
        <v>1654</v>
      </c>
      <c r="L2208">
        <v>1063</v>
      </c>
      <c r="M2208">
        <v>572</v>
      </c>
      <c r="N2208">
        <v>1662</v>
      </c>
      <c r="O2208">
        <v>1147</v>
      </c>
      <c r="P2208">
        <v>475</v>
      </c>
      <c r="Q2208">
        <v>1652</v>
      </c>
      <c r="R2208">
        <v>1122</v>
      </c>
      <c r="S2208">
        <v>494</v>
      </c>
      <c r="T2208">
        <v>1651</v>
      </c>
      <c r="U2208">
        <v>16</v>
      </c>
      <c r="V2208">
        <v>1153</v>
      </c>
      <c r="W2208">
        <v>499</v>
      </c>
      <c r="X2208">
        <v>1652</v>
      </c>
      <c r="Y2208">
        <v>115</v>
      </c>
      <c r="Z2208">
        <v>1174</v>
      </c>
      <c r="AA2208">
        <v>487</v>
      </c>
      <c r="AB2208">
        <v>1661</v>
      </c>
    </row>
    <row r="2209" spans="1:28" x14ac:dyDescent="0.2">
      <c r="A2209">
        <v>113</v>
      </c>
      <c r="B2209">
        <v>2603</v>
      </c>
      <c r="C2209" s="2">
        <v>1132603</v>
      </c>
      <c r="D2209">
        <v>1313</v>
      </c>
      <c r="E2209">
        <v>529</v>
      </c>
      <c r="F2209">
        <v>1855</v>
      </c>
      <c r="G2209">
        <f t="shared" si="34"/>
        <v>0.42264150943396228</v>
      </c>
      <c r="H2209">
        <v>24</v>
      </c>
      <c r="I2209">
        <v>1245</v>
      </c>
      <c r="J2209">
        <v>567</v>
      </c>
      <c r="K2209">
        <v>1836</v>
      </c>
      <c r="L2209">
        <v>1171</v>
      </c>
      <c r="M2209">
        <v>635</v>
      </c>
      <c r="N2209">
        <v>1846</v>
      </c>
      <c r="O2209">
        <v>1243</v>
      </c>
      <c r="P2209">
        <v>551</v>
      </c>
      <c r="Q2209">
        <v>1836</v>
      </c>
      <c r="R2209">
        <v>1235</v>
      </c>
      <c r="S2209">
        <v>560</v>
      </c>
      <c r="T2209">
        <v>1837</v>
      </c>
      <c r="U2209">
        <v>16</v>
      </c>
      <c r="V2209">
        <v>1257</v>
      </c>
      <c r="W2209">
        <v>572</v>
      </c>
      <c r="X2209">
        <v>1829</v>
      </c>
      <c r="Y2209">
        <v>115</v>
      </c>
      <c r="Z2209">
        <v>1275</v>
      </c>
      <c r="AA2209">
        <v>556</v>
      </c>
      <c r="AB2209">
        <v>1831</v>
      </c>
    </row>
    <row r="2210" spans="1:28" x14ac:dyDescent="0.2">
      <c r="A2210">
        <v>113</v>
      </c>
      <c r="B2210">
        <v>2604</v>
      </c>
      <c r="C2210" s="2">
        <v>1132604</v>
      </c>
      <c r="D2210">
        <v>1174</v>
      </c>
      <c r="E2210">
        <v>470</v>
      </c>
      <c r="F2210">
        <v>1659</v>
      </c>
      <c r="G2210">
        <f t="shared" si="34"/>
        <v>0.42435201928872818</v>
      </c>
      <c r="H2210">
        <v>24</v>
      </c>
      <c r="I2210">
        <v>1080</v>
      </c>
      <c r="J2210">
        <v>525</v>
      </c>
      <c r="K2210">
        <v>1645</v>
      </c>
      <c r="L2210">
        <v>1021</v>
      </c>
      <c r="M2210">
        <v>586</v>
      </c>
      <c r="N2210">
        <v>1650</v>
      </c>
      <c r="O2210">
        <v>1112</v>
      </c>
      <c r="P2210">
        <v>479</v>
      </c>
      <c r="Q2210">
        <v>1643</v>
      </c>
      <c r="R2210">
        <v>1089</v>
      </c>
      <c r="S2210">
        <v>509</v>
      </c>
      <c r="T2210">
        <v>1646</v>
      </c>
      <c r="U2210">
        <v>16</v>
      </c>
      <c r="V2210">
        <v>1127</v>
      </c>
      <c r="W2210">
        <v>512</v>
      </c>
      <c r="X2210">
        <v>1639</v>
      </c>
      <c r="Y2210">
        <v>115</v>
      </c>
      <c r="Z2210">
        <v>1123</v>
      </c>
      <c r="AA2210">
        <v>520</v>
      </c>
      <c r="AB2210">
        <v>1643</v>
      </c>
    </row>
    <row r="2211" spans="1:28" x14ac:dyDescent="0.2">
      <c r="A2211">
        <v>113</v>
      </c>
      <c r="B2211">
        <v>2605</v>
      </c>
      <c r="C2211" s="2">
        <v>1132605</v>
      </c>
      <c r="D2211">
        <v>1106</v>
      </c>
      <c r="E2211">
        <v>372</v>
      </c>
      <c r="F2211">
        <v>1481</v>
      </c>
      <c r="G2211">
        <f t="shared" si="34"/>
        <v>0.49561107359891965</v>
      </c>
      <c r="H2211">
        <v>24</v>
      </c>
      <c r="I2211">
        <v>1045</v>
      </c>
      <c r="J2211">
        <v>409</v>
      </c>
      <c r="K2211">
        <v>1462</v>
      </c>
      <c r="L2211">
        <v>957</v>
      </c>
      <c r="M2211">
        <v>496</v>
      </c>
      <c r="N2211">
        <v>1466</v>
      </c>
      <c r="O2211">
        <v>1057</v>
      </c>
      <c r="P2211">
        <v>378</v>
      </c>
      <c r="Q2211">
        <v>1456</v>
      </c>
      <c r="R2211">
        <v>1038</v>
      </c>
      <c r="S2211">
        <v>400</v>
      </c>
      <c r="T2211">
        <v>1457</v>
      </c>
      <c r="U2211">
        <v>16</v>
      </c>
      <c r="V2211">
        <v>1063</v>
      </c>
      <c r="W2211">
        <v>388</v>
      </c>
      <c r="X2211">
        <v>1451</v>
      </c>
      <c r="Y2211">
        <v>115</v>
      </c>
      <c r="Z2211">
        <v>1022</v>
      </c>
      <c r="AA2211">
        <v>433</v>
      </c>
      <c r="AB2211">
        <v>1455</v>
      </c>
    </row>
    <row r="2212" spans="1:28" x14ac:dyDescent="0.2">
      <c r="A2212">
        <v>113</v>
      </c>
      <c r="B2212">
        <v>2606</v>
      </c>
      <c r="C2212" s="2">
        <v>1132606</v>
      </c>
      <c r="D2212">
        <v>0</v>
      </c>
      <c r="E2212">
        <v>0</v>
      </c>
      <c r="F2212">
        <v>0</v>
      </c>
      <c r="G2212">
        <f t="shared" si="34"/>
        <v>-10</v>
      </c>
      <c r="H2212">
        <v>24</v>
      </c>
      <c r="I2212">
        <v>0</v>
      </c>
      <c r="J2212">
        <v>0</v>
      </c>
      <c r="K2212">
        <v>0</v>
      </c>
      <c r="L2212">
        <v>0</v>
      </c>
      <c r="M2212">
        <v>0</v>
      </c>
      <c r="N2212">
        <v>0</v>
      </c>
      <c r="O2212">
        <v>0</v>
      </c>
      <c r="P2212">
        <v>0</v>
      </c>
      <c r="Q2212">
        <v>0</v>
      </c>
      <c r="R2212">
        <v>0</v>
      </c>
      <c r="S2212">
        <v>0</v>
      </c>
      <c r="T2212">
        <v>0</v>
      </c>
      <c r="U2212">
        <v>16</v>
      </c>
      <c r="V2212">
        <v>0</v>
      </c>
      <c r="W2212">
        <v>0</v>
      </c>
      <c r="X2212">
        <v>0</v>
      </c>
      <c r="Y2212">
        <v>115</v>
      </c>
      <c r="Z2212">
        <v>0</v>
      </c>
      <c r="AA2212">
        <v>0</v>
      </c>
      <c r="AB2212">
        <v>0</v>
      </c>
    </row>
    <row r="2213" spans="1:28" x14ac:dyDescent="0.2">
      <c r="A2213">
        <v>113</v>
      </c>
      <c r="B2213">
        <v>2700</v>
      </c>
      <c r="C2213" s="2">
        <v>1132700</v>
      </c>
      <c r="D2213">
        <v>1170</v>
      </c>
      <c r="E2213">
        <v>767</v>
      </c>
      <c r="F2213">
        <v>1950</v>
      </c>
      <c r="G2213">
        <f t="shared" si="34"/>
        <v>0.20666666666666667</v>
      </c>
      <c r="H2213">
        <v>32</v>
      </c>
      <c r="I2213">
        <v>1125</v>
      </c>
      <c r="J2213">
        <v>761</v>
      </c>
      <c r="K2213">
        <v>1936</v>
      </c>
      <c r="L2213">
        <v>1012</v>
      </c>
      <c r="M2213">
        <v>883</v>
      </c>
      <c r="N2213">
        <v>1945</v>
      </c>
      <c r="O2213">
        <v>1116</v>
      </c>
      <c r="P2213">
        <v>771</v>
      </c>
      <c r="Q2213">
        <v>1934</v>
      </c>
      <c r="R2213">
        <v>1094</v>
      </c>
      <c r="S2213">
        <v>790</v>
      </c>
      <c r="T2213">
        <v>1931</v>
      </c>
      <c r="U2213">
        <v>16</v>
      </c>
      <c r="V2213">
        <v>1128</v>
      </c>
      <c r="W2213">
        <v>798</v>
      </c>
      <c r="X2213">
        <v>1926</v>
      </c>
      <c r="Y2213">
        <v>112</v>
      </c>
      <c r="Z2213">
        <v>1026</v>
      </c>
      <c r="AA2213">
        <v>910</v>
      </c>
      <c r="AB2213">
        <v>1936</v>
      </c>
    </row>
    <row r="2214" spans="1:28" x14ac:dyDescent="0.2">
      <c r="A2214">
        <v>113</v>
      </c>
      <c r="B2214">
        <v>2701</v>
      </c>
      <c r="C2214" s="2">
        <v>1132701</v>
      </c>
      <c r="D2214">
        <v>1338</v>
      </c>
      <c r="E2214">
        <v>1258</v>
      </c>
      <c r="F2214">
        <v>2610</v>
      </c>
      <c r="G2214">
        <f t="shared" si="34"/>
        <v>3.0651340996168581E-2</v>
      </c>
      <c r="H2214">
        <v>32</v>
      </c>
      <c r="I2214">
        <v>1290</v>
      </c>
      <c r="J2214">
        <v>1269</v>
      </c>
      <c r="K2214">
        <v>2597</v>
      </c>
      <c r="L2214">
        <v>1130</v>
      </c>
      <c r="M2214">
        <v>1416</v>
      </c>
      <c r="N2214">
        <v>2599</v>
      </c>
      <c r="O2214">
        <v>1302</v>
      </c>
      <c r="P2214">
        <v>1228</v>
      </c>
      <c r="Q2214">
        <v>2589</v>
      </c>
      <c r="R2214">
        <v>1257</v>
      </c>
      <c r="S2214">
        <v>1274</v>
      </c>
      <c r="T2214">
        <v>2593</v>
      </c>
      <c r="U2214">
        <v>16</v>
      </c>
      <c r="V2214">
        <v>1292</v>
      </c>
      <c r="W2214">
        <v>1287</v>
      </c>
      <c r="X2214">
        <v>2579</v>
      </c>
      <c r="Y2214">
        <v>112</v>
      </c>
      <c r="Z2214">
        <v>1133</v>
      </c>
      <c r="AA2214">
        <v>1457</v>
      </c>
      <c r="AB2214">
        <v>2590</v>
      </c>
    </row>
    <row r="2215" spans="1:28" x14ac:dyDescent="0.2">
      <c r="A2215">
        <v>113</v>
      </c>
      <c r="B2215">
        <v>2702</v>
      </c>
      <c r="C2215" s="2">
        <v>1132702</v>
      </c>
      <c r="D2215">
        <v>1289</v>
      </c>
      <c r="E2215">
        <v>2020</v>
      </c>
      <c r="F2215">
        <v>3324</v>
      </c>
      <c r="G2215">
        <f t="shared" si="34"/>
        <v>-0.21991576413959085</v>
      </c>
      <c r="H2215">
        <v>32</v>
      </c>
      <c r="I2215">
        <v>1237</v>
      </c>
      <c r="J2215">
        <v>2031</v>
      </c>
      <c r="K2215">
        <v>3315</v>
      </c>
      <c r="L2215">
        <v>1021</v>
      </c>
      <c r="M2215">
        <v>2247</v>
      </c>
      <c r="N2215">
        <v>3314</v>
      </c>
      <c r="O2215">
        <v>1269</v>
      </c>
      <c r="P2215">
        <v>1960</v>
      </c>
      <c r="Q2215">
        <v>3294</v>
      </c>
      <c r="R2215">
        <v>1228</v>
      </c>
      <c r="S2215">
        <v>2010</v>
      </c>
      <c r="T2215">
        <v>3284</v>
      </c>
      <c r="U2215">
        <v>16</v>
      </c>
      <c r="V2215">
        <v>1255</v>
      </c>
      <c r="W2215">
        <v>2028</v>
      </c>
      <c r="X2215">
        <v>3283</v>
      </c>
      <c r="Y2215">
        <v>112</v>
      </c>
      <c r="Z2215">
        <v>1065</v>
      </c>
      <c r="AA2215">
        <v>2241</v>
      </c>
      <c r="AB2215">
        <v>3306</v>
      </c>
    </row>
    <row r="2216" spans="1:28" x14ac:dyDescent="0.2">
      <c r="A2216">
        <v>113</v>
      </c>
      <c r="B2216">
        <v>2703</v>
      </c>
      <c r="C2216" s="2">
        <v>1132703</v>
      </c>
      <c r="D2216">
        <v>380</v>
      </c>
      <c r="E2216">
        <v>245</v>
      </c>
      <c r="F2216">
        <v>628</v>
      </c>
      <c r="G2216">
        <f t="shared" si="34"/>
        <v>0.21496815286624205</v>
      </c>
      <c r="H2216">
        <v>32</v>
      </c>
      <c r="I2216">
        <v>366</v>
      </c>
      <c r="J2216">
        <v>240</v>
      </c>
      <c r="K2216">
        <v>624</v>
      </c>
      <c r="L2216">
        <v>340</v>
      </c>
      <c r="M2216">
        <v>271</v>
      </c>
      <c r="N2216">
        <v>623</v>
      </c>
      <c r="O2216">
        <v>366</v>
      </c>
      <c r="P2216">
        <v>242</v>
      </c>
      <c r="Q2216">
        <v>621</v>
      </c>
      <c r="R2216">
        <v>354</v>
      </c>
      <c r="S2216">
        <v>256</v>
      </c>
      <c r="T2216">
        <v>622</v>
      </c>
      <c r="U2216">
        <v>16</v>
      </c>
      <c r="V2216">
        <v>364</v>
      </c>
      <c r="W2216">
        <v>251</v>
      </c>
      <c r="X2216">
        <v>615</v>
      </c>
      <c r="Y2216">
        <v>112</v>
      </c>
      <c r="Z2216">
        <v>341</v>
      </c>
      <c r="AA2216">
        <v>277</v>
      </c>
      <c r="AB2216">
        <v>618</v>
      </c>
    </row>
    <row r="2217" spans="1:28" x14ac:dyDescent="0.2">
      <c r="A2217">
        <v>113</v>
      </c>
      <c r="B2217">
        <v>2704</v>
      </c>
      <c r="C2217" s="2">
        <v>1132704</v>
      </c>
      <c r="D2217">
        <v>1170</v>
      </c>
      <c r="E2217">
        <v>616</v>
      </c>
      <c r="F2217">
        <v>1799</v>
      </c>
      <c r="G2217">
        <f t="shared" si="34"/>
        <v>0.30794886047804337</v>
      </c>
      <c r="H2217">
        <v>32</v>
      </c>
      <c r="I2217">
        <v>1134</v>
      </c>
      <c r="J2217">
        <v>610</v>
      </c>
      <c r="K2217">
        <v>1785</v>
      </c>
      <c r="L2217">
        <v>1048</v>
      </c>
      <c r="M2217">
        <v>703</v>
      </c>
      <c r="N2217">
        <v>1791</v>
      </c>
      <c r="O2217">
        <v>1125</v>
      </c>
      <c r="P2217">
        <v>605</v>
      </c>
      <c r="Q2217">
        <v>1784</v>
      </c>
      <c r="R2217">
        <v>1095</v>
      </c>
      <c r="S2217">
        <v>631</v>
      </c>
      <c r="T2217">
        <v>1782</v>
      </c>
      <c r="U2217">
        <v>16</v>
      </c>
      <c r="V2217">
        <v>1138</v>
      </c>
      <c r="W2217">
        <v>633</v>
      </c>
      <c r="X2217">
        <v>1771</v>
      </c>
      <c r="Y2217">
        <v>112</v>
      </c>
      <c r="Z2217">
        <v>1067</v>
      </c>
      <c r="AA2217">
        <v>713</v>
      </c>
      <c r="AB2217">
        <v>1780</v>
      </c>
    </row>
    <row r="2218" spans="1:28" x14ac:dyDescent="0.2">
      <c r="A2218">
        <v>113</v>
      </c>
      <c r="B2218">
        <v>2705</v>
      </c>
      <c r="C2218" s="2">
        <v>1132705</v>
      </c>
      <c r="D2218">
        <v>756</v>
      </c>
      <c r="E2218">
        <v>355</v>
      </c>
      <c r="F2218">
        <v>1125</v>
      </c>
      <c r="G2218">
        <f t="shared" si="34"/>
        <v>0.35644444444444445</v>
      </c>
      <c r="H2218">
        <v>32</v>
      </c>
      <c r="I2218">
        <v>723</v>
      </c>
      <c r="J2218">
        <v>370</v>
      </c>
      <c r="K2218">
        <v>1115</v>
      </c>
      <c r="L2218">
        <v>678</v>
      </c>
      <c r="M2218">
        <v>418</v>
      </c>
      <c r="N2218">
        <v>1122</v>
      </c>
      <c r="O2218">
        <v>711</v>
      </c>
      <c r="P2218">
        <v>376</v>
      </c>
      <c r="Q2218">
        <v>1115</v>
      </c>
      <c r="R2218">
        <v>703</v>
      </c>
      <c r="S2218">
        <v>385</v>
      </c>
      <c r="T2218">
        <v>1115</v>
      </c>
      <c r="U2218">
        <v>16</v>
      </c>
      <c r="V2218">
        <v>721</v>
      </c>
      <c r="W2218">
        <v>385</v>
      </c>
      <c r="X2218">
        <v>1106</v>
      </c>
      <c r="Y2218">
        <v>112</v>
      </c>
      <c r="Z2218">
        <v>684</v>
      </c>
      <c r="AA2218">
        <v>427</v>
      </c>
      <c r="AB2218">
        <v>1111</v>
      </c>
    </row>
    <row r="2219" spans="1:28" x14ac:dyDescent="0.2">
      <c r="A2219">
        <v>113</v>
      </c>
      <c r="B2219">
        <v>2706</v>
      </c>
      <c r="C2219" s="2">
        <v>1132706</v>
      </c>
      <c r="D2219">
        <v>820</v>
      </c>
      <c r="E2219">
        <v>784</v>
      </c>
      <c r="F2219">
        <v>1617</v>
      </c>
      <c r="G2219">
        <f t="shared" si="34"/>
        <v>2.2263450834879406E-2</v>
      </c>
      <c r="H2219">
        <v>32</v>
      </c>
      <c r="I2219">
        <v>789</v>
      </c>
      <c r="J2219">
        <v>791</v>
      </c>
      <c r="K2219">
        <v>1606</v>
      </c>
      <c r="L2219">
        <v>699</v>
      </c>
      <c r="M2219">
        <v>876</v>
      </c>
      <c r="N2219">
        <v>1607</v>
      </c>
      <c r="O2219">
        <v>791</v>
      </c>
      <c r="P2219">
        <v>772</v>
      </c>
      <c r="Q2219">
        <v>1592</v>
      </c>
      <c r="R2219">
        <v>770</v>
      </c>
      <c r="S2219">
        <v>802</v>
      </c>
      <c r="T2219">
        <v>1598</v>
      </c>
      <c r="U2219">
        <v>16</v>
      </c>
      <c r="V2219">
        <v>784</v>
      </c>
      <c r="W2219">
        <v>794</v>
      </c>
      <c r="X2219">
        <v>1578</v>
      </c>
      <c r="Y2219">
        <v>112</v>
      </c>
      <c r="Z2219">
        <v>709</v>
      </c>
      <c r="AA2219">
        <v>877</v>
      </c>
      <c r="AB2219">
        <v>1586</v>
      </c>
    </row>
    <row r="2220" spans="1:28" x14ac:dyDescent="0.2">
      <c r="A2220">
        <v>113</v>
      </c>
      <c r="B2220">
        <v>2707</v>
      </c>
      <c r="C2220" s="2">
        <v>1132707</v>
      </c>
      <c r="D2220">
        <v>1040</v>
      </c>
      <c r="E2220">
        <v>758</v>
      </c>
      <c r="F2220">
        <v>1822</v>
      </c>
      <c r="G2220">
        <f t="shared" si="34"/>
        <v>0.15477497255762898</v>
      </c>
      <c r="H2220">
        <v>32</v>
      </c>
      <c r="I2220">
        <v>1009</v>
      </c>
      <c r="J2220">
        <v>754</v>
      </c>
      <c r="K2220">
        <v>1814</v>
      </c>
      <c r="L2220">
        <v>914</v>
      </c>
      <c r="M2220">
        <v>857</v>
      </c>
      <c r="N2220">
        <v>1817</v>
      </c>
      <c r="O2220">
        <v>985</v>
      </c>
      <c r="P2220">
        <v>768</v>
      </c>
      <c r="Q2220">
        <v>1810</v>
      </c>
      <c r="R2220">
        <v>951</v>
      </c>
      <c r="S2220">
        <v>796</v>
      </c>
      <c r="T2220">
        <v>1803</v>
      </c>
      <c r="U2220">
        <v>16</v>
      </c>
      <c r="V2220">
        <v>1001</v>
      </c>
      <c r="W2220">
        <v>803</v>
      </c>
      <c r="X2220">
        <v>1804</v>
      </c>
      <c r="Y2220">
        <v>112</v>
      </c>
      <c r="Z2220">
        <v>927</v>
      </c>
      <c r="AA2220">
        <v>886</v>
      </c>
      <c r="AB2220">
        <v>1813</v>
      </c>
    </row>
    <row r="2221" spans="1:28" x14ac:dyDescent="0.2">
      <c r="A2221">
        <v>113</v>
      </c>
      <c r="B2221">
        <v>2708</v>
      </c>
      <c r="C2221" s="2">
        <v>1132708</v>
      </c>
      <c r="D2221">
        <v>1349</v>
      </c>
      <c r="E2221">
        <v>1291</v>
      </c>
      <c r="F2221">
        <v>2662</v>
      </c>
      <c r="G2221">
        <f t="shared" si="34"/>
        <v>2.1788129226145755E-2</v>
      </c>
      <c r="H2221">
        <v>32</v>
      </c>
      <c r="I2221">
        <v>1306</v>
      </c>
      <c r="J2221">
        <v>1290</v>
      </c>
      <c r="K2221">
        <v>2649</v>
      </c>
      <c r="L2221">
        <v>1162</v>
      </c>
      <c r="M2221">
        <v>1436</v>
      </c>
      <c r="N2221">
        <v>2653</v>
      </c>
      <c r="O2221">
        <v>1310</v>
      </c>
      <c r="P2221">
        <v>1269</v>
      </c>
      <c r="Q2221">
        <v>2634</v>
      </c>
      <c r="R2221">
        <v>1258</v>
      </c>
      <c r="S2221">
        <v>1328</v>
      </c>
      <c r="T2221">
        <v>2637</v>
      </c>
      <c r="U2221">
        <v>16</v>
      </c>
      <c r="V2221">
        <v>1294</v>
      </c>
      <c r="W2221">
        <v>1335</v>
      </c>
      <c r="X2221">
        <v>2629</v>
      </c>
      <c r="Y2221">
        <v>112</v>
      </c>
      <c r="Z2221">
        <v>1201</v>
      </c>
      <c r="AA2221">
        <v>1441</v>
      </c>
      <c r="AB2221">
        <v>2642</v>
      </c>
    </row>
    <row r="2222" spans="1:28" x14ac:dyDescent="0.2">
      <c r="A2222">
        <v>113</v>
      </c>
      <c r="B2222">
        <v>2709</v>
      </c>
      <c r="C2222" s="2">
        <v>1132709</v>
      </c>
      <c r="D2222">
        <v>367</v>
      </c>
      <c r="E2222">
        <v>421</v>
      </c>
      <c r="F2222">
        <v>794</v>
      </c>
      <c r="G2222">
        <f t="shared" si="34"/>
        <v>-6.8010075566750636E-2</v>
      </c>
      <c r="H2222">
        <v>32</v>
      </c>
      <c r="I2222">
        <v>345</v>
      </c>
      <c r="J2222">
        <v>428</v>
      </c>
      <c r="K2222">
        <v>791</v>
      </c>
      <c r="L2222">
        <v>325</v>
      </c>
      <c r="M2222">
        <v>458</v>
      </c>
      <c r="N2222">
        <v>794</v>
      </c>
      <c r="O2222">
        <v>355</v>
      </c>
      <c r="P2222">
        <v>415</v>
      </c>
      <c r="Q2222">
        <v>787</v>
      </c>
      <c r="R2222">
        <v>336</v>
      </c>
      <c r="S2222">
        <v>431</v>
      </c>
      <c r="T2222">
        <v>788</v>
      </c>
      <c r="U2222">
        <v>16</v>
      </c>
      <c r="V2222">
        <v>356</v>
      </c>
      <c r="W2222">
        <v>429</v>
      </c>
      <c r="X2222">
        <v>785</v>
      </c>
      <c r="Y2222">
        <v>112</v>
      </c>
      <c r="Z2222">
        <v>331</v>
      </c>
      <c r="AA2222">
        <v>461</v>
      </c>
      <c r="AB2222">
        <v>792</v>
      </c>
    </row>
    <row r="2223" spans="1:28" x14ac:dyDescent="0.2">
      <c r="A2223">
        <v>113</v>
      </c>
      <c r="B2223">
        <v>2710</v>
      </c>
      <c r="C2223" s="2">
        <v>1132710</v>
      </c>
      <c r="D2223">
        <v>788</v>
      </c>
      <c r="E2223">
        <v>619</v>
      </c>
      <c r="F2223">
        <v>1417</v>
      </c>
      <c r="G2223">
        <f t="shared" si="34"/>
        <v>0.11926605504587157</v>
      </c>
      <c r="H2223">
        <v>32</v>
      </c>
      <c r="I2223">
        <v>765</v>
      </c>
      <c r="J2223">
        <v>604</v>
      </c>
      <c r="K2223">
        <v>1407</v>
      </c>
      <c r="L2223">
        <v>707</v>
      </c>
      <c r="M2223">
        <v>679</v>
      </c>
      <c r="N2223">
        <v>1413</v>
      </c>
      <c r="O2223">
        <v>762</v>
      </c>
      <c r="P2223">
        <v>605</v>
      </c>
      <c r="Q2223">
        <v>1407</v>
      </c>
      <c r="R2223">
        <v>746</v>
      </c>
      <c r="S2223">
        <v>630</v>
      </c>
      <c r="T2223">
        <v>1406</v>
      </c>
      <c r="U2223">
        <v>16</v>
      </c>
      <c r="V2223">
        <v>769</v>
      </c>
      <c r="W2223">
        <v>629</v>
      </c>
      <c r="X2223">
        <v>1398</v>
      </c>
      <c r="Y2223">
        <v>113</v>
      </c>
      <c r="Z2223">
        <v>750</v>
      </c>
      <c r="AA2223">
        <v>645</v>
      </c>
      <c r="AB2223">
        <v>1395</v>
      </c>
    </row>
    <row r="2224" spans="1:28" x14ac:dyDescent="0.2">
      <c r="A2224">
        <v>113</v>
      </c>
      <c r="B2224">
        <v>2711</v>
      </c>
      <c r="C2224" s="2">
        <v>1132711</v>
      </c>
      <c r="D2224">
        <v>801</v>
      </c>
      <c r="E2224">
        <v>619</v>
      </c>
      <c r="F2224">
        <v>1428</v>
      </c>
      <c r="G2224">
        <f t="shared" si="34"/>
        <v>0.12745098039215685</v>
      </c>
      <c r="H2224">
        <v>32</v>
      </c>
      <c r="I2224">
        <v>781</v>
      </c>
      <c r="J2224">
        <v>627</v>
      </c>
      <c r="K2224">
        <v>1424</v>
      </c>
      <c r="L2224">
        <v>705</v>
      </c>
      <c r="M2224">
        <v>701</v>
      </c>
      <c r="N2224">
        <v>1425</v>
      </c>
      <c r="O2224">
        <v>761</v>
      </c>
      <c r="P2224">
        <v>624</v>
      </c>
      <c r="Q2224">
        <v>1415</v>
      </c>
      <c r="R2224">
        <v>758</v>
      </c>
      <c r="S2224">
        <v>633</v>
      </c>
      <c r="T2224">
        <v>1414</v>
      </c>
      <c r="U2224">
        <v>16</v>
      </c>
      <c r="V2224">
        <v>762</v>
      </c>
      <c r="W2224">
        <v>649</v>
      </c>
      <c r="X2224">
        <v>1411</v>
      </c>
      <c r="Y2224">
        <v>112</v>
      </c>
      <c r="Z2224">
        <v>712</v>
      </c>
      <c r="AA2224">
        <v>701</v>
      </c>
      <c r="AB2224">
        <v>1413</v>
      </c>
    </row>
    <row r="2225" spans="1:28" x14ac:dyDescent="0.2">
      <c r="A2225">
        <v>113</v>
      </c>
      <c r="B2225">
        <v>2712</v>
      </c>
      <c r="C2225" s="2">
        <v>1132712</v>
      </c>
      <c r="D2225">
        <v>1402</v>
      </c>
      <c r="E2225">
        <v>823</v>
      </c>
      <c r="F2225">
        <v>2244</v>
      </c>
      <c r="G2225">
        <f t="shared" si="34"/>
        <v>0.25802139037433153</v>
      </c>
      <c r="H2225">
        <v>32</v>
      </c>
      <c r="I2225">
        <v>1364</v>
      </c>
      <c r="J2225">
        <v>816</v>
      </c>
      <c r="K2225">
        <v>2229</v>
      </c>
      <c r="L2225">
        <v>1261</v>
      </c>
      <c r="M2225">
        <v>933</v>
      </c>
      <c r="N2225">
        <v>2236</v>
      </c>
      <c r="O2225">
        <v>1339</v>
      </c>
      <c r="P2225">
        <v>820</v>
      </c>
      <c r="Q2225">
        <v>2220</v>
      </c>
      <c r="R2225">
        <v>1316</v>
      </c>
      <c r="S2225">
        <v>862</v>
      </c>
      <c r="T2225">
        <v>2221</v>
      </c>
      <c r="U2225">
        <v>16</v>
      </c>
      <c r="V2225">
        <v>1350</v>
      </c>
      <c r="W2225">
        <v>866</v>
      </c>
      <c r="X2225">
        <v>2216</v>
      </c>
      <c r="Y2225">
        <v>113</v>
      </c>
      <c r="Z2225">
        <v>1328</v>
      </c>
      <c r="AA2225">
        <v>888</v>
      </c>
      <c r="AB2225">
        <v>2216</v>
      </c>
    </row>
    <row r="2226" spans="1:28" x14ac:dyDescent="0.2">
      <c r="A2226">
        <v>113</v>
      </c>
      <c r="B2226">
        <v>2713</v>
      </c>
      <c r="C2226" s="2">
        <v>1132713</v>
      </c>
      <c r="D2226">
        <v>432</v>
      </c>
      <c r="E2226">
        <v>791</v>
      </c>
      <c r="F2226">
        <v>1233</v>
      </c>
      <c r="G2226">
        <f t="shared" si="34"/>
        <v>-0.29115977291159773</v>
      </c>
      <c r="H2226">
        <v>32</v>
      </c>
      <c r="I2226">
        <v>425</v>
      </c>
      <c r="J2226">
        <v>780</v>
      </c>
      <c r="K2226">
        <v>1226</v>
      </c>
      <c r="L2226">
        <v>360</v>
      </c>
      <c r="M2226">
        <v>853</v>
      </c>
      <c r="N2226">
        <v>1234</v>
      </c>
      <c r="O2226">
        <v>440</v>
      </c>
      <c r="P2226">
        <v>764</v>
      </c>
      <c r="Q2226">
        <v>1229</v>
      </c>
      <c r="R2226">
        <v>426</v>
      </c>
      <c r="S2226">
        <v>786</v>
      </c>
      <c r="T2226">
        <v>1229</v>
      </c>
      <c r="U2226">
        <v>2</v>
      </c>
      <c r="V2226">
        <v>417</v>
      </c>
      <c r="W2226">
        <v>801</v>
      </c>
      <c r="X2226">
        <v>1218</v>
      </c>
      <c r="Y2226">
        <v>113</v>
      </c>
      <c r="Z2226">
        <v>418</v>
      </c>
      <c r="AA2226">
        <v>801</v>
      </c>
      <c r="AB2226">
        <v>1219</v>
      </c>
    </row>
    <row r="2227" spans="1:28" x14ac:dyDescent="0.2">
      <c r="A2227">
        <v>113</v>
      </c>
      <c r="B2227">
        <v>2714</v>
      </c>
      <c r="C2227" s="2">
        <v>1132714</v>
      </c>
      <c r="D2227">
        <v>1524</v>
      </c>
      <c r="E2227">
        <v>1080</v>
      </c>
      <c r="F2227">
        <v>2616</v>
      </c>
      <c r="G2227">
        <f t="shared" si="34"/>
        <v>0.16972477064220184</v>
      </c>
      <c r="H2227">
        <v>32</v>
      </c>
      <c r="I2227">
        <v>1468</v>
      </c>
      <c r="J2227">
        <v>1077</v>
      </c>
      <c r="K2227">
        <v>2604</v>
      </c>
      <c r="L2227">
        <v>1350</v>
      </c>
      <c r="M2227">
        <v>1210</v>
      </c>
      <c r="N2227">
        <v>2604</v>
      </c>
      <c r="O2227">
        <v>1474</v>
      </c>
      <c r="P2227">
        <v>1067</v>
      </c>
      <c r="Q2227">
        <v>2589</v>
      </c>
      <c r="R2227">
        <v>1435</v>
      </c>
      <c r="S2227">
        <v>1115</v>
      </c>
      <c r="T2227">
        <v>2594</v>
      </c>
      <c r="U2227">
        <v>2</v>
      </c>
      <c r="V2227">
        <v>1455</v>
      </c>
      <c r="W2227">
        <v>1119</v>
      </c>
      <c r="X2227">
        <v>2574</v>
      </c>
      <c r="Y2227">
        <v>113</v>
      </c>
      <c r="Z2227">
        <v>1423</v>
      </c>
      <c r="AA2227">
        <v>1163</v>
      </c>
      <c r="AB2227">
        <v>2586</v>
      </c>
    </row>
    <row r="2228" spans="1:28" x14ac:dyDescent="0.2">
      <c r="A2228">
        <v>113</v>
      </c>
      <c r="B2228">
        <v>2715</v>
      </c>
      <c r="C2228" s="2">
        <v>1132715</v>
      </c>
      <c r="D2228">
        <v>952</v>
      </c>
      <c r="E2228">
        <v>678</v>
      </c>
      <c r="F2228">
        <v>1652</v>
      </c>
      <c r="G2228">
        <f t="shared" si="34"/>
        <v>0.16585956416464892</v>
      </c>
      <c r="H2228">
        <v>32</v>
      </c>
      <c r="I2228">
        <v>930</v>
      </c>
      <c r="J2228">
        <v>673</v>
      </c>
      <c r="K2228">
        <v>1640</v>
      </c>
      <c r="L2228">
        <v>827</v>
      </c>
      <c r="M2228">
        <v>770</v>
      </c>
      <c r="N2228">
        <v>1637</v>
      </c>
      <c r="O2228">
        <v>929</v>
      </c>
      <c r="P2228">
        <v>671</v>
      </c>
      <c r="Q2228">
        <v>1635</v>
      </c>
      <c r="R2228">
        <v>896</v>
      </c>
      <c r="S2228">
        <v>701</v>
      </c>
      <c r="T2228">
        <v>1634</v>
      </c>
      <c r="U2228">
        <v>16</v>
      </c>
      <c r="V2228">
        <v>913</v>
      </c>
      <c r="W2228">
        <v>713</v>
      </c>
      <c r="X2228">
        <v>1626</v>
      </c>
      <c r="Y2228">
        <v>113</v>
      </c>
      <c r="Z2228">
        <v>907</v>
      </c>
      <c r="AA2228">
        <v>720</v>
      </c>
      <c r="AB2228">
        <v>1627</v>
      </c>
    </row>
    <row r="2229" spans="1:28" x14ac:dyDescent="0.2">
      <c r="A2229">
        <v>113</v>
      </c>
      <c r="B2229">
        <v>2716</v>
      </c>
      <c r="C2229" s="2">
        <v>1132716</v>
      </c>
      <c r="D2229">
        <v>563</v>
      </c>
      <c r="E2229">
        <v>310</v>
      </c>
      <c r="F2229">
        <v>880</v>
      </c>
      <c r="G2229">
        <f t="shared" si="34"/>
        <v>0.28749999999999998</v>
      </c>
      <c r="H2229">
        <v>32</v>
      </c>
      <c r="I2229">
        <v>551</v>
      </c>
      <c r="J2229">
        <v>302</v>
      </c>
      <c r="K2229">
        <v>874</v>
      </c>
      <c r="L2229">
        <v>515</v>
      </c>
      <c r="M2229">
        <v>343</v>
      </c>
      <c r="N2229">
        <v>875</v>
      </c>
      <c r="O2229">
        <v>540</v>
      </c>
      <c r="P2229">
        <v>309</v>
      </c>
      <c r="Q2229">
        <v>871</v>
      </c>
      <c r="R2229">
        <v>527</v>
      </c>
      <c r="S2229">
        <v>322</v>
      </c>
      <c r="T2229">
        <v>869</v>
      </c>
      <c r="U2229">
        <v>16</v>
      </c>
      <c r="V2229">
        <v>542</v>
      </c>
      <c r="W2229">
        <v>322</v>
      </c>
      <c r="X2229">
        <v>864</v>
      </c>
      <c r="Y2229">
        <v>113</v>
      </c>
      <c r="Z2229">
        <v>535</v>
      </c>
      <c r="AA2229">
        <v>332</v>
      </c>
      <c r="AB2229">
        <v>867</v>
      </c>
    </row>
    <row r="2230" spans="1:28" x14ac:dyDescent="0.2">
      <c r="A2230">
        <v>113</v>
      </c>
      <c r="B2230">
        <v>2717</v>
      </c>
      <c r="C2230" s="2">
        <v>1132717</v>
      </c>
      <c r="D2230">
        <v>0</v>
      </c>
      <c r="E2230">
        <v>2</v>
      </c>
      <c r="F2230">
        <v>2</v>
      </c>
      <c r="G2230">
        <f t="shared" si="34"/>
        <v>-1</v>
      </c>
      <c r="H2230">
        <v>32</v>
      </c>
      <c r="I2230">
        <v>0</v>
      </c>
      <c r="J2230">
        <v>2</v>
      </c>
      <c r="K2230">
        <v>2</v>
      </c>
      <c r="L2230">
        <v>0</v>
      </c>
      <c r="M2230">
        <v>2</v>
      </c>
      <c r="N2230">
        <v>2</v>
      </c>
      <c r="O2230">
        <v>0</v>
      </c>
      <c r="P2230">
        <v>2</v>
      </c>
      <c r="Q2230">
        <v>2</v>
      </c>
      <c r="R2230">
        <v>0</v>
      </c>
      <c r="S2230">
        <v>2</v>
      </c>
      <c r="T2230">
        <v>2</v>
      </c>
      <c r="U2230">
        <v>16</v>
      </c>
      <c r="V2230">
        <v>0</v>
      </c>
      <c r="W2230">
        <v>2</v>
      </c>
      <c r="X2230">
        <v>2</v>
      </c>
      <c r="Y2230">
        <v>112</v>
      </c>
      <c r="Z2230">
        <v>0</v>
      </c>
      <c r="AA2230">
        <v>2</v>
      </c>
      <c r="AB2230">
        <v>2</v>
      </c>
    </row>
    <row r="2231" spans="1:28" x14ac:dyDescent="0.2">
      <c r="A2231">
        <v>113</v>
      </c>
      <c r="B2231">
        <v>2800</v>
      </c>
      <c r="C2231" s="2">
        <v>1132800</v>
      </c>
      <c r="D2231">
        <v>0</v>
      </c>
      <c r="E2231">
        <v>0</v>
      </c>
      <c r="F2231">
        <v>0</v>
      </c>
      <c r="G2231">
        <f t="shared" si="34"/>
        <v>-10</v>
      </c>
      <c r="H2231">
        <v>24</v>
      </c>
      <c r="I2231">
        <v>0</v>
      </c>
      <c r="J2231">
        <v>0</v>
      </c>
      <c r="K2231">
        <v>0</v>
      </c>
      <c r="L2231">
        <v>0</v>
      </c>
      <c r="M2231">
        <v>0</v>
      </c>
      <c r="N2231">
        <v>0</v>
      </c>
      <c r="O2231">
        <v>0</v>
      </c>
      <c r="P2231">
        <v>0</v>
      </c>
      <c r="Q2231">
        <v>0</v>
      </c>
      <c r="R2231">
        <v>0</v>
      </c>
      <c r="S2231">
        <v>0</v>
      </c>
      <c r="T2231">
        <v>0</v>
      </c>
      <c r="U2231">
        <v>16</v>
      </c>
      <c r="V2231">
        <v>0</v>
      </c>
      <c r="W2231">
        <v>0</v>
      </c>
      <c r="X2231">
        <v>0</v>
      </c>
      <c r="Y2231">
        <v>115</v>
      </c>
      <c r="Z2231">
        <v>0</v>
      </c>
      <c r="AA2231">
        <v>0</v>
      </c>
      <c r="AB2231">
        <v>0</v>
      </c>
    </row>
    <row r="2232" spans="1:28" x14ac:dyDescent="0.2">
      <c r="A2232">
        <v>113</v>
      </c>
      <c r="B2232">
        <v>2801</v>
      </c>
      <c r="C2232" s="2">
        <v>1132801</v>
      </c>
      <c r="D2232">
        <v>1022</v>
      </c>
      <c r="E2232">
        <v>1239</v>
      </c>
      <c r="F2232">
        <v>2292</v>
      </c>
      <c r="G2232">
        <f t="shared" si="34"/>
        <v>-9.4677137870855146E-2</v>
      </c>
      <c r="H2232">
        <v>24</v>
      </c>
      <c r="I2232">
        <v>871</v>
      </c>
      <c r="J2232">
        <v>1358</v>
      </c>
      <c r="K2232">
        <v>2276</v>
      </c>
      <c r="L2232">
        <v>757</v>
      </c>
      <c r="M2232">
        <v>1468</v>
      </c>
      <c r="N2232">
        <v>2279</v>
      </c>
      <c r="O2232">
        <v>962</v>
      </c>
      <c r="P2232">
        <v>1222</v>
      </c>
      <c r="Q2232">
        <v>2254</v>
      </c>
      <c r="R2232">
        <v>952</v>
      </c>
      <c r="S2232">
        <v>1241</v>
      </c>
      <c r="T2232">
        <v>2259</v>
      </c>
      <c r="U2232">
        <v>16</v>
      </c>
      <c r="V2232">
        <v>974</v>
      </c>
      <c r="W2232">
        <v>1261</v>
      </c>
      <c r="X2232">
        <v>2235</v>
      </c>
      <c r="Y2232">
        <v>115</v>
      </c>
      <c r="Z2232">
        <v>1002</v>
      </c>
      <c r="AA2232">
        <v>1251</v>
      </c>
      <c r="AB2232">
        <v>2253</v>
      </c>
    </row>
    <row r="2233" spans="1:28" x14ac:dyDescent="0.2">
      <c r="A2233">
        <v>113</v>
      </c>
      <c r="B2233">
        <v>2802</v>
      </c>
      <c r="C2233" s="2">
        <v>1132802</v>
      </c>
      <c r="D2233">
        <v>1367</v>
      </c>
      <c r="E2233">
        <v>1516</v>
      </c>
      <c r="F2233">
        <v>2913</v>
      </c>
      <c r="G2233">
        <f t="shared" si="34"/>
        <v>-5.1150017164435291E-2</v>
      </c>
      <c r="H2233">
        <v>24</v>
      </c>
      <c r="I2233">
        <v>1174</v>
      </c>
      <c r="J2233">
        <v>1660</v>
      </c>
      <c r="K2233">
        <v>2887</v>
      </c>
      <c r="L2233">
        <v>1047</v>
      </c>
      <c r="M2233">
        <v>1789</v>
      </c>
      <c r="N2233">
        <v>2900</v>
      </c>
      <c r="O2233">
        <v>1269</v>
      </c>
      <c r="P2233">
        <v>1523</v>
      </c>
      <c r="Q2233">
        <v>2879</v>
      </c>
      <c r="R2233">
        <v>1238</v>
      </c>
      <c r="S2233">
        <v>1561</v>
      </c>
      <c r="T2233">
        <v>2884</v>
      </c>
      <c r="U2233">
        <v>16</v>
      </c>
      <c r="V2233">
        <v>1280</v>
      </c>
      <c r="W2233">
        <v>1578</v>
      </c>
      <c r="X2233">
        <v>2858</v>
      </c>
      <c r="Y2233">
        <v>115</v>
      </c>
      <c r="Z2233">
        <v>1295</v>
      </c>
      <c r="AA2233">
        <v>1573</v>
      </c>
      <c r="AB2233">
        <v>2868</v>
      </c>
    </row>
    <row r="2234" spans="1:28" x14ac:dyDescent="0.2">
      <c r="A2234">
        <v>113</v>
      </c>
      <c r="B2234">
        <v>2803</v>
      </c>
      <c r="C2234" s="2">
        <v>1132803</v>
      </c>
      <c r="D2234">
        <v>364</v>
      </c>
      <c r="E2234">
        <v>593</v>
      </c>
      <c r="F2234">
        <v>967</v>
      </c>
      <c r="G2234">
        <f t="shared" si="34"/>
        <v>-0.23681489141675285</v>
      </c>
      <c r="H2234">
        <v>24</v>
      </c>
      <c r="I2234">
        <v>298</v>
      </c>
      <c r="J2234">
        <v>639</v>
      </c>
      <c r="K2234">
        <v>963</v>
      </c>
      <c r="L2234">
        <v>252</v>
      </c>
      <c r="M2234">
        <v>685</v>
      </c>
      <c r="N2234">
        <v>961</v>
      </c>
      <c r="O2234">
        <v>376</v>
      </c>
      <c r="P2234">
        <v>550</v>
      </c>
      <c r="Q2234">
        <v>957</v>
      </c>
      <c r="R2234">
        <v>364</v>
      </c>
      <c r="S2234">
        <v>560</v>
      </c>
      <c r="T2234">
        <v>953</v>
      </c>
      <c r="U2234">
        <v>16</v>
      </c>
      <c r="V2234">
        <v>368</v>
      </c>
      <c r="W2234">
        <v>578</v>
      </c>
      <c r="X2234">
        <v>946</v>
      </c>
      <c r="Y2234">
        <v>115</v>
      </c>
      <c r="Z2234">
        <v>382</v>
      </c>
      <c r="AA2234">
        <v>572</v>
      </c>
      <c r="AB2234">
        <v>954</v>
      </c>
    </row>
    <row r="2235" spans="1:28" x14ac:dyDescent="0.2">
      <c r="A2235">
        <v>113</v>
      </c>
      <c r="B2235">
        <v>2804</v>
      </c>
      <c r="C2235" s="2">
        <v>1132804</v>
      </c>
      <c r="D2235">
        <v>732</v>
      </c>
      <c r="E2235">
        <v>853</v>
      </c>
      <c r="F2235">
        <v>1602</v>
      </c>
      <c r="G2235">
        <f t="shared" si="34"/>
        <v>-7.5530586766541827E-2</v>
      </c>
      <c r="H2235">
        <v>24</v>
      </c>
      <c r="I2235">
        <v>647</v>
      </c>
      <c r="J2235">
        <v>911</v>
      </c>
      <c r="K2235">
        <v>1585</v>
      </c>
      <c r="L2235">
        <v>582</v>
      </c>
      <c r="M2235">
        <v>981</v>
      </c>
      <c r="N2235">
        <v>1596</v>
      </c>
      <c r="O2235">
        <v>701</v>
      </c>
      <c r="P2235">
        <v>842</v>
      </c>
      <c r="Q2235">
        <v>1580</v>
      </c>
      <c r="R2235">
        <v>687</v>
      </c>
      <c r="S2235">
        <v>853</v>
      </c>
      <c r="T2235">
        <v>1582</v>
      </c>
      <c r="U2235">
        <v>16</v>
      </c>
      <c r="V2235">
        <v>710</v>
      </c>
      <c r="W2235">
        <v>858</v>
      </c>
      <c r="X2235">
        <v>1568</v>
      </c>
      <c r="Y2235">
        <v>115</v>
      </c>
      <c r="Z2235">
        <v>730</v>
      </c>
      <c r="AA2235">
        <v>844</v>
      </c>
      <c r="AB2235">
        <v>1574</v>
      </c>
    </row>
    <row r="2236" spans="1:28" x14ac:dyDescent="0.2">
      <c r="A2236">
        <v>113</v>
      </c>
      <c r="B2236">
        <v>2805</v>
      </c>
      <c r="C2236" s="2">
        <v>1132805</v>
      </c>
      <c r="D2236">
        <v>1376</v>
      </c>
      <c r="E2236">
        <v>1364</v>
      </c>
      <c r="F2236">
        <v>2755</v>
      </c>
      <c r="G2236">
        <f t="shared" si="34"/>
        <v>4.3557168784029042E-3</v>
      </c>
      <c r="H2236">
        <v>24</v>
      </c>
      <c r="I2236">
        <v>1195</v>
      </c>
      <c r="J2236">
        <v>1487</v>
      </c>
      <c r="K2236">
        <v>2717</v>
      </c>
      <c r="L2236">
        <v>1070</v>
      </c>
      <c r="M2236">
        <v>1613</v>
      </c>
      <c r="N2236">
        <v>2738</v>
      </c>
      <c r="O2236">
        <v>1336</v>
      </c>
      <c r="P2236">
        <v>1328</v>
      </c>
      <c r="Q2236">
        <v>2722</v>
      </c>
      <c r="R2236">
        <v>1276</v>
      </c>
      <c r="S2236">
        <v>1387</v>
      </c>
      <c r="T2236">
        <v>2717</v>
      </c>
      <c r="U2236">
        <v>16</v>
      </c>
      <c r="V2236">
        <v>1309</v>
      </c>
      <c r="W2236">
        <v>1395</v>
      </c>
      <c r="X2236">
        <v>2704</v>
      </c>
      <c r="Y2236">
        <v>115</v>
      </c>
      <c r="Z2236">
        <v>1330</v>
      </c>
      <c r="AA2236">
        <v>1379</v>
      </c>
      <c r="AB2236">
        <v>2709</v>
      </c>
    </row>
    <row r="2237" spans="1:28" x14ac:dyDescent="0.2">
      <c r="A2237">
        <v>113</v>
      </c>
      <c r="B2237">
        <v>2806</v>
      </c>
      <c r="C2237" s="2">
        <v>1132806</v>
      </c>
      <c r="D2237">
        <v>791</v>
      </c>
      <c r="E2237">
        <v>857</v>
      </c>
      <c r="F2237">
        <v>1668</v>
      </c>
      <c r="G2237">
        <f t="shared" si="34"/>
        <v>-3.9568345323741004E-2</v>
      </c>
      <c r="H2237">
        <v>24</v>
      </c>
      <c r="I2237">
        <v>717</v>
      </c>
      <c r="J2237">
        <v>906</v>
      </c>
      <c r="K2237">
        <v>1651</v>
      </c>
      <c r="L2237">
        <v>640</v>
      </c>
      <c r="M2237">
        <v>995</v>
      </c>
      <c r="N2237">
        <v>1659</v>
      </c>
      <c r="O2237">
        <v>779</v>
      </c>
      <c r="P2237">
        <v>833</v>
      </c>
      <c r="Q2237">
        <v>1647</v>
      </c>
      <c r="R2237">
        <v>743</v>
      </c>
      <c r="S2237">
        <v>866</v>
      </c>
      <c r="T2237">
        <v>1646</v>
      </c>
      <c r="U2237">
        <v>16</v>
      </c>
      <c r="V2237">
        <v>777</v>
      </c>
      <c r="W2237">
        <v>862</v>
      </c>
      <c r="X2237">
        <v>1639</v>
      </c>
      <c r="Y2237">
        <v>115</v>
      </c>
      <c r="Z2237">
        <v>792</v>
      </c>
      <c r="AA2237">
        <v>857</v>
      </c>
      <c r="AB2237">
        <v>1649</v>
      </c>
    </row>
    <row r="2238" spans="1:28" x14ac:dyDescent="0.2">
      <c r="A2238">
        <v>113</v>
      </c>
      <c r="B2238">
        <v>2807</v>
      </c>
      <c r="C2238" s="2">
        <v>1132807</v>
      </c>
      <c r="D2238">
        <v>784</v>
      </c>
      <c r="E2238">
        <v>756</v>
      </c>
      <c r="F2238">
        <v>1557</v>
      </c>
      <c r="G2238">
        <f t="shared" si="34"/>
        <v>1.7983301220295438E-2</v>
      </c>
      <c r="H2238">
        <v>24</v>
      </c>
      <c r="I2238">
        <v>698</v>
      </c>
      <c r="J2238">
        <v>824</v>
      </c>
      <c r="K2238">
        <v>1545</v>
      </c>
      <c r="L2238">
        <v>613</v>
      </c>
      <c r="M2238">
        <v>907</v>
      </c>
      <c r="N2238">
        <v>1550</v>
      </c>
      <c r="O2238">
        <v>757</v>
      </c>
      <c r="P2238">
        <v>741</v>
      </c>
      <c r="Q2238">
        <v>1540</v>
      </c>
      <c r="R2238">
        <v>722</v>
      </c>
      <c r="S2238">
        <v>774</v>
      </c>
      <c r="T2238">
        <v>1542</v>
      </c>
      <c r="U2238">
        <v>16</v>
      </c>
      <c r="V2238">
        <v>741</v>
      </c>
      <c r="W2238">
        <v>793</v>
      </c>
      <c r="X2238">
        <v>1534</v>
      </c>
      <c r="Y2238">
        <v>115</v>
      </c>
      <c r="Z2238">
        <v>747</v>
      </c>
      <c r="AA2238">
        <v>790</v>
      </c>
      <c r="AB2238">
        <v>1537</v>
      </c>
    </row>
    <row r="2239" spans="1:28" x14ac:dyDescent="0.2">
      <c r="A2239">
        <v>113</v>
      </c>
      <c r="B2239">
        <v>2808</v>
      </c>
      <c r="C2239" s="2">
        <v>1132808</v>
      </c>
      <c r="D2239">
        <v>941</v>
      </c>
      <c r="E2239">
        <v>1004</v>
      </c>
      <c r="F2239">
        <v>1955</v>
      </c>
      <c r="G2239">
        <f t="shared" si="34"/>
        <v>-3.2225063938618924E-2</v>
      </c>
      <c r="H2239">
        <v>24</v>
      </c>
      <c r="I2239">
        <v>825</v>
      </c>
      <c r="J2239">
        <v>1084</v>
      </c>
      <c r="K2239">
        <v>1930</v>
      </c>
      <c r="L2239">
        <v>720</v>
      </c>
      <c r="M2239">
        <v>1182</v>
      </c>
      <c r="N2239">
        <v>1933</v>
      </c>
      <c r="O2239">
        <v>879</v>
      </c>
      <c r="P2239">
        <v>1005</v>
      </c>
      <c r="Q2239">
        <v>1921</v>
      </c>
      <c r="R2239">
        <v>861</v>
      </c>
      <c r="S2239">
        <v>1021</v>
      </c>
      <c r="T2239">
        <v>1924</v>
      </c>
      <c r="U2239">
        <v>16</v>
      </c>
      <c r="V2239">
        <v>879</v>
      </c>
      <c r="W2239">
        <v>1034</v>
      </c>
      <c r="X2239">
        <v>1913</v>
      </c>
      <c r="Y2239">
        <v>115</v>
      </c>
      <c r="Z2239">
        <v>895</v>
      </c>
      <c r="AA2239">
        <v>1027</v>
      </c>
      <c r="AB2239">
        <v>1922</v>
      </c>
    </row>
    <row r="2240" spans="1:28" x14ac:dyDescent="0.2">
      <c r="A2240">
        <v>113</v>
      </c>
      <c r="B2240">
        <v>2809</v>
      </c>
      <c r="C2240" s="2">
        <v>1132809</v>
      </c>
      <c r="D2240">
        <v>989</v>
      </c>
      <c r="E2240">
        <v>737</v>
      </c>
      <c r="F2240">
        <v>1743</v>
      </c>
      <c r="G2240">
        <f t="shared" si="34"/>
        <v>0.14457831325301204</v>
      </c>
      <c r="H2240">
        <v>24</v>
      </c>
      <c r="I2240">
        <v>919</v>
      </c>
      <c r="J2240">
        <v>773</v>
      </c>
      <c r="K2240">
        <v>1731</v>
      </c>
      <c r="L2240">
        <v>824</v>
      </c>
      <c r="M2240">
        <v>879</v>
      </c>
      <c r="N2240">
        <v>1744</v>
      </c>
      <c r="O2240">
        <v>947</v>
      </c>
      <c r="P2240">
        <v>724</v>
      </c>
      <c r="Q2240">
        <v>1729</v>
      </c>
      <c r="R2240">
        <v>925</v>
      </c>
      <c r="S2240">
        <v>768</v>
      </c>
      <c r="T2240">
        <v>1736</v>
      </c>
      <c r="U2240">
        <v>16</v>
      </c>
      <c r="V2240">
        <v>957</v>
      </c>
      <c r="W2240">
        <v>755</v>
      </c>
      <c r="X2240">
        <v>1712</v>
      </c>
      <c r="Y2240">
        <v>115</v>
      </c>
      <c r="Z2240">
        <v>943</v>
      </c>
      <c r="AA2240">
        <v>779</v>
      </c>
      <c r="AB2240">
        <v>1722</v>
      </c>
    </row>
    <row r="2241" spans="1:28" x14ac:dyDescent="0.2">
      <c r="A2241">
        <v>113</v>
      </c>
      <c r="B2241">
        <v>2810</v>
      </c>
      <c r="C2241" s="2">
        <v>1132810</v>
      </c>
      <c r="D2241">
        <v>3</v>
      </c>
      <c r="E2241">
        <v>12</v>
      </c>
      <c r="F2241">
        <v>15</v>
      </c>
      <c r="G2241">
        <f t="shared" si="34"/>
        <v>-0.6</v>
      </c>
      <c r="H2241">
        <v>24</v>
      </c>
      <c r="I2241">
        <v>2</v>
      </c>
      <c r="J2241">
        <v>13</v>
      </c>
      <c r="K2241">
        <v>15</v>
      </c>
      <c r="L2241">
        <v>2</v>
      </c>
      <c r="M2241">
        <v>13</v>
      </c>
      <c r="N2241">
        <v>15</v>
      </c>
      <c r="O2241">
        <v>3</v>
      </c>
      <c r="P2241">
        <v>10</v>
      </c>
      <c r="Q2241">
        <v>13</v>
      </c>
      <c r="R2241">
        <v>2</v>
      </c>
      <c r="S2241">
        <v>10</v>
      </c>
      <c r="T2241">
        <v>14</v>
      </c>
      <c r="U2241">
        <v>16</v>
      </c>
      <c r="V2241">
        <v>3</v>
      </c>
      <c r="W2241">
        <v>10</v>
      </c>
      <c r="X2241">
        <v>13</v>
      </c>
      <c r="Y2241">
        <v>115</v>
      </c>
      <c r="Z2241">
        <v>3</v>
      </c>
      <c r="AA2241">
        <v>11</v>
      </c>
      <c r="AB2241">
        <v>14</v>
      </c>
    </row>
    <row r="2242" spans="1:28" x14ac:dyDescent="0.2">
      <c r="A2242">
        <v>113</v>
      </c>
      <c r="B2242">
        <v>2900</v>
      </c>
      <c r="C2242" s="2">
        <v>1132900</v>
      </c>
      <c r="D2242">
        <v>963</v>
      </c>
      <c r="E2242">
        <v>990</v>
      </c>
      <c r="F2242">
        <v>1970</v>
      </c>
      <c r="G2242">
        <f t="shared" ref="G2242:G2305" si="35">IF(F2242="", 10, IF(F2242=0, -10, (D2242-E2242)/F2242))</f>
        <v>-1.3705583756345178E-2</v>
      </c>
      <c r="H2242">
        <v>24</v>
      </c>
      <c r="I2242">
        <v>872</v>
      </c>
      <c r="J2242">
        <v>1033</v>
      </c>
      <c r="K2242">
        <v>1945</v>
      </c>
      <c r="L2242">
        <v>785</v>
      </c>
      <c r="M2242">
        <v>1131</v>
      </c>
      <c r="N2242">
        <v>1962</v>
      </c>
      <c r="O2242">
        <v>931</v>
      </c>
      <c r="P2242">
        <v>967</v>
      </c>
      <c r="Q2242">
        <v>1955</v>
      </c>
      <c r="R2242">
        <v>903</v>
      </c>
      <c r="S2242">
        <v>1007</v>
      </c>
      <c r="T2242">
        <v>1958</v>
      </c>
      <c r="U2242">
        <v>16</v>
      </c>
      <c r="V2242">
        <v>929</v>
      </c>
      <c r="W2242">
        <v>1014</v>
      </c>
      <c r="X2242">
        <v>1943</v>
      </c>
      <c r="Y2242">
        <v>102</v>
      </c>
      <c r="Z2242">
        <v>851</v>
      </c>
      <c r="AA2242">
        <v>1088</v>
      </c>
      <c r="AB2242">
        <v>1939</v>
      </c>
    </row>
    <row r="2243" spans="1:28" x14ac:dyDescent="0.2">
      <c r="A2243">
        <v>113</v>
      </c>
      <c r="B2243">
        <v>2901</v>
      </c>
      <c r="C2243" s="2">
        <v>1132901</v>
      </c>
      <c r="D2243">
        <v>598</v>
      </c>
      <c r="E2243">
        <v>205</v>
      </c>
      <c r="F2243">
        <v>815</v>
      </c>
      <c r="G2243">
        <f t="shared" si="35"/>
        <v>0.48220858895705521</v>
      </c>
      <c r="H2243">
        <v>24</v>
      </c>
      <c r="I2243">
        <v>549</v>
      </c>
      <c r="J2243">
        <v>222</v>
      </c>
      <c r="K2243">
        <v>802</v>
      </c>
      <c r="L2243">
        <v>523</v>
      </c>
      <c r="M2243">
        <v>262</v>
      </c>
      <c r="N2243">
        <v>811</v>
      </c>
      <c r="O2243">
        <v>547</v>
      </c>
      <c r="P2243">
        <v>218</v>
      </c>
      <c r="Q2243">
        <v>804</v>
      </c>
      <c r="R2243">
        <v>548</v>
      </c>
      <c r="S2243">
        <v>221</v>
      </c>
      <c r="T2243">
        <v>804</v>
      </c>
      <c r="U2243">
        <v>16</v>
      </c>
      <c r="V2243">
        <v>560</v>
      </c>
      <c r="W2243">
        <v>234</v>
      </c>
      <c r="X2243">
        <v>794</v>
      </c>
      <c r="Y2243">
        <v>115</v>
      </c>
      <c r="Z2243">
        <v>559</v>
      </c>
      <c r="AA2243">
        <v>232</v>
      </c>
      <c r="AB2243">
        <v>791</v>
      </c>
    </row>
    <row r="2244" spans="1:28" x14ac:dyDescent="0.2">
      <c r="A2244">
        <v>113</v>
      </c>
      <c r="B2244">
        <v>2902</v>
      </c>
      <c r="C2244" s="2">
        <v>1132902</v>
      </c>
      <c r="D2244">
        <v>798</v>
      </c>
      <c r="E2244">
        <v>357</v>
      </c>
      <c r="F2244">
        <v>1160</v>
      </c>
      <c r="G2244">
        <f t="shared" si="35"/>
        <v>0.38017241379310346</v>
      </c>
      <c r="H2244">
        <v>24</v>
      </c>
      <c r="I2244">
        <v>742</v>
      </c>
      <c r="J2244">
        <v>374</v>
      </c>
      <c r="K2244">
        <v>1144</v>
      </c>
      <c r="L2244">
        <v>704</v>
      </c>
      <c r="M2244">
        <v>413</v>
      </c>
      <c r="N2244">
        <v>1152</v>
      </c>
      <c r="O2244">
        <v>751</v>
      </c>
      <c r="P2244">
        <v>357</v>
      </c>
      <c r="Q2244">
        <v>1145</v>
      </c>
      <c r="R2244">
        <v>736</v>
      </c>
      <c r="S2244">
        <v>366</v>
      </c>
      <c r="T2244">
        <v>1141</v>
      </c>
      <c r="U2244">
        <v>16</v>
      </c>
      <c r="V2244">
        <v>767</v>
      </c>
      <c r="W2244">
        <v>371</v>
      </c>
      <c r="X2244">
        <v>1138</v>
      </c>
      <c r="Y2244">
        <v>102</v>
      </c>
      <c r="Z2244">
        <v>747</v>
      </c>
      <c r="AA2244">
        <v>394</v>
      </c>
      <c r="AB2244">
        <v>1141</v>
      </c>
    </row>
    <row r="2245" spans="1:28" x14ac:dyDescent="0.2">
      <c r="A2245">
        <v>113</v>
      </c>
      <c r="B2245">
        <v>2903</v>
      </c>
      <c r="C2245" s="2">
        <v>1132903</v>
      </c>
      <c r="D2245">
        <v>832</v>
      </c>
      <c r="E2245">
        <v>472</v>
      </c>
      <c r="F2245">
        <v>1321</v>
      </c>
      <c r="G2245">
        <f t="shared" si="35"/>
        <v>0.27252081756245267</v>
      </c>
      <c r="H2245">
        <v>24</v>
      </c>
      <c r="I2245">
        <v>761</v>
      </c>
      <c r="J2245">
        <v>498</v>
      </c>
      <c r="K2245">
        <v>1296</v>
      </c>
      <c r="L2245">
        <v>705</v>
      </c>
      <c r="M2245">
        <v>568</v>
      </c>
      <c r="N2245">
        <v>1314</v>
      </c>
      <c r="O2245">
        <v>780</v>
      </c>
      <c r="P2245">
        <v>467</v>
      </c>
      <c r="Q2245">
        <v>1301</v>
      </c>
      <c r="R2245">
        <v>756</v>
      </c>
      <c r="S2245">
        <v>506</v>
      </c>
      <c r="T2245">
        <v>1307</v>
      </c>
      <c r="U2245">
        <v>16</v>
      </c>
      <c r="V2245">
        <v>769</v>
      </c>
      <c r="W2245">
        <v>514</v>
      </c>
      <c r="X2245">
        <v>1283</v>
      </c>
      <c r="Y2245">
        <v>102</v>
      </c>
      <c r="Z2245">
        <v>738</v>
      </c>
      <c r="AA2245">
        <v>539</v>
      </c>
      <c r="AB2245">
        <v>1277</v>
      </c>
    </row>
    <row r="2246" spans="1:28" x14ac:dyDescent="0.2">
      <c r="A2246">
        <v>113</v>
      </c>
      <c r="B2246">
        <v>2904</v>
      </c>
      <c r="C2246" s="2">
        <v>1132904</v>
      </c>
      <c r="D2246">
        <v>1</v>
      </c>
      <c r="E2246">
        <v>2</v>
      </c>
      <c r="F2246">
        <v>3</v>
      </c>
      <c r="G2246">
        <f t="shared" si="35"/>
        <v>-0.33333333333333331</v>
      </c>
      <c r="H2246">
        <v>24</v>
      </c>
      <c r="I2246">
        <v>1</v>
      </c>
      <c r="J2246">
        <v>2</v>
      </c>
      <c r="K2246">
        <v>3</v>
      </c>
      <c r="L2246">
        <v>1</v>
      </c>
      <c r="M2246">
        <v>2</v>
      </c>
      <c r="N2246">
        <v>3</v>
      </c>
      <c r="O2246">
        <v>1</v>
      </c>
      <c r="P2246">
        <v>2</v>
      </c>
      <c r="Q2246">
        <v>3</v>
      </c>
      <c r="R2246">
        <v>1</v>
      </c>
      <c r="S2246">
        <v>2</v>
      </c>
      <c r="T2246">
        <v>3</v>
      </c>
      <c r="U2246">
        <v>16</v>
      </c>
      <c r="V2246">
        <v>1</v>
      </c>
      <c r="W2246">
        <v>2</v>
      </c>
      <c r="X2246">
        <v>3</v>
      </c>
      <c r="Y2246">
        <v>115</v>
      </c>
      <c r="Z2246">
        <v>1</v>
      </c>
      <c r="AA2246">
        <v>2</v>
      </c>
      <c r="AB2246">
        <v>3</v>
      </c>
    </row>
    <row r="2247" spans="1:28" x14ac:dyDescent="0.2">
      <c r="A2247">
        <v>113</v>
      </c>
      <c r="B2247">
        <v>2905</v>
      </c>
      <c r="C2247" s="2">
        <v>1132905</v>
      </c>
      <c r="D2247">
        <v>133</v>
      </c>
      <c r="E2247">
        <v>215</v>
      </c>
      <c r="F2247">
        <v>350</v>
      </c>
      <c r="G2247">
        <f t="shared" si="35"/>
        <v>-0.23428571428571429</v>
      </c>
      <c r="H2247">
        <v>24</v>
      </c>
      <c r="I2247">
        <v>120</v>
      </c>
      <c r="J2247">
        <v>228</v>
      </c>
      <c r="K2247">
        <v>349</v>
      </c>
      <c r="L2247">
        <v>105</v>
      </c>
      <c r="M2247">
        <v>240</v>
      </c>
      <c r="N2247">
        <v>352</v>
      </c>
      <c r="O2247">
        <v>133</v>
      </c>
      <c r="P2247">
        <v>213</v>
      </c>
      <c r="Q2247">
        <v>352</v>
      </c>
      <c r="R2247">
        <v>132</v>
      </c>
      <c r="S2247">
        <v>214</v>
      </c>
      <c r="T2247">
        <v>351</v>
      </c>
      <c r="U2247">
        <v>16</v>
      </c>
      <c r="V2247">
        <v>131</v>
      </c>
      <c r="W2247">
        <v>222</v>
      </c>
      <c r="X2247">
        <v>353</v>
      </c>
      <c r="Y2247">
        <v>102</v>
      </c>
      <c r="Z2247">
        <v>113</v>
      </c>
      <c r="AA2247">
        <v>240</v>
      </c>
      <c r="AB2247">
        <v>353</v>
      </c>
    </row>
    <row r="2248" spans="1:28" x14ac:dyDescent="0.2">
      <c r="A2248">
        <v>113</v>
      </c>
      <c r="B2248">
        <v>2910</v>
      </c>
      <c r="C2248" s="2">
        <v>1132910</v>
      </c>
      <c r="D2248">
        <v>11</v>
      </c>
      <c r="E2248">
        <v>14</v>
      </c>
      <c r="F2248">
        <v>25</v>
      </c>
      <c r="G2248">
        <f t="shared" si="35"/>
        <v>-0.12</v>
      </c>
      <c r="H2248">
        <v>26</v>
      </c>
      <c r="I2248">
        <v>10</v>
      </c>
      <c r="J2248">
        <v>14</v>
      </c>
      <c r="K2248">
        <v>24</v>
      </c>
      <c r="L2248">
        <v>10</v>
      </c>
      <c r="M2248">
        <v>14</v>
      </c>
      <c r="N2248">
        <v>24</v>
      </c>
      <c r="O2248">
        <v>13</v>
      </c>
      <c r="P2248">
        <v>10</v>
      </c>
      <c r="Q2248">
        <v>24</v>
      </c>
      <c r="R2248">
        <v>11</v>
      </c>
      <c r="S2248">
        <v>13</v>
      </c>
      <c r="T2248">
        <v>24</v>
      </c>
      <c r="U2248">
        <v>16</v>
      </c>
      <c r="V2248">
        <v>12</v>
      </c>
      <c r="W2248">
        <v>12</v>
      </c>
      <c r="X2248">
        <v>24</v>
      </c>
      <c r="Y2248">
        <v>115</v>
      </c>
      <c r="Z2248">
        <v>11</v>
      </c>
      <c r="AA2248">
        <v>13</v>
      </c>
      <c r="AB2248">
        <v>24</v>
      </c>
    </row>
    <row r="2249" spans="1:28" x14ac:dyDescent="0.2">
      <c r="A2249">
        <v>113</v>
      </c>
      <c r="B2249">
        <v>2911</v>
      </c>
      <c r="C2249" s="2">
        <v>1132911</v>
      </c>
      <c r="D2249">
        <v>76</v>
      </c>
      <c r="E2249">
        <v>64</v>
      </c>
      <c r="F2249">
        <v>142</v>
      </c>
      <c r="G2249">
        <f t="shared" si="35"/>
        <v>8.4507042253521125E-2</v>
      </c>
      <c r="H2249">
        <v>26</v>
      </c>
      <c r="I2249">
        <v>70</v>
      </c>
      <c r="J2249">
        <v>69</v>
      </c>
      <c r="K2249">
        <v>140</v>
      </c>
      <c r="L2249">
        <v>63</v>
      </c>
      <c r="M2249">
        <v>75</v>
      </c>
      <c r="N2249">
        <v>140</v>
      </c>
      <c r="O2249">
        <v>70</v>
      </c>
      <c r="P2249">
        <v>67</v>
      </c>
      <c r="Q2249">
        <v>141</v>
      </c>
      <c r="R2249">
        <v>70</v>
      </c>
      <c r="S2249">
        <v>67</v>
      </c>
      <c r="T2249">
        <v>141</v>
      </c>
      <c r="U2249">
        <v>16</v>
      </c>
      <c r="V2249">
        <v>73</v>
      </c>
      <c r="W2249">
        <v>68</v>
      </c>
      <c r="X2249">
        <v>141</v>
      </c>
      <c r="Y2249">
        <v>115</v>
      </c>
      <c r="Z2249">
        <v>75</v>
      </c>
      <c r="AA2249">
        <v>66</v>
      </c>
      <c r="AB2249">
        <v>141</v>
      </c>
    </row>
    <row r="2250" spans="1:28" x14ac:dyDescent="0.2">
      <c r="A2250">
        <v>113</v>
      </c>
      <c r="B2250">
        <v>2920</v>
      </c>
      <c r="C2250" s="2">
        <v>1132920</v>
      </c>
      <c r="D2250">
        <v>1084</v>
      </c>
      <c r="E2250">
        <v>969</v>
      </c>
      <c r="F2250">
        <v>2074</v>
      </c>
      <c r="G2250">
        <f t="shared" si="35"/>
        <v>5.5448408871745417E-2</v>
      </c>
      <c r="H2250">
        <v>32</v>
      </c>
      <c r="I2250">
        <v>1055</v>
      </c>
      <c r="J2250">
        <v>974</v>
      </c>
      <c r="K2250">
        <v>2068</v>
      </c>
      <c r="L2250">
        <v>958</v>
      </c>
      <c r="M2250">
        <v>1077</v>
      </c>
      <c r="N2250">
        <v>2068</v>
      </c>
      <c r="O2250">
        <v>1042</v>
      </c>
      <c r="P2250">
        <v>968</v>
      </c>
      <c r="Q2250">
        <v>2060</v>
      </c>
      <c r="R2250">
        <v>1021</v>
      </c>
      <c r="S2250">
        <v>1005</v>
      </c>
      <c r="T2250">
        <v>2062</v>
      </c>
      <c r="U2250">
        <v>16</v>
      </c>
      <c r="V2250">
        <v>1049</v>
      </c>
      <c r="W2250">
        <v>997</v>
      </c>
      <c r="X2250">
        <v>2046</v>
      </c>
      <c r="Y2250">
        <v>113</v>
      </c>
      <c r="Z2250">
        <v>1010</v>
      </c>
      <c r="AA2250">
        <v>1038</v>
      </c>
      <c r="AB2250">
        <v>2048</v>
      </c>
    </row>
    <row r="2251" spans="1:28" x14ac:dyDescent="0.2">
      <c r="A2251">
        <v>113</v>
      </c>
      <c r="B2251">
        <v>2921</v>
      </c>
      <c r="C2251" s="2">
        <v>1132921</v>
      </c>
      <c r="D2251">
        <v>1221</v>
      </c>
      <c r="E2251">
        <v>1348</v>
      </c>
      <c r="F2251">
        <v>2583</v>
      </c>
      <c r="G2251">
        <f t="shared" si="35"/>
        <v>-4.9167634533488193E-2</v>
      </c>
      <c r="H2251">
        <v>32</v>
      </c>
      <c r="I2251">
        <v>1187</v>
      </c>
      <c r="J2251">
        <v>1349</v>
      </c>
      <c r="K2251">
        <v>2572</v>
      </c>
      <c r="L2251">
        <v>1070</v>
      </c>
      <c r="M2251">
        <v>1472</v>
      </c>
      <c r="N2251">
        <v>2574</v>
      </c>
      <c r="O2251">
        <v>1173</v>
      </c>
      <c r="P2251">
        <v>1332</v>
      </c>
      <c r="Q2251">
        <v>2558</v>
      </c>
      <c r="R2251">
        <v>1161</v>
      </c>
      <c r="S2251">
        <v>1364</v>
      </c>
      <c r="T2251">
        <v>2560</v>
      </c>
      <c r="U2251">
        <v>16</v>
      </c>
      <c r="V2251">
        <v>1198</v>
      </c>
      <c r="W2251">
        <v>1365</v>
      </c>
      <c r="X2251">
        <v>2563</v>
      </c>
      <c r="Y2251">
        <v>113</v>
      </c>
      <c r="Z2251">
        <v>1131</v>
      </c>
      <c r="AA2251">
        <v>1424</v>
      </c>
      <c r="AB2251">
        <v>2555</v>
      </c>
    </row>
    <row r="2252" spans="1:28" x14ac:dyDescent="0.2">
      <c r="A2252">
        <v>113</v>
      </c>
      <c r="B2252">
        <v>2922</v>
      </c>
      <c r="C2252" s="2">
        <v>1132922</v>
      </c>
      <c r="D2252">
        <v>1598</v>
      </c>
      <c r="E2252">
        <v>1747</v>
      </c>
      <c r="F2252">
        <v>3370</v>
      </c>
      <c r="G2252">
        <f t="shared" si="35"/>
        <v>-4.421364985163205E-2</v>
      </c>
      <c r="H2252">
        <v>32</v>
      </c>
      <c r="I2252">
        <v>1550</v>
      </c>
      <c r="J2252">
        <v>1742</v>
      </c>
      <c r="K2252">
        <v>3357</v>
      </c>
      <c r="L2252">
        <v>1381</v>
      </c>
      <c r="M2252">
        <v>1910</v>
      </c>
      <c r="N2252">
        <v>3356</v>
      </c>
      <c r="O2252">
        <v>1517</v>
      </c>
      <c r="P2252">
        <v>1742</v>
      </c>
      <c r="Q2252">
        <v>3346</v>
      </c>
      <c r="R2252">
        <v>1481</v>
      </c>
      <c r="S2252">
        <v>1803</v>
      </c>
      <c r="T2252">
        <v>3345</v>
      </c>
      <c r="U2252">
        <v>16</v>
      </c>
      <c r="V2252">
        <v>1538</v>
      </c>
      <c r="W2252">
        <v>1786</v>
      </c>
      <c r="X2252">
        <v>3324</v>
      </c>
      <c r="Y2252">
        <v>112</v>
      </c>
      <c r="Z2252">
        <v>1437</v>
      </c>
      <c r="AA2252">
        <v>1892</v>
      </c>
      <c r="AB2252">
        <v>3329</v>
      </c>
    </row>
    <row r="2253" spans="1:28" x14ac:dyDescent="0.2">
      <c r="A2253">
        <v>113</v>
      </c>
      <c r="B2253">
        <v>2923</v>
      </c>
      <c r="C2253" s="2">
        <v>1132923</v>
      </c>
      <c r="D2253">
        <v>1008</v>
      </c>
      <c r="E2253">
        <v>1043</v>
      </c>
      <c r="F2253">
        <v>2069</v>
      </c>
      <c r="G2253">
        <f t="shared" si="35"/>
        <v>-1.6916384726921217E-2</v>
      </c>
      <c r="H2253">
        <v>32</v>
      </c>
      <c r="I2253">
        <v>963</v>
      </c>
      <c r="J2253">
        <v>1052</v>
      </c>
      <c r="K2253">
        <v>2061</v>
      </c>
      <c r="L2253">
        <v>870</v>
      </c>
      <c r="M2253">
        <v>1164</v>
      </c>
      <c r="N2253">
        <v>2071</v>
      </c>
      <c r="O2253">
        <v>943</v>
      </c>
      <c r="P2253">
        <v>1044</v>
      </c>
      <c r="Q2253">
        <v>2051</v>
      </c>
      <c r="R2253">
        <v>942</v>
      </c>
      <c r="S2253">
        <v>1058</v>
      </c>
      <c r="T2253">
        <v>2048</v>
      </c>
      <c r="U2253">
        <v>16</v>
      </c>
      <c r="V2253">
        <v>971</v>
      </c>
      <c r="W2253">
        <v>1074</v>
      </c>
      <c r="X2253">
        <v>2045</v>
      </c>
      <c r="Y2253">
        <v>113</v>
      </c>
      <c r="Z2253">
        <v>951</v>
      </c>
      <c r="AA2253">
        <v>1090</v>
      </c>
      <c r="AB2253">
        <v>2041</v>
      </c>
    </row>
    <row r="2254" spans="1:28" x14ac:dyDescent="0.2">
      <c r="A2254">
        <v>113</v>
      </c>
      <c r="B2254">
        <v>2924</v>
      </c>
      <c r="C2254" s="2">
        <v>1132924</v>
      </c>
      <c r="D2254">
        <v>610</v>
      </c>
      <c r="E2254">
        <v>573</v>
      </c>
      <c r="F2254">
        <v>1192</v>
      </c>
      <c r="G2254">
        <f t="shared" si="35"/>
        <v>3.1040268456375839E-2</v>
      </c>
      <c r="H2254">
        <v>32</v>
      </c>
      <c r="I2254">
        <v>593</v>
      </c>
      <c r="J2254">
        <v>567</v>
      </c>
      <c r="K2254">
        <v>1182</v>
      </c>
      <c r="L2254">
        <v>531</v>
      </c>
      <c r="M2254">
        <v>624</v>
      </c>
      <c r="N2254">
        <v>1186</v>
      </c>
      <c r="O2254">
        <v>585</v>
      </c>
      <c r="P2254">
        <v>571</v>
      </c>
      <c r="Q2254">
        <v>1184</v>
      </c>
      <c r="R2254">
        <v>580</v>
      </c>
      <c r="S2254">
        <v>583</v>
      </c>
      <c r="T2254">
        <v>1185</v>
      </c>
      <c r="U2254">
        <v>16</v>
      </c>
      <c r="V2254">
        <v>602</v>
      </c>
      <c r="W2254">
        <v>571</v>
      </c>
      <c r="X2254">
        <v>1173</v>
      </c>
      <c r="Y2254">
        <v>113</v>
      </c>
      <c r="Z2254">
        <v>581</v>
      </c>
      <c r="AA2254">
        <v>596</v>
      </c>
      <c r="AB2254">
        <v>1177</v>
      </c>
    </row>
    <row r="2255" spans="1:28" x14ac:dyDescent="0.2">
      <c r="A2255">
        <v>113</v>
      </c>
      <c r="B2255">
        <v>2925</v>
      </c>
      <c r="C2255" s="2">
        <v>1132925</v>
      </c>
      <c r="D2255">
        <v>788</v>
      </c>
      <c r="E2255">
        <v>1263</v>
      </c>
      <c r="F2255">
        <v>2060</v>
      </c>
      <c r="G2255">
        <f t="shared" si="35"/>
        <v>-0.23058252427184467</v>
      </c>
      <c r="H2255">
        <v>32</v>
      </c>
      <c r="I2255">
        <v>755</v>
      </c>
      <c r="J2255">
        <v>1264</v>
      </c>
      <c r="K2255">
        <v>2057</v>
      </c>
      <c r="L2255">
        <v>663</v>
      </c>
      <c r="M2255">
        <v>1364</v>
      </c>
      <c r="N2255">
        <v>2061</v>
      </c>
      <c r="O2255">
        <v>761</v>
      </c>
      <c r="P2255">
        <v>1236</v>
      </c>
      <c r="Q2255">
        <v>2046</v>
      </c>
      <c r="R2255">
        <v>723</v>
      </c>
      <c r="S2255">
        <v>1291</v>
      </c>
      <c r="T2255">
        <v>2052</v>
      </c>
      <c r="U2255">
        <v>16</v>
      </c>
      <c r="V2255">
        <v>767</v>
      </c>
      <c r="W2255">
        <v>1271</v>
      </c>
      <c r="X2255">
        <v>2038</v>
      </c>
      <c r="Y2255">
        <v>113</v>
      </c>
      <c r="Z2255">
        <v>741</v>
      </c>
      <c r="AA2255">
        <v>1302</v>
      </c>
      <c r="AB2255">
        <v>2043</v>
      </c>
    </row>
    <row r="2256" spans="1:28" x14ac:dyDescent="0.2">
      <c r="A2256">
        <v>113</v>
      </c>
      <c r="B2256">
        <v>2926</v>
      </c>
      <c r="C2256" s="2">
        <v>1132926</v>
      </c>
      <c r="D2256">
        <v>580</v>
      </c>
      <c r="E2256">
        <v>598</v>
      </c>
      <c r="F2256">
        <v>1189</v>
      </c>
      <c r="G2256">
        <f t="shared" si="35"/>
        <v>-1.5138772077375946E-2</v>
      </c>
      <c r="H2256">
        <v>32</v>
      </c>
      <c r="I2256">
        <v>566</v>
      </c>
      <c r="J2256">
        <v>585</v>
      </c>
      <c r="K2256">
        <v>1186</v>
      </c>
      <c r="L2256">
        <v>505</v>
      </c>
      <c r="M2256">
        <v>649</v>
      </c>
      <c r="N2256">
        <v>1188</v>
      </c>
      <c r="O2256">
        <v>564</v>
      </c>
      <c r="P2256">
        <v>580</v>
      </c>
      <c r="Q2256">
        <v>1182</v>
      </c>
      <c r="R2256">
        <v>547</v>
      </c>
      <c r="S2256">
        <v>605</v>
      </c>
      <c r="T2256">
        <v>1181</v>
      </c>
      <c r="U2256">
        <v>16</v>
      </c>
      <c r="V2256">
        <v>565</v>
      </c>
      <c r="W2256">
        <v>608</v>
      </c>
      <c r="X2256">
        <v>1173</v>
      </c>
      <c r="Y2256">
        <v>113</v>
      </c>
      <c r="Z2256">
        <v>552</v>
      </c>
      <c r="AA2256">
        <v>626</v>
      </c>
      <c r="AB2256">
        <v>1178</v>
      </c>
    </row>
    <row r="2257" spans="1:28" x14ac:dyDescent="0.2">
      <c r="A2257">
        <v>113</v>
      </c>
      <c r="B2257">
        <v>2927</v>
      </c>
      <c r="C2257" s="2">
        <v>1132927</v>
      </c>
      <c r="D2257">
        <v>1642</v>
      </c>
      <c r="E2257">
        <v>1505</v>
      </c>
      <c r="F2257">
        <v>3175</v>
      </c>
      <c r="G2257">
        <f t="shared" si="35"/>
        <v>4.3149606299212599E-2</v>
      </c>
      <c r="H2257">
        <v>32</v>
      </c>
      <c r="I2257">
        <v>1581</v>
      </c>
      <c r="J2257">
        <v>1481</v>
      </c>
      <c r="K2257">
        <v>3150</v>
      </c>
      <c r="L2257">
        <v>1426</v>
      </c>
      <c r="M2257">
        <v>1680</v>
      </c>
      <c r="N2257">
        <v>3164</v>
      </c>
      <c r="O2257">
        <v>1561</v>
      </c>
      <c r="P2257">
        <v>1506</v>
      </c>
      <c r="Q2257">
        <v>3144</v>
      </c>
      <c r="R2257">
        <v>1533</v>
      </c>
      <c r="S2257">
        <v>1542</v>
      </c>
      <c r="T2257">
        <v>3146</v>
      </c>
      <c r="U2257">
        <v>16</v>
      </c>
      <c r="V2257">
        <v>1589</v>
      </c>
      <c r="W2257">
        <v>1533</v>
      </c>
      <c r="X2257">
        <v>3122</v>
      </c>
      <c r="Y2257">
        <v>112</v>
      </c>
      <c r="Z2257">
        <v>1505</v>
      </c>
      <c r="AA2257">
        <v>1620</v>
      </c>
      <c r="AB2257">
        <v>3125</v>
      </c>
    </row>
    <row r="2258" spans="1:28" x14ac:dyDescent="0.2">
      <c r="A2258">
        <v>113</v>
      </c>
      <c r="B2258">
        <v>2928</v>
      </c>
      <c r="C2258" s="2">
        <v>1132928</v>
      </c>
      <c r="D2258">
        <v>666</v>
      </c>
      <c r="E2258">
        <v>1253</v>
      </c>
      <c r="F2258">
        <v>1930</v>
      </c>
      <c r="G2258">
        <f t="shared" si="35"/>
        <v>-0.30414507772020727</v>
      </c>
      <c r="H2258">
        <v>32</v>
      </c>
      <c r="I2258">
        <v>647</v>
      </c>
      <c r="J2258">
        <v>1250</v>
      </c>
      <c r="K2258">
        <v>1928</v>
      </c>
      <c r="L2258">
        <v>518</v>
      </c>
      <c r="M2258">
        <v>1377</v>
      </c>
      <c r="N2258">
        <v>1930</v>
      </c>
      <c r="O2258">
        <v>640</v>
      </c>
      <c r="P2258">
        <v>1245</v>
      </c>
      <c r="Q2258">
        <v>1918</v>
      </c>
      <c r="R2258">
        <v>624</v>
      </c>
      <c r="S2258">
        <v>1263</v>
      </c>
      <c r="T2258">
        <v>1916</v>
      </c>
      <c r="U2258">
        <v>16</v>
      </c>
      <c r="V2258">
        <v>634</v>
      </c>
      <c r="W2258">
        <v>1277</v>
      </c>
      <c r="X2258">
        <v>1911</v>
      </c>
      <c r="Y2258">
        <v>113</v>
      </c>
      <c r="Z2258">
        <v>612</v>
      </c>
      <c r="AA2258">
        <v>1304</v>
      </c>
      <c r="AB2258">
        <v>1916</v>
      </c>
    </row>
    <row r="2259" spans="1:28" x14ac:dyDescent="0.2">
      <c r="A2259">
        <v>113</v>
      </c>
      <c r="B2259">
        <v>2929</v>
      </c>
      <c r="C2259" s="2">
        <v>1132929</v>
      </c>
      <c r="D2259">
        <v>370</v>
      </c>
      <c r="E2259">
        <v>407</v>
      </c>
      <c r="F2259">
        <v>784</v>
      </c>
      <c r="G2259">
        <f t="shared" si="35"/>
        <v>-4.7193877551020405E-2</v>
      </c>
      <c r="H2259">
        <v>32</v>
      </c>
      <c r="I2259">
        <v>352</v>
      </c>
      <c r="J2259">
        <v>405</v>
      </c>
      <c r="K2259">
        <v>780</v>
      </c>
      <c r="L2259">
        <v>317</v>
      </c>
      <c r="M2259">
        <v>444</v>
      </c>
      <c r="N2259">
        <v>780</v>
      </c>
      <c r="O2259">
        <v>360</v>
      </c>
      <c r="P2259">
        <v>391</v>
      </c>
      <c r="Q2259">
        <v>772</v>
      </c>
      <c r="R2259">
        <v>357</v>
      </c>
      <c r="S2259">
        <v>407</v>
      </c>
      <c r="T2259">
        <v>776</v>
      </c>
      <c r="U2259">
        <v>16</v>
      </c>
      <c r="V2259">
        <v>359</v>
      </c>
      <c r="W2259">
        <v>414</v>
      </c>
      <c r="X2259">
        <v>773</v>
      </c>
      <c r="Y2259">
        <v>113</v>
      </c>
      <c r="Z2259">
        <v>337</v>
      </c>
      <c r="AA2259">
        <v>434</v>
      </c>
      <c r="AB2259">
        <v>771</v>
      </c>
    </row>
    <row r="2260" spans="1:28" x14ac:dyDescent="0.2">
      <c r="A2260">
        <v>113</v>
      </c>
      <c r="B2260">
        <v>2940</v>
      </c>
      <c r="C2260" s="2">
        <v>1132940</v>
      </c>
      <c r="D2260">
        <v>312</v>
      </c>
      <c r="E2260">
        <v>668</v>
      </c>
      <c r="F2260">
        <v>988</v>
      </c>
      <c r="G2260">
        <f t="shared" si="35"/>
        <v>-0.36032388663967613</v>
      </c>
      <c r="H2260">
        <v>32</v>
      </c>
      <c r="I2260">
        <v>298</v>
      </c>
      <c r="J2260">
        <v>660</v>
      </c>
      <c r="K2260">
        <v>981</v>
      </c>
      <c r="L2260">
        <v>249</v>
      </c>
      <c r="M2260">
        <v>722</v>
      </c>
      <c r="N2260">
        <v>987</v>
      </c>
      <c r="O2260">
        <v>296</v>
      </c>
      <c r="P2260">
        <v>651</v>
      </c>
      <c r="Q2260">
        <v>977</v>
      </c>
      <c r="R2260">
        <v>292</v>
      </c>
      <c r="S2260">
        <v>668</v>
      </c>
      <c r="T2260">
        <v>978</v>
      </c>
      <c r="U2260">
        <v>8</v>
      </c>
      <c r="V2260">
        <v>301</v>
      </c>
      <c r="W2260">
        <v>670</v>
      </c>
      <c r="X2260">
        <v>971</v>
      </c>
      <c r="Y2260">
        <v>112</v>
      </c>
      <c r="Z2260">
        <v>272</v>
      </c>
      <c r="AA2260">
        <v>704</v>
      </c>
      <c r="AB2260">
        <v>976</v>
      </c>
    </row>
    <row r="2261" spans="1:28" x14ac:dyDescent="0.2">
      <c r="A2261">
        <v>113</v>
      </c>
      <c r="B2261">
        <v>2941</v>
      </c>
      <c r="C2261" s="2">
        <v>1132941</v>
      </c>
      <c r="D2261">
        <v>1209</v>
      </c>
      <c r="E2261">
        <v>1550</v>
      </c>
      <c r="F2261">
        <v>2783</v>
      </c>
      <c r="G2261">
        <f t="shared" si="35"/>
        <v>-0.1225296442687747</v>
      </c>
      <c r="H2261">
        <v>32</v>
      </c>
      <c r="I2261">
        <v>1140</v>
      </c>
      <c r="J2261">
        <v>1557</v>
      </c>
      <c r="K2261">
        <v>2774</v>
      </c>
      <c r="L2261">
        <v>1037</v>
      </c>
      <c r="M2261">
        <v>1689</v>
      </c>
      <c r="N2261">
        <v>2779</v>
      </c>
      <c r="O2261">
        <v>1127</v>
      </c>
      <c r="P2261">
        <v>1556</v>
      </c>
      <c r="Q2261">
        <v>2761</v>
      </c>
      <c r="R2261">
        <v>1109</v>
      </c>
      <c r="S2261">
        <v>1590</v>
      </c>
      <c r="T2261">
        <v>2765</v>
      </c>
      <c r="U2261">
        <v>8</v>
      </c>
      <c r="V2261">
        <v>1118</v>
      </c>
      <c r="W2261">
        <v>1627</v>
      </c>
      <c r="X2261">
        <v>2745</v>
      </c>
      <c r="Y2261">
        <v>112</v>
      </c>
      <c r="Z2261">
        <v>1065</v>
      </c>
      <c r="AA2261">
        <v>1687</v>
      </c>
      <c r="AB2261">
        <v>2752</v>
      </c>
    </row>
    <row r="2262" spans="1:28" x14ac:dyDescent="0.2">
      <c r="A2262">
        <v>113</v>
      </c>
      <c r="B2262">
        <v>2942</v>
      </c>
      <c r="C2262" s="2">
        <v>1132942</v>
      </c>
      <c r="D2262">
        <v>1201</v>
      </c>
      <c r="E2262">
        <v>1689</v>
      </c>
      <c r="F2262">
        <v>2915</v>
      </c>
      <c r="G2262">
        <f t="shared" si="35"/>
        <v>-0.16740994854202401</v>
      </c>
      <c r="H2262">
        <v>32</v>
      </c>
      <c r="I2262">
        <v>1158</v>
      </c>
      <c r="J2262">
        <v>1666</v>
      </c>
      <c r="K2262">
        <v>2894</v>
      </c>
      <c r="L2262">
        <v>1005</v>
      </c>
      <c r="M2262">
        <v>1845</v>
      </c>
      <c r="N2262">
        <v>2904</v>
      </c>
      <c r="O2262">
        <v>1146</v>
      </c>
      <c r="P2262">
        <v>1658</v>
      </c>
      <c r="Q2262">
        <v>2885</v>
      </c>
      <c r="R2262">
        <v>1132</v>
      </c>
      <c r="S2262">
        <v>1689</v>
      </c>
      <c r="T2262">
        <v>2886</v>
      </c>
      <c r="U2262">
        <v>8</v>
      </c>
      <c r="V2262">
        <v>1110</v>
      </c>
      <c r="W2262">
        <v>1741</v>
      </c>
      <c r="X2262">
        <v>2851</v>
      </c>
      <c r="Y2262">
        <v>112</v>
      </c>
      <c r="Z2262">
        <v>1049</v>
      </c>
      <c r="AA2262">
        <v>1817</v>
      </c>
      <c r="AB2262">
        <v>2866</v>
      </c>
    </row>
    <row r="2263" spans="1:28" x14ac:dyDescent="0.2">
      <c r="A2263">
        <v>113</v>
      </c>
      <c r="B2263">
        <v>3000</v>
      </c>
      <c r="C2263" s="2">
        <v>1133000</v>
      </c>
      <c r="D2263">
        <v>1420</v>
      </c>
      <c r="E2263">
        <v>767</v>
      </c>
      <c r="F2263">
        <v>2207</v>
      </c>
      <c r="G2263">
        <f t="shared" si="35"/>
        <v>0.29587675577707295</v>
      </c>
      <c r="H2263">
        <v>32</v>
      </c>
      <c r="I2263">
        <v>1283</v>
      </c>
      <c r="J2263">
        <v>851</v>
      </c>
      <c r="K2263">
        <v>2175</v>
      </c>
      <c r="L2263">
        <v>1114</v>
      </c>
      <c r="M2263">
        <v>1015</v>
      </c>
      <c r="N2263">
        <v>2188</v>
      </c>
      <c r="O2263">
        <v>1274</v>
      </c>
      <c r="P2263">
        <v>826</v>
      </c>
      <c r="Q2263">
        <v>2168</v>
      </c>
      <c r="R2263">
        <v>1237</v>
      </c>
      <c r="S2263">
        <v>869</v>
      </c>
      <c r="T2263">
        <v>2169</v>
      </c>
      <c r="U2263">
        <v>16</v>
      </c>
      <c r="V2263">
        <v>1227</v>
      </c>
      <c r="W2263">
        <v>890</v>
      </c>
      <c r="X2263">
        <v>2117</v>
      </c>
      <c r="Y2263">
        <v>108</v>
      </c>
      <c r="Z2263">
        <v>1185</v>
      </c>
      <c r="AA2263">
        <v>923</v>
      </c>
      <c r="AB2263">
        <v>2108</v>
      </c>
    </row>
    <row r="2264" spans="1:28" x14ac:dyDescent="0.2">
      <c r="A2264">
        <v>113</v>
      </c>
      <c r="B2264">
        <v>3001</v>
      </c>
      <c r="C2264" s="2">
        <v>1133001</v>
      </c>
      <c r="D2264">
        <v>172</v>
      </c>
      <c r="E2264">
        <v>15</v>
      </c>
      <c r="F2264">
        <v>188</v>
      </c>
      <c r="G2264">
        <f t="shared" si="35"/>
        <v>0.83510638297872342</v>
      </c>
      <c r="H2264">
        <v>30</v>
      </c>
      <c r="I2264">
        <v>173</v>
      </c>
      <c r="J2264">
        <v>0</v>
      </c>
      <c r="K2264">
        <v>179</v>
      </c>
      <c r="L2264">
        <v>166</v>
      </c>
      <c r="M2264">
        <v>21</v>
      </c>
      <c r="N2264">
        <v>187</v>
      </c>
      <c r="O2264">
        <v>172</v>
      </c>
      <c r="P2264">
        <v>13</v>
      </c>
      <c r="Q2264">
        <v>188</v>
      </c>
      <c r="R2264">
        <v>170</v>
      </c>
      <c r="S2264">
        <v>17</v>
      </c>
      <c r="T2264">
        <v>188</v>
      </c>
      <c r="U2264">
        <v>23</v>
      </c>
      <c r="V2264">
        <v>180</v>
      </c>
      <c r="W2264">
        <v>0</v>
      </c>
      <c r="X2264">
        <v>180</v>
      </c>
      <c r="Y2264">
        <v>111</v>
      </c>
      <c r="Z2264">
        <v>179</v>
      </c>
      <c r="AA2264">
        <v>0</v>
      </c>
      <c r="AB2264">
        <v>179</v>
      </c>
    </row>
    <row r="2265" spans="1:28" x14ac:dyDescent="0.2">
      <c r="A2265">
        <v>113</v>
      </c>
      <c r="B2265">
        <v>3002</v>
      </c>
      <c r="C2265" s="2">
        <v>1133002</v>
      </c>
      <c r="D2265">
        <v>594</v>
      </c>
      <c r="E2265">
        <v>56</v>
      </c>
      <c r="F2265">
        <v>650</v>
      </c>
      <c r="G2265">
        <f t="shared" si="35"/>
        <v>0.82769230769230773</v>
      </c>
      <c r="H2265">
        <v>33</v>
      </c>
      <c r="I2265">
        <v>593</v>
      </c>
      <c r="J2265">
        <v>50</v>
      </c>
      <c r="K2265">
        <v>647</v>
      </c>
      <c r="L2265">
        <v>561</v>
      </c>
      <c r="M2265">
        <v>81</v>
      </c>
      <c r="N2265">
        <v>651</v>
      </c>
      <c r="O2265">
        <v>579</v>
      </c>
      <c r="P2265">
        <v>59</v>
      </c>
      <c r="Q2265">
        <v>645</v>
      </c>
      <c r="R2265">
        <v>577</v>
      </c>
      <c r="S2265">
        <v>59</v>
      </c>
      <c r="T2265">
        <v>647</v>
      </c>
      <c r="U2265">
        <v>23</v>
      </c>
      <c r="V2265">
        <v>595</v>
      </c>
      <c r="W2265">
        <v>0</v>
      </c>
      <c r="X2265">
        <v>595</v>
      </c>
      <c r="Y2265">
        <v>111</v>
      </c>
      <c r="Z2265">
        <v>596</v>
      </c>
      <c r="AA2265">
        <v>0</v>
      </c>
      <c r="AB2265">
        <v>596</v>
      </c>
    </row>
    <row r="2266" spans="1:28" x14ac:dyDescent="0.2">
      <c r="A2266">
        <v>113</v>
      </c>
      <c r="B2266">
        <v>3003</v>
      </c>
      <c r="C2266" s="2">
        <v>1133003</v>
      </c>
      <c r="D2266">
        <v>927</v>
      </c>
      <c r="E2266">
        <v>97</v>
      </c>
      <c r="F2266">
        <v>1025</v>
      </c>
      <c r="G2266">
        <f t="shared" si="35"/>
        <v>0.80975609756097566</v>
      </c>
      <c r="H2266">
        <v>30</v>
      </c>
      <c r="I2266">
        <v>897</v>
      </c>
      <c r="J2266">
        <v>0</v>
      </c>
      <c r="K2266">
        <v>960</v>
      </c>
      <c r="L2266">
        <v>872</v>
      </c>
      <c r="M2266">
        <v>134</v>
      </c>
      <c r="N2266">
        <v>1018</v>
      </c>
      <c r="O2266">
        <v>901</v>
      </c>
      <c r="P2266">
        <v>92</v>
      </c>
      <c r="Q2266">
        <v>1012</v>
      </c>
      <c r="R2266">
        <v>897</v>
      </c>
      <c r="S2266">
        <v>107</v>
      </c>
      <c r="T2266">
        <v>1013</v>
      </c>
      <c r="U2266">
        <v>23</v>
      </c>
      <c r="V2266">
        <v>911</v>
      </c>
      <c r="W2266">
        <v>0</v>
      </c>
      <c r="X2266">
        <v>911</v>
      </c>
      <c r="Y2266">
        <v>111</v>
      </c>
      <c r="Z2266">
        <v>924</v>
      </c>
      <c r="AA2266">
        <v>0</v>
      </c>
      <c r="AB2266">
        <v>924</v>
      </c>
    </row>
    <row r="2267" spans="1:28" x14ac:dyDescent="0.2">
      <c r="A2267">
        <v>113</v>
      </c>
      <c r="B2267">
        <v>3004</v>
      </c>
      <c r="C2267" s="2">
        <v>1133004</v>
      </c>
      <c r="D2267">
        <v>1060</v>
      </c>
      <c r="E2267">
        <v>189</v>
      </c>
      <c r="F2267">
        <v>1257</v>
      </c>
      <c r="G2267">
        <f t="shared" si="35"/>
        <v>0.69291964996022271</v>
      </c>
      <c r="H2267">
        <v>30</v>
      </c>
      <c r="I2267">
        <v>1013</v>
      </c>
      <c r="J2267">
        <v>0</v>
      </c>
      <c r="K2267">
        <v>1135</v>
      </c>
      <c r="L2267">
        <v>982</v>
      </c>
      <c r="M2267">
        <v>231</v>
      </c>
      <c r="N2267">
        <v>1253</v>
      </c>
      <c r="O2267">
        <v>1031</v>
      </c>
      <c r="P2267">
        <v>181</v>
      </c>
      <c r="Q2267">
        <v>1248</v>
      </c>
      <c r="R2267">
        <v>1025</v>
      </c>
      <c r="S2267">
        <v>194</v>
      </c>
      <c r="T2267">
        <v>1252</v>
      </c>
      <c r="U2267">
        <v>23</v>
      </c>
      <c r="V2267">
        <v>1066</v>
      </c>
      <c r="W2267">
        <v>0</v>
      </c>
      <c r="X2267">
        <v>1066</v>
      </c>
      <c r="Y2267">
        <v>111</v>
      </c>
      <c r="Z2267">
        <v>1059</v>
      </c>
      <c r="AA2267">
        <v>0</v>
      </c>
      <c r="AB2267">
        <v>1059</v>
      </c>
    </row>
    <row r="2268" spans="1:28" x14ac:dyDescent="0.2">
      <c r="A2268">
        <v>113</v>
      </c>
      <c r="B2268">
        <v>3005</v>
      </c>
      <c r="C2268" s="2">
        <v>1133005</v>
      </c>
      <c r="D2268">
        <v>192</v>
      </c>
      <c r="E2268">
        <v>76</v>
      </c>
      <c r="F2268">
        <v>271</v>
      </c>
      <c r="G2268">
        <f t="shared" si="35"/>
        <v>0.4280442804428044</v>
      </c>
      <c r="H2268">
        <v>30</v>
      </c>
      <c r="I2268">
        <v>170</v>
      </c>
      <c r="J2268">
        <v>0</v>
      </c>
      <c r="K2268">
        <v>222</v>
      </c>
      <c r="L2268">
        <v>153</v>
      </c>
      <c r="M2268">
        <v>101</v>
      </c>
      <c r="N2268">
        <v>269</v>
      </c>
      <c r="O2268">
        <v>169</v>
      </c>
      <c r="P2268">
        <v>78</v>
      </c>
      <c r="Q2268">
        <v>266</v>
      </c>
      <c r="R2268">
        <v>167</v>
      </c>
      <c r="S2268">
        <v>87</v>
      </c>
      <c r="T2268">
        <v>267</v>
      </c>
      <c r="U2268">
        <v>23</v>
      </c>
      <c r="V2268">
        <v>187</v>
      </c>
      <c r="W2268">
        <v>0</v>
      </c>
      <c r="X2268">
        <v>187</v>
      </c>
      <c r="Y2268">
        <v>100</v>
      </c>
      <c r="Z2268">
        <v>187</v>
      </c>
      <c r="AA2268">
        <v>0</v>
      </c>
      <c r="AB2268">
        <v>187</v>
      </c>
    </row>
    <row r="2269" spans="1:28" x14ac:dyDescent="0.2">
      <c r="A2269">
        <v>113</v>
      </c>
      <c r="B2269">
        <v>3006</v>
      </c>
      <c r="C2269" s="2">
        <v>1133006</v>
      </c>
      <c r="D2269">
        <v>1262</v>
      </c>
      <c r="E2269">
        <v>961</v>
      </c>
      <c r="F2269">
        <v>2236</v>
      </c>
      <c r="G2269">
        <f t="shared" si="35"/>
        <v>0.13461538461538461</v>
      </c>
      <c r="H2269">
        <v>30</v>
      </c>
      <c r="I2269">
        <v>1202</v>
      </c>
      <c r="J2269">
        <v>0</v>
      </c>
      <c r="K2269">
        <v>1606</v>
      </c>
      <c r="L2269">
        <v>1015</v>
      </c>
      <c r="M2269">
        <v>1136</v>
      </c>
      <c r="N2269">
        <v>2215</v>
      </c>
      <c r="O2269">
        <v>1162</v>
      </c>
      <c r="P2269">
        <v>971</v>
      </c>
      <c r="Q2269">
        <v>2198</v>
      </c>
      <c r="R2269">
        <v>1127</v>
      </c>
      <c r="S2269">
        <v>1005</v>
      </c>
      <c r="T2269">
        <v>2201</v>
      </c>
      <c r="U2269">
        <v>23</v>
      </c>
      <c r="V2269">
        <v>1286</v>
      </c>
      <c r="W2269">
        <v>0</v>
      </c>
      <c r="X2269">
        <v>1286</v>
      </c>
      <c r="Y2269">
        <v>108</v>
      </c>
      <c r="Z2269">
        <v>1066</v>
      </c>
      <c r="AA2269">
        <v>1084</v>
      </c>
      <c r="AB2269">
        <v>2150</v>
      </c>
    </row>
    <row r="2270" spans="1:28" x14ac:dyDescent="0.2">
      <c r="A2270">
        <v>113</v>
      </c>
      <c r="B2270">
        <v>3007</v>
      </c>
      <c r="C2270" s="2">
        <v>1133007</v>
      </c>
      <c r="D2270">
        <v>437</v>
      </c>
      <c r="E2270">
        <v>324</v>
      </c>
      <c r="F2270">
        <v>769</v>
      </c>
      <c r="G2270">
        <f t="shared" si="35"/>
        <v>0.14694408322496749</v>
      </c>
      <c r="H2270">
        <v>30</v>
      </c>
      <c r="I2270">
        <v>408</v>
      </c>
      <c r="J2270">
        <v>0</v>
      </c>
      <c r="K2270">
        <v>555</v>
      </c>
      <c r="L2270">
        <v>335</v>
      </c>
      <c r="M2270">
        <v>405</v>
      </c>
      <c r="N2270">
        <v>763</v>
      </c>
      <c r="O2270">
        <v>391</v>
      </c>
      <c r="P2270">
        <v>344</v>
      </c>
      <c r="Q2270">
        <v>764</v>
      </c>
      <c r="R2270">
        <v>385</v>
      </c>
      <c r="S2270">
        <v>353</v>
      </c>
      <c r="T2270">
        <v>763</v>
      </c>
      <c r="U2270">
        <v>23</v>
      </c>
      <c r="V2270">
        <v>431</v>
      </c>
      <c r="W2270">
        <v>0</v>
      </c>
      <c r="X2270">
        <v>431</v>
      </c>
      <c r="Y2270">
        <v>108</v>
      </c>
      <c r="Z2270">
        <v>363</v>
      </c>
      <c r="AA2270">
        <v>380</v>
      </c>
      <c r="AB2270">
        <v>743</v>
      </c>
    </row>
    <row r="2271" spans="1:28" x14ac:dyDescent="0.2">
      <c r="A2271">
        <v>113</v>
      </c>
      <c r="B2271">
        <v>3008</v>
      </c>
      <c r="C2271" s="2">
        <v>1133008</v>
      </c>
      <c r="D2271">
        <v>2862</v>
      </c>
      <c r="E2271">
        <v>875</v>
      </c>
      <c r="F2271">
        <v>3772</v>
      </c>
      <c r="G2271">
        <f t="shared" si="35"/>
        <v>0.52677624602332984</v>
      </c>
      <c r="H2271">
        <v>30</v>
      </c>
      <c r="I2271">
        <v>2677</v>
      </c>
      <c r="J2271">
        <v>0</v>
      </c>
      <c r="K2271">
        <v>3248</v>
      </c>
      <c r="L2271">
        <v>2504</v>
      </c>
      <c r="M2271">
        <v>1120</v>
      </c>
      <c r="N2271">
        <v>3748</v>
      </c>
      <c r="O2271">
        <v>2702</v>
      </c>
      <c r="P2271">
        <v>882</v>
      </c>
      <c r="Q2271">
        <v>3731</v>
      </c>
      <c r="R2271">
        <v>2675</v>
      </c>
      <c r="S2271">
        <v>931</v>
      </c>
      <c r="T2271">
        <v>3735</v>
      </c>
      <c r="U2271">
        <v>23</v>
      </c>
      <c r="V2271">
        <v>2842</v>
      </c>
      <c r="W2271">
        <v>0</v>
      </c>
      <c r="X2271">
        <v>2842</v>
      </c>
      <c r="Y2271">
        <v>108</v>
      </c>
      <c r="Z2271">
        <v>2617</v>
      </c>
      <c r="AA2271">
        <v>1018</v>
      </c>
      <c r="AB2271">
        <v>3635</v>
      </c>
    </row>
    <row r="2272" spans="1:28" x14ac:dyDescent="0.2">
      <c r="A2272">
        <v>113</v>
      </c>
      <c r="B2272">
        <v>3009</v>
      </c>
      <c r="C2272" s="2">
        <v>1133009</v>
      </c>
      <c r="D2272">
        <v>1186</v>
      </c>
      <c r="E2272">
        <v>366</v>
      </c>
      <c r="F2272">
        <v>1576</v>
      </c>
      <c r="G2272">
        <f t="shared" si="35"/>
        <v>0.52030456852791873</v>
      </c>
      <c r="H2272">
        <v>30</v>
      </c>
      <c r="I2272">
        <v>1088</v>
      </c>
      <c r="J2272">
        <v>0</v>
      </c>
      <c r="K2272">
        <v>1359</v>
      </c>
      <c r="L2272">
        <v>1019</v>
      </c>
      <c r="M2272">
        <v>476</v>
      </c>
      <c r="N2272">
        <v>1566</v>
      </c>
      <c r="O2272">
        <v>1107</v>
      </c>
      <c r="P2272">
        <v>369</v>
      </c>
      <c r="Q2272">
        <v>1555</v>
      </c>
      <c r="R2272">
        <v>1095</v>
      </c>
      <c r="S2272">
        <v>388</v>
      </c>
      <c r="T2272">
        <v>1554</v>
      </c>
      <c r="U2272">
        <v>23</v>
      </c>
      <c r="V2272">
        <v>1180</v>
      </c>
      <c r="W2272">
        <v>0</v>
      </c>
      <c r="X2272">
        <v>1180</v>
      </c>
      <c r="Y2272">
        <v>108</v>
      </c>
      <c r="Z2272">
        <v>1084</v>
      </c>
      <c r="AA2272">
        <v>433</v>
      </c>
      <c r="AB2272">
        <v>1517</v>
      </c>
    </row>
    <row r="2273" spans="1:28" x14ac:dyDescent="0.2">
      <c r="A2273">
        <v>113</v>
      </c>
      <c r="B2273">
        <v>3010</v>
      </c>
      <c r="C2273" s="2">
        <v>1133010</v>
      </c>
      <c r="D2273">
        <v>123</v>
      </c>
      <c r="E2273">
        <v>98</v>
      </c>
      <c r="F2273">
        <v>224</v>
      </c>
      <c r="G2273">
        <f t="shared" si="35"/>
        <v>0.11160714285714286</v>
      </c>
      <c r="H2273">
        <v>30</v>
      </c>
      <c r="I2273">
        <v>113</v>
      </c>
      <c r="J2273">
        <v>0</v>
      </c>
      <c r="K2273">
        <v>166</v>
      </c>
      <c r="L2273">
        <v>98</v>
      </c>
      <c r="M2273">
        <v>114</v>
      </c>
      <c r="N2273">
        <v>217</v>
      </c>
      <c r="O2273">
        <v>108</v>
      </c>
      <c r="P2273">
        <v>101</v>
      </c>
      <c r="Q2273">
        <v>216</v>
      </c>
      <c r="R2273">
        <v>110</v>
      </c>
      <c r="S2273">
        <v>99</v>
      </c>
      <c r="T2273">
        <v>216</v>
      </c>
      <c r="U2273">
        <v>23</v>
      </c>
      <c r="V2273">
        <v>125</v>
      </c>
      <c r="W2273">
        <v>0</v>
      </c>
      <c r="X2273">
        <v>125</v>
      </c>
      <c r="Y2273">
        <v>108</v>
      </c>
      <c r="Z2273">
        <v>105</v>
      </c>
      <c r="AA2273">
        <v>103</v>
      </c>
      <c r="AB2273">
        <v>208</v>
      </c>
    </row>
    <row r="2274" spans="1:28" x14ac:dyDescent="0.2">
      <c r="A2274">
        <v>113</v>
      </c>
      <c r="B2274">
        <v>3011</v>
      </c>
      <c r="C2274" s="2">
        <v>1133011</v>
      </c>
      <c r="D2274">
        <v>766</v>
      </c>
      <c r="E2274">
        <v>104</v>
      </c>
      <c r="F2274">
        <v>877</v>
      </c>
      <c r="G2274">
        <f t="shared" si="35"/>
        <v>0.75484606613454963</v>
      </c>
      <c r="H2274">
        <v>30</v>
      </c>
      <c r="I2274">
        <v>693</v>
      </c>
      <c r="J2274">
        <v>0</v>
      </c>
      <c r="K2274">
        <v>792</v>
      </c>
      <c r="L2274">
        <v>673</v>
      </c>
      <c r="M2274">
        <v>159</v>
      </c>
      <c r="N2274">
        <v>866</v>
      </c>
      <c r="O2274">
        <v>702</v>
      </c>
      <c r="P2274">
        <v>122</v>
      </c>
      <c r="Q2274">
        <v>859</v>
      </c>
      <c r="R2274">
        <v>708</v>
      </c>
      <c r="S2274">
        <v>127</v>
      </c>
      <c r="T2274">
        <v>863</v>
      </c>
      <c r="U2274">
        <v>23</v>
      </c>
      <c r="V2274">
        <v>733</v>
      </c>
      <c r="W2274">
        <v>0</v>
      </c>
      <c r="X2274">
        <v>733</v>
      </c>
      <c r="Y2274">
        <v>108</v>
      </c>
      <c r="Z2274">
        <v>708</v>
      </c>
      <c r="AA2274">
        <v>133</v>
      </c>
      <c r="AB2274">
        <v>841</v>
      </c>
    </row>
    <row r="2275" spans="1:28" x14ac:dyDescent="0.2">
      <c r="A2275">
        <v>113</v>
      </c>
      <c r="B2275">
        <v>3012</v>
      </c>
      <c r="C2275" s="2">
        <v>1133012</v>
      </c>
      <c r="D2275">
        <v>48</v>
      </c>
      <c r="E2275">
        <v>14</v>
      </c>
      <c r="F2275">
        <v>62</v>
      </c>
      <c r="G2275">
        <f t="shared" si="35"/>
        <v>0.54838709677419351</v>
      </c>
      <c r="H2275">
        <v>30</v>
      </c>
      <c r="I2275">
        <v>51</v>
      </c>
      <c r="J2275">
        <v>0</v>
      </c>
      <c r="K2275">
        <v>57</v>
      </c>
      <c r="L2275">
        <v>47</v>
      </c>
      <c r="M2275">
        <v>16</v>
      </c>
      <c r="N2275">
        <v>63</v>
      </c>
      <c r="O2275">
        <v>49</v>
      </c>
      <c r="P2275">
        <v>13</v>
      </c>
      <c r="Q2275">
        <v>63</v>
      </c>
      <c r="R2275">
        <v>50</v>
      </c>
      <c r="S2275">
        <v>12</v>
      </c>
      <c r="T2275">
        <v>63</v>
      </c>
      <c r="U2275">
        <v>23</v>
      </c>
      <c r="V2275">
        <v>55</v>
      </c>
      <c r="W2275">
        <v>0</v>
      </c>
      <c r="X2275">
        <v>55</v>
      </c>
      <c r="Y2275">
        <v>110</v>
      </c>
      <c r="Z2275">
        <v>55</v>
      </c>
      <c r="AA2275">
        <v>0</v>
      </c>
      <c r="AB2275">
        <v>55</v>
      </c>
    </row>
    <row r="2276" spans="1:28" x14ac:dyDescent="0.2">
      <c r="A2276">
        <v>113</v>
      </c>
      <c r="B2276">
        <v>3013</v>
      </c>
      <c r="C2276" s="2">
        <v>1133013</v>
      </c>
      <c r="D2276">
        <v>230</v>
      </c>
      <c r="E2276">
        <v>65</v>
      </c>
      <c r="F2276">
        <v>297</v>
      </c>
      <c r="G2276">
        <f t="shared" si="35"/>
        <v>0.55555555555555558</v>
      </c>
      <c r="H2276">
        <v>30</v>
      </c>
      <c r="I2276">
        <v>230</v>
      </c>
      <c r="J2276">
        <v>0</v>
      </c>
      <c r="K2276">
        <v>257</v>
      </c>
      <c r="L2276">
        <v>223</v>
      </c>
      <c r="M2276">
        <v>67</v>
      </c>
      <c r="N2276">
        <v>296</v>
      </c>
      <c r="O2276">
        <v>223</v>
      </c>
      <c r="P2276">
        <v>64</v>
      </c>
      <c r="Q2276">
        <v>295</v>
      </c>
      <c r="R2276">
        <v>226</v>
      </c>
      <c r="S2276">
        <v>61</v>
      </c>
      <c r="T2276">
        <v>294</v>
      </c>
      <c r="U2276">
        <v>2</v>
      </c>
      <c r="V2276">
        <v>228</v>
      </c>
      <c r="W2276">
        <v>65</v>
      </c>
      <c r="X2276">
        <v>293</v>
      </c>
      <c r="Y2276">
        <v>109</v>
      </c>
      <c r="Z2276">
        <v>237</v>
      </c>
      <c r="AA2276">
        <v>0</v>
      </c>
      <c r="AB2276">
        <v>237</v>
      </c>
    </row>
    <row r="2277" spans="1:28" x14ac:dyDescent="0.2">
      <c r="A2277">
        <v>113</v>
      </c>
      <c r="B2277">
        <v>3014</v>
      </c>
      <c r="C2277" s="2">
        <v>1133014</v>
      </c>
      <c r="D2277">
        <v>524</v>
      </c>
      <c r="E2277">
        <v>267</v>
      </c>
      <c r="F2277">
        <v>795</v>
      </c>
      <c r="G2277">
        <f t="shared" si="35"/>
        <v>0.32327044025157231</v>
      </c>
      <c r="H2277">
        <v>5</v>
      </c>
      <c r="I2277">
        <v>509</v>
      </c>
      <c r="J2277">
        <v>267</v>
      </c>
      <c r="K2277">
        <v>776</v>
      </c>
      <c r="L2277">
        <v>492</v>
      </c>
      <c r="M2277">
        <v>284</v>
      </c>
      <c r="N2277">
        <v>792</v>
      </c>
      <c r="O2277">
        <v>503</v>
      </c>
      <c r="P2277">
        <v>262</v>
      </c>
      <c r="Q2277">
        <v>785</v>
      </c>
      <c r="R2277">
        <v>500</v>
      </c>
      <c r="S2277">
        <v>269</v>
      </c>
      <c r="T2277">
        <v>783</v>
      </c>
      <c r="U2277">
        <v>2</v>
      </c>
      <c r="V2277">
        <v>508</v>
      </c>
      <c r="W2277">
        <v>273</v>
      </c>
      <c r="X2277">
        <v>781</v>
      </c>
      <c r="Y2277">
        <v>113</v>
      </c>
      <c r="Z2277">
        <v>502</v>
      </c>
      <c r="AA2277">
        <v>276</v>
      </c>
      <c r="AB2277">
        <v>778</v>
      </c>
    </row>
    <row r="2278" spans="1:28" x14ac:dyDescent="0.2">
      <c r="A2278">
        <v>113</v>
      </c>
      <c r="B2278">
        <v>3015</v>
      </c>
      <c r="C2278" s="2">
        <v>1133015</v>
      </c>
      <c r="D2278">
        <v>65</v>
      </c>
      <c r="E2278">
        <v>41</v>
      </c>
      <c r="F2278">
        <v>107</v>
      </c>
      <c r="G2278">
        <f t="shared" si="35"/>
        <v>0.22429906542056074</v>
      </c>
      <c r="H2278">
        <v>5</v>
      </c>
      <c r="I2278">
        <v>63</v>
      </c>
      <c r="J2278">
        <v>41</v>
      </c>
      <c r="K2278">
        <v>104</v>
      </c>
      <c r="L2278">
        <v>57</v>
      </c>
      <c r="M2278">
        <v>50</v>
      </c>
      <c r="N2278">
        <v>107</v>
      </c>
      <c r="O2278">
        <v>62</v>
      </c>
      <c r="P2278">
        <v>40</v>
      </c>
      <c r="Q2278">
        <v>107</v>
      </c>
      <c r="R2278">
        <v>59</v>
      </c>
      <c r="S2278">
        <v>43</v>
      </c>
      <c r="T2278">
        <v>107</v>
      </c>
      <c r="U2278">
        <v>2</v>
      </c>
      <c r="V2278">
        <v>65</v>
      </c>
      <c r="W2278">
        <v>41</v>
      </c>
      <c r="X2278">
        <v>106</v>
      </c>
      <c r="Y2278">
        <v>113</v>
      </c>
      <c r="Z2278">
        <v>63</v>
      </c>
      <c r="AA2278">
        <v>43</v>
      </c>
      <c r="AB2278">
        <v>106</v>
      </c>
    </row>
    <row r="2279" spans="1:28" x14ac:dyDescent="0.2">
      <c r="A2279">
        <v>113</v>
      </c>
      <c r="B2279">
        <v>3016</v>
      </c>
      <c r="C2279" s="2">
        <v>1133016</v>
      </c>
      <c r="D2279">
        <v>746</v>
      </c>
      <c r="E2279">
        <v>133</v>
      </c>
      <c r="F2279">
        <v>884</v>
      </c>
      <c r="G2279">
        <f t="shared" si="35"/>
        <v>0.6934389140271493</v>
      </c>
      <c r="H2279">
        <v>30</v>
      </c>
      <c r="I2279">
        <v>689</v>
      </c>
      <c r="J2279">
        <v>0</v>
      </c>
      <c r="K2279">
        <v>808</v>
      </c>
      <c r="L2279">
        <v>670</v>
      </c>
      <c r="M2279">
        <v>177</v>
      </c>
      <c r="N2279">
        <v>878</v>
      </c>
      <c r="O2279">
        <v>702</v>
      </c>
      <c r="P2279">
        <v>132</v>
      </c>
      <c r="Q2279">
        <v>869</v>
      </c>
      <c r="R2279">
        <v>698</v>
      </c>
      <c r="S2279">
        <v>139</v>
      </c>
      <c r="T2279">
        <v>873</v>
      </c>
      <c r="U2279">
        <v>23</v>
      </c>
      <c r="V2279">
        <v>732</v>
      </c>
      <c r="W2279">
        <v>0</v>
      </c>
      <c r="X2279">
        <v>732</v>
      </c>
      <c r="Y2279">
        <v>100</v>
      </c>
      <c r="Z2279">
        <v>738</v>
      </c>
      <c r="AA2279">
        <v>0</v>
      </c>
      <c r="AB2279">
        <v>738</v>
      </c>
    </row>
    <row r="2280" spans="1:28" x14ac:dyDescent="0.2">
      <c r="A2280">
        <v>113</v>
      </c>
      <c r="B2280">
        <v>3017</v>
      </c>
      <c r="C2280" s="2">
        <v>1133017</v>
      </c>
      <c r="D2280">
        <v>291</v>
      </c>
      <c r="E2280">
        <v>13</v>
      </c>
      <c r="F2280">
        <v>304</v>
      </c>
      <c r="G2280">
        <f t="shared" si="35"/>
        <v>0.91447368421052633</v>
      </c>
      <c r="H2280">
        <v>30</v>
      </c>
      <c r="I2280">
        <v>276</v>
      </c>
      <c r="J2280">
        <v>0</v>
      </c>
      <c r="K2280">
        <v>291</v>
      </c>
      <c r="L2280">
        <v>277</v>
      </c>
      <c r="M2280">
        <v>20</v>
      </c>
      <c r="N2280">
        <v>300</v>
      </c>
      <c r="O2280">
        <v>276</v>
      </c>
      <c r="P2280">
        <v>16</v>
      </c>
      <c r="Q2280">
        <v>299</v>
      </c>
      <c r="R2280">
        <v>279</v>
      </c>
      <c r="S2280">
        <v>12</v>
      </c>
      <c r="T2280">
        <v>298</v>
      </c>
      <c r="U2280">
        <v>23</v>
      </c>
      <c r="V2280">
        <v>282</v>
      </c>
      <c r="W2280">
        <v>0</v>
      </c>
      <c r="X2280">
        <v>282</v>
      </c>
      <c r="Y2280">
        <v>100</v>
      </c>
      <c r="Z2280">
        <v>284</v>
      </c>
      <c r="AA2280">
        <v>0</v>
      </c>
      <c r="AB2280">
        <v>284</v>
      </c>
    </row>
    <row r="2281" spans="1:28" x14ac:dyDescent="0.2">
      <c r="A2281">
        <v>113</v>
      </c>
      <c r="B2281">
        <v>3018</v>
      </c>
      <c r="C2281" s="2">
        <v>1133018</v>
      </c>
      <c r="D2281">
        <v>685</v>
      </c>
      <c r="E2281">
        <v>28</v>
      </c>
      <c r="F2281">
        <v>716</v>
      </c>
      <c r="G2281">
        <f t="shared" si="35"/>
        <v>0.91759776536312854</v>
      </c>
      <c r="H2281">
        <v>30</v>
      </c>
      <c r="I2281">
        <v>672</v>
      </c>
      <c r="J2281">
        <v>0</v>
      </c>
      <c r="K2281">
        <v>703</v>
      </c>
      <c r="L2281">
        <v>657</v>
      </c>
      <c r="M2281">
        <v>49</v>
      </c>
      <c r="N2281">
        <v>716</v>
      </c>
      <c r="O2281">
        <v>674</v>
      </c>
      <c r="P2281">
        <v>29</v>
      </c>
      <c r="Q2281">
        <v>714</v>
      </c>
      <c r="R2281">
        <v>671</v>
      </c>
      <c r="S2281">
        <v>32</v>
      </c>
      <c r="T2281">
        <v>712</v>
      </c>
      <c r="U2281">
        <v>23</v>
      </c>
      <c r="V2281">
        <v>689</v>
      </c>
      <c r="W2281">
        <v>0</v>
      </c>
      <c r="X2281">
        <v>689</v>
      </c>
      <c r="Y2281">
        <v>100</v>
      </c>
      <c r="Z2281">
        <v>689</v>
      </c>
      <c r="AA2281">
        <v>0</v>
      </c>
      <c r="AB2281">
        <v>689</v>
      </c>
    </row>
    <row r="2282" spans="1:28" x14ac:dyDescent="0.2">
      <c r="A2282">
        <v>113</v>
      </c>
      <c r="B2282">
        <v>3019</v>
      </c>
      <c r="C2282" s="2">
        <v>1133019</v>
      </c>
      <c r="D2282">
        <v>261</v>
      </c>
      <c r="E2282">
        <v>9</v>
      </c>
      <c r="F2282">
        <v>271</v>
      </c>
      <c r="G2282">
        <f t="shared" si="35"/>
        <v>0.92988929889298888</v>
      </c>
      <c r="H2282">
        <v>30</v>
      </c>
      <c r="I2282">
        <v>259</v>
      </c>
      <c r="J2282">
        <v>0</v>
      </c>
      <c r="K2282">
        <v>265</v>
      </c>
      <c r="L2282">
        <v>251</v>
      </c>
      <c r="M2282">
        <v>17</v>
      </c>
      <c r="N2282">
        <v>271</v>
      </c>
      <c r="O2282">
        <v>256</v>
      </c>
      <c r="P2282">
        <v>9</v>
      </c>
      <c r="Q2282">
        <v>268</v>
      </c>
      <c r="R2282">
        <v>259</v>
      </c>
      <c r="S2282">
        <v>9</v>
      </c>
      <c r="T2282">
        <v>270</v>
      </c>
      <c r="U2282">
        <v>23</v>
      </c>
      <c r="V2282">
        <v>256</v>
      </c>
      <c r="W2282">
        <v>0</v>
      </c>
      <c r="X2282">
        <v>256</v>
      </c>
      <c r="Y2282">
        <v>100</v>
      </c>
      <c r="Z2282">
        <v>257</v>
      </c>
      <c r="AA2282">
        <v>0</v>
      </c>
      <c r="AB2282">
        <v>257</v>
      </c>
    </row>
    <row r="2283" spans="1:28" x14ac:dyDescent="0.2">
      <c r="A2283">
        <v>113</v>
      </c>
      <c r="B2283">
        <v>3020</v>
      </c>
      <c r="C2283" s="2">
        <v>1133020</v>
      </c>
      <c r="D2283">
        <v>115</v>
      </c>
      <c r="E2283">
        <v>13</v>
      </c>
      <c r="F2283">
        <v>130</v>
      </c>
      <c r="G2283">
        <f t="shared" si="35"/>
        <v>0.7846153846153846</v>
      </c>
      <c r="H2283">
        <v>30</v>
      </c>
      <c r="I2283">
        <v>107</v>
      </c>
      <c r="J2283">
        <v>0</v>
      </c>
      <c r="K2283">
        <v>123</v>
      </c>
      <c r="L2283">
        <v>108</v>
      </c>
      <c r="M2283">
        <v>15</v>
      </c>
      <c r="N2283">
        <v>131</v>
      </c>
      <c r="O2283">
        <v>107</v>
      </c>
      <c r="P2283">
        <v>12</v>
      </c>
      <c r="Q2283">
        <v>127</v>
      </c>
      <c r="R2283">
        <v>107</v>
      </c>
      <c r="S2283">
        <v>12</v>
      </c>
      <c r="T2283">
        <v>127</v>
      </c>
      <c r="U2283">
        <v>23</v>
      </c>
      <c r="V2283">
        <v>118</v>
      </c>
      <c r="W2283">
        <v>0</v>
      </c>
      <c r="X2283">
        <v>118</v>
      </c>
      <c r="Y2283">
        <v>100</v>
      </c>
      <c r="Z2283">
        <v>118</v>
      </c>
      <c r="AA2283">
        <v>0</v>
      </c>
      <c r="AB2283">
        <v>118</v>
      </c>
    </row>
    <row r="2284" spans="1:28" x14ac:dyDescent="0.2">
      <c r="A2284">
        <v>113</v>
      </c>
      <c r="B2284">
        <v>3021</v>
      </c>
      <c r="C2284" s="2">
        <v>1133021</v>
      </c>
      <c r="D2284">
        <v>323</v>
      </c>
      <c r="E2284">
        <v>9</v>
      </c>
      <c r="F2284">
        <v>332</v>
      </c>
      <c r="G2284">
        <f t="shared" si="35"/>
        <v>0.94578313253012047</v>
      </c>
      <c r="H2284">
        <v>30</v>
      </c>
      <c r="I2284">
        <v>321</v>
      </c>
      <c r="J2284">
        <v>0</v>
      </c>
      <c r="K2284">
        <v>327</v>
      </c>
      <c r="L2284">
        <v>302</v>
      </c>
      <c r="M2284">
        <v>17</v>
      </c>
      <c r="N2284">
        <v>328</v>
      </c>
      <c r="O2284">
        <v>311</v>
      </c>
      <c r="P2284">
        <v>10</v>
      </c>
      <c r="Q2284">
        <v>327</v>
      </c>
      <c r="R2284">
        <v>310</v>
      </c>
      <c r="S2284">
        <v>13</v>
      </c>
      <c r="T2284">
        <v>327</v>
      </c>
      <c r="U2284">
        <v>23</v>
      </c>
      <c r="V2284">
        <v>321</v>
      </c>
      <c r="W2284">
        <v>0</v>
      </c>
      <c r="X2284">
        <v>321</v>
      </c>
      <c r="Y2284">
        <v>100</v>
      </c>
      <c r="Z2284">
        <v>316</v>
      </c>
      <c r="AA2284">
        <v>0</v>
      </c>
      <c r="AB2284">
        <v>316</v>
      </c>
    </row>
    <row r="2285" spans="1:28" x14ac:dyDescent="0.2">
      <c r="A2285">
        <v>113</v>
      </c>
      <c r="B2285">
        <v>3022</v>
      </c>
      <c r="C2285" s="2">
        <v>1133022</v>
      </c>
      <c r="D2285">
        <v>539</v>
      </c>
      <c r="E2285">
        <v>19</v>
      </c>
      <c r="F2285">
        <v>563</v>
      </c>
      <c r="G2285">
        <f t="shared" si="35"/>
        <v>0.92362344582593248</v>
      </c>
      <c r="H2285">
        <v>30</v>
      </c>
      <c r="I2285">
        <v>540</v>
      </c>
      <c r="J2285">
        <v>0</v>
      </c>
      <c r="K2285">
        <v>551</v>
      </c>
      <c r="L2285">
        <v>521</v>
      </c>
      <c r="M2285">
        <v>34</v>
      </c>
      <c r="N2285">
        <v>562</v>
      </c>
      <c r="O2285">
        <v>532</v>
      </c>
      <c r="P2285">
        <v>22</v>
      </c>
      <c r="Q2285">
        <v>561</v>
      </c>
      <c r="R2285">
        <v>529</v>
      </c>
      <c r="S2285">
        <v>25</v>
      </c>
      <c r="T2285">
        <v>560</v>
      </c>
      <c r="U2285">
        <v>23</v>
      </c>
      <c r="V2285">
        <v>540</v>
      </c>
      <c r="W2285">
        <v>0</v>
      </c>
      <c r="X2285">
        <v>540</v>
      </c>
      <c r="Y2285">
        <v>100</v>
      </c>
      <c r="Z2285">
        <v>540</v>
      </c>
      <c r="AA2285">
        <v>0</v>
      </c>
      <c r="AB2285">
        <v>540</v>
      </c>
    </row>
    <row r="2286" spans="1:28" x14ac:dyDescent="0.2">
      <c r="A2286">
        <v>113</v>
      </c>
      <c r="B2286">
        <v>3023</v>
      </c>
      <c r="C2286" s="2">
        <v>1133023</v>
      </c>
      <c r="D2286">
        <v>503</v>
      </c>
      <c r="E2286">
        <v>13</v>
      </c>
      <c r="F2286">
        <v>517</v>
      </c>
      <c r="G2286">
        <f t="shared" si="35"/>
        <v>0.9477756286266924</v>
      </c>
      <c r="H2286">
        <v>30</v>
      </c>
      <c r="I2286">
        <v>498</v>
      </c>
      <c r="J2286">
        <v>0</v>
      </c>
      <c r="K2286">
        <v>513</v>
      </c>
      <c r="L2286">
        <v>474</v>
      </c>
      <c r="M2286">
        <v>28</v>
      </c>
      <c r="N2286">
        <v>516</v>
      </c>
      <c r="O2286">
        <v>491</v>
      </c>
      <c r="P2286">
        <v>11</v>
      </c>
      <c r="Q2286">
        <v>512</v>
      </c>
      <c r="R2286">
        <v>497</v>
      </c>
      <c r="S2286">
        <v>9</v>
      </c>
      <c r="T2286">
        <v>512</v>
      </c>
      <c r="U2286">
        <v>23</v>
      </c>
      <c r="V2286">
        <v>505</v>
      </c>
      <c r="W2286">
        <v>0</v>
      </c>
      <c r="X2286">
        <v>505</v>
      </c>
      <c r="Y2286">
        <v>100</v>
      </c>
      <c r="Z2286">
        <v>507</v>
      </c>
      <c r="AA2286">
        <v>0</v>
      </c>
      <c r="AB2286">
        <v>507</v>
      </c>
    </row>
    <row r="2287" spans="1:28" x14ac:dyDescent="0.2">
      <c r="A2287">
        <v>113</v>
      </c>
      <c r="B2287">
        <v>3024</v>
      </c>
      <c r="C2287" s="2">
        <v>1133024</v>
      </c>
      <c r="D2287">
        <v>532</v>
      </c>
      <c r="E2287">
        <v>22</v>
      </c>
      <c r="F2287">
        <v>555</v>
      </c>
      <c r="G2287">
        <f t="shared" si="35"/>
        <v>0.91891891891891897</v>
      </c>
      <c r="H2287">
        <v>30</v>
      </c>
      <c r="I2287">
        <v>534</v>
      </c>
      <c r="J2287">
        <v>0</v>
      </c>
      <c r="K2287">
        <v>536</v>
      </c>
      <c r="L2287">
        <v>509</v>
      </c>
      <c r="M2287">
        <v>31</v>
      </c>
      <c r="N2287">
        <v>550</v>
      </c>
      <c r="O2287">
        <v>523</v>
      </c>
      <c r="P2287">
        <v>21</v>
      </c>
      <c r="Q2287">
        <v>550</v>
      </c>
      <c r="R2287">
        <v>522</v>
      </c>
      <c r="S2287">
        <v>23</v>
      </c>
      <c r="T2287">
        <v>551</v>
      </c>
      <c r="U2287">
        <v>23</v>
      </c>
      <c r="V2287">
        <v>532</v>
      </c>
      <c r="W2287">
        <v>0</v>
      </c>
      <c r="X2287">
        <v>532</v>
      </c>
      <c r="Y2287">
        <v>100</v>
      </c>
      <c r="Z2287">
        <v>531</v>
      </c>
      <c r="AA2287">
        <v>0</v>
      </c>
      <c r="AB2287">
        <v>531</v>
      </c>
    </row>
    <row r="2288" spans="1:28" x14ac:dyDescent="0.2">
      <c r="A2288">
        <v>113</v>
      </c>
      <c r="B2288">
        <v>3025</v>
      </c>
      <c r="C2288" s="2">
        <v>1133025</v>
      </c>
      <c r="D2288">
        <v>52</v>
      </c>
      <c r="E2288">
        <v>2</v>
      </c>
      <c r="F2288">
        <v>55</v>
      </c>
      <c r="G2288">
        <f t="shared" si="35"/>
        <v>0.90909090909090906</v>
      </c>
      <c r="H2288">
        <v>30</v>
      </c>
      <c r="I2288">
        <v>51</v>
      </c>
      <c r="J2288">
        <v>0</v>
      </c>
      <c r="K2288">
        <v>54</v>
      </c>
      <c r="L2288">
        <v>50</v>
      </c>
      <c r="M2288">
        <v>2</v>
      </c>
      <c r="N2288">
        <v>55</v>
      </c>
      <c r="O2288">
        <v>49</v>
      </c>
      <c r="P2288">
        <v>3</v>
      </c>
      <c r="Q2288">
        <v>55</v>
      </c>
      <c r="R2288">
        <v>51</v>
      </c>
      <c r="S2288">
        <v>2</v>
      </c>
      <c r="T2288">
        <v>55</v>
      </c>
      <c r="U2288">
        <v>23</v>
      </c>
      <c r="V2288">
        <v>52</v>
      </c>
      <c r="W2288">
        <v>0</v>
      </c>
      <c r="X2288">
        <v>52</v>
      </c>
      <c r="Y2288">
        <v>110</v>
      </c>
      <c r="Z2288">
        <v>52</v>
      </c>
      <c r="AA2288">
        <v>0</v>
      </c>
      <c r="AB2288">
        <v>52</v>
      </c>
    </row>
    <row r="2289" spans="1:28" x14ac:dyDescent="0.2">
      <c r="A2289">
        <v>113</v>
      </c>
      <c r="B2289">
        <v>3026</v>
      </c>
      <c r="C2289" s="2">
        <v>1133026</v>
      </c>
      <c r="D2289">
        <v>280</v>
      </c>
      <c r="E2289">
        <v>10</v>
      </c>
      <c r="F2289">
        <v>290</v>
      </c>
      <c r="G2289">
        <f t="shared" si="35"/>
        <v>0.93103448275862066</v>
      </c>
      <c r="H2289">
        <v>30</v>
      </c>
      <c r="I2289">
        <v>280</v>
      </c>
      <c r="J2289">
        <v>0</v>
      </c>
      <c r="K2289">
        <v>284</v>
      </c>
      <c r="L2289">
        <v>270</v>
      </c>
      <c r="M2289">
        <v>17</v>
      </c>
      <c r="N2289">
        <v>289</v>
      </c>
      <c r="O2289">
        <v>273</v>
      </c>
      <c r="P2289">
        <v>8</v>
      </c>
      <c r="Q2289">
        <v>287</v>
      </c>
      <c r="R2289">
        <v>273</v>
      </c>
      <c r="S2289">
        <v>14</v>
      </c>
      <c r="T2289">
        <v>289</v>
      </c>
      <c r="U2289">
        <v>23</v>
      </c>
      <c r="V2289">
        <v>281</v>
      </c>
      <c r="W2289">
        <v>0</v>
      </c>
      <c r="X2289">
        <v>281</v>
      </c>
      <c r="Y2289">
        <v>100</v>
      </c>
      <c r="Z2289">
        <v>282</v>
      </c>
      <c r="AA2289">
        <v>0</v>
      </c>
      <c r="AB2289">
        <v>282</v>
      </c>
    </row>
    <row r="2290" spans="1:28" x14ac:dyDescent="0.2">
      <c r="A2290">
        <v>113</v>
      </c>
      <c r="B2290">
        <v>3027</v>
      </c>
      <c r="C2290" s="2">
        <v>1133027</v>
      </c>
      <c r="D2290">
        <v>507</v>
      </c>
      <c r="E2290">
        <v>15</v>
      </c>
      <c r="F2290">
        <v>526</v>
      </c>
      <c r="G2290">
        <f t="shared" si="35"/>
        <v>0.93536121673003803</v>
      </c>
      <c r="H2290">
        <v>30</v>
      </c>
      <c r="I2290">
        <v>505</v>
      </c>
      <c r="J2290">
        <v>0</v>
      </c>
      <c r="K2290">
        <v>519</v>
      </c>
      <c r="L2290">
        <v>495</v>
      </c>
      <c r="M2290">
        <v>24</v>
      </c>
      <c r="N2290">
        <v>524</v>
      </c>
      <c r="O2290">
        <v>499</v>
      </c>
      <c r="P2290">
        <v>15</v>
      </c>
      <c r="Q2290">
        <v>521</v>
      </c>
      <c r="R2290">
        <v>497</v>
      </c>
      <c r="S2290">
        <v>20</v>
      </c>
      <c r="T2290">
        <v>523</v>
      </c>
      <c r="U2290">
        <v>23</v>
      </c>
      <c r="V2290">
        <v>509</v>
      </c>
      <c r="W2290">
        <v>0</v>
      </c>
      <c r="X2290">
        <v>509</v>
      </c>
      <c r="Y2290">
        <v>100</v>
      </c>
      <c r="Z2290">
        <v>508</v>
      </c>
      <c r="AA2290">
        <v>0</v>
      </c>
      <c r="AB2290">
        <v>508</v>
      </c>
    </row>
    <row r="2291" spans="1:28" x14ac:dyDescent="0.2">
      <c r="A2291">
        <v>113</v>
      </c>
      <c r="B2291">
        <v>3028</v>
      </c>
      <c r="C2291" s="2">
        <v>1133028</v>
      </c>
      <c r="D2291">
        <v>415</v>
      </c>
      <c r="E2291">
        <v>9</v>
      </c>
      <c r="F2291">
        <v>428</v>
      </c>
      <c r="G2291">
        <f t="shared" si="35"/>
        <v>0.94859813084112155</v>
      </c>
      <c r="H2291">
        <v>30</v>
      </c>
      <c r="I2291">
        <v>408</v>
      </c>
      <c r="J2291">
        <v>0</v>
      </c>
      <c r="K2291">
        <v>420</v>
      </c>
      <c r="L2291">
        <v>392</v>
      </c>
      <c r="M2291">
        <v>18</v>
      </c>
      <c r="N2291">
        <v>425</v>
      </c>
      <c r="O2291">
        <v>405</v>
      </c>
      <c r="P2291">
        <v>11</v>
      </c>
      <c r="Q2291">
        <v>427</v>
      </c>
      <c r="R2291">
        <v>405</v>
      </c>
      <c r="S2291">
        <v>14</v>
      </c>
      <c r="T2291">
        <v>427</v>
      </c>
      <c r="U2291">
        <v>23</v>
      </c>
      <c r="V2291">
        <v>418</v>
      </c>
      <c r="W2291">
        <v>0</v>
      </c>
      <c r="X2291">
        <v>418</v>
      </c>
      <c r="Y2291">
        <v>100</v>
      </c>
      <c r="Z2291">
        <v>415</v>
      </c>
      <c r="AA2291">
        <v>0</v>
      </c>
      <c r="AB2291">
        <v>415</v>
      </c>
    </row>
    <row r="2292" spans="1:28" x14ac:dyDescent="0.2">
      <c r="A2292">
        <v>113</v>
      </c>
      <c r="B2292">
        <v>3029</v>
      </c>
      <c r="C2292" s="2">
        <v>1133029</v>
      </c>
      <c r="D2292">
        <v>296</v>
      </c>
      <c r="E2292">
        <v>12</v>
      </c>
      <c r="F2292">
        <v>311</v>
      </c>
      <c r="G2292">
        <f t="shared" si="35"/>
        <v>0.91318327974276525</v>
      </c>
      <c r="H2292">
        <v>30</v>
      </c>
      <c r="I2292">
        <v>296</v>
      </c>
      <c r="J2292">
        <v>0</v>
      </c>
      <c r="K2292">
        <v>306</v>
      </c>
      <c r="L2292">
        <v>292</v>
      </c>
      <c r="M2292">
        <v>14</v>
      </c>
      <c r="N2292">
        <v>311</v>
      </c>
      <c r="O2292">
        <v>295</v>
      </c>
      <c r="P2292">
        <v>10</v>
      </c>
      <c r="Q2292">
        <v>310</v>
      </c>
      <c r="R2292">
        <v>295</v>
      </c>
      <c r="S2292">
        <v>12</v>
      </c>
      <c r="T2292">
        <v>311</v>
      </c>
      <c r="U2292">
        <v>23</v>
      </c>
      <c r="V2292">
        <v>306</v>
      </c>
      <c r="W2292">
        <v>0</v>
      </c>
      <c r="X2292">
        <v>306</v>
      </c>
      <c r="Y2292">
        <v>100</v>
      </c>
      <c r="Z2292">
        <v>306</v>
      </c>
      <c r="AA2292">
        <v>0</v>
      </c>
      <c r="AB2292">
        <v>306</v>
      </c>
    </row>
    <row r="2293" spans="1:28" x14ac:dyDescent="0.2">
      <c r="A2293">
        <v>113</v>
      </c>
      <c r="B2293">
        <v>3030</v>
      </c>
      <c r="C2293" s="2">
        <v>1133030</v>
      </c>
      <c r="D2293">
        <v>6</v>
      </c>
      <c r="E2293">
        <v>3</v>
      </c>
      <c r="F2293">
        <v>9</v>
      </c>
      <c r="G2293">
        <f t="shared" si="35"/>
        <v>0.33333333333333331</v>
      </c>
      <c r="H2293">
        <v>30</v>
      </c>
      <c r="I2293">
        <v>6</v>
      </c>
      <c r="J2293">
        <v>0</v>
      </c>
      <c r="K2293">
        <v>6</v>
      </c>
      <c r="L2293">
        <v>6</v>
      </c>
      <c r="M2293">
        <v>3</v>
      </c>
      <c r="N2293">
        <v>9</v>
      </c>
      <c r="O2293">
        <v>6</v>
      </c>
      <c r="P2293">
        <v>3</v>
      </c>
      <c r="Q2293">
        <v>9</v>
      </c>
      <c r="R2293">
        <v>6</v>
      </c>
      <c r="S2293">
        <v>3</v>
      </c>
      <c r="T2293">
        <v>9</v>
      </c>
      <c r="U2293">
        <v>2</v>
      </c>
      <c r="V2293">
        <v>6</v>
      </c>
      <c r="W2293">
        <v>3</v>
      </c>
      <c r="X2293">
        <v>9</v>
      </c>
      <c r="Y2293">
        <v>109</v>
      </c>
      <c r="Z2293">
        <v>6</v>
      </c>
      <c r="AA2293">
        <v>0</v>
      </c>
      <c r="AB2293">
        <v>6</v>
      </c>
    </row>
    <row r="2294" spans="1:28" x14ac:dyDescent="0.2">
      <c r="A2294">
        <v>113</v>
      </c>
      <c r="B2294">
        <v>3031</v>
      </c>
      <c r="C2294" s="2">
        <v>1133031</v>
      </c>
      <c r="D2294">
        <v>200</v>
      </c>
      <c r="E2294">
        <v>63</v>
      </c>
      <c r="F2294">
        <v>267</v>
      </c>
      <c r="G2294">
        <f t="shared" si="35"/>
        <v>0.51310861423220977</v>
      </c>
      <c r="H2294">
        <v>30</v>
      </c>
      <c r="I2294">
        <v>189</v>
      </c>
      <c r="J2294">
        <v>0</v>
      </c>
      <c r="K2294">
        <v>220</v>
      </c>
      <c r="L2294">
        <v>184</v>
      </c>
      <c r="M2294">
        <v>78</v>
      </c>
      <c r="N2294">
        <v>268</v>
      </c>
      <c r="O2294">
        <v>194</v>
      </c>
      <c r="P2294">
        <v>65</v>
      </c>
      <c r="Q2294">
        <v>267</v>
      </c>
      <c r="R2294">
        <v>184</v>
      </c>
      <c r="S2294">
        <v>73</v>
      </c>
      <c r="T2294">
        <v>265</v>
      </c>
      <c r="U2294">
        <v>2</v>
      </c>
      <c r="V2294">
        <v>196</v>
      </c>
      <c r="W2294">
        <v>68</v>
      </c>
      <c r="X2294">
        <v>264</v>
      </c>
      <c r="Y2294">
        <v>109</v>
      </c>
      <c r="Z2294">
        <v>207</v>
      </c>
      <c r="AA2294">
        <v>0</v>
      </c>
      <c r="AB2294">
        <v>207</v>
      </c>
    </row>
    <row r="2295" spans="1:28" x14ac:dyDescent="0.2">
      <c r="A2295">
        <v>113</v>
      </c>
      <c r="B2295">
        <v>3032</v>
      </c>
      <c r="C2295" s="2">
        <v>1133032</v>
      </c>
      <c r="D2295">
        <v>486</v>
      </c>
      <c r="E2295">
        <v>38</v>
      </c>
      <c r="F2295">
        <v>527</v>
      </c>
      <c r="G2295">
        <f t="shared" si="35"/>
        <v>0.85009487666034156</v>
      </c>
      <c r="H2295">
        <v>33</v>
      </c>
      <c r="I2295">
        <v>460</v>
      </c>
      <c r="J2295">
        <v>38</v>
      </c>
      <c r="K2295">
        <v>520</v>
      </c>
      <c r="L2295">
        <v>457</v>
      </c>
      <c r="M2295">
        <v>61</v>
      </c>
      <c r="N2295">
        <v>526</v>
      </c>
      <c r="O2295">
        <v>462</v>
      </c>
      <c r="P2295">
        <v>42</v>
      </c>
      <c r="Q2295">
        <v>518</v>
      </c>
      <c r="R2295">
        <v>457</v>
      </c>
      <c r="S2295">
        <v>47</v>
      </c>
      <c r="T2295">
        <v>516</v>
      </c>
      <c r="U2295">
        <v>23</v>
      </c>
      <c r="V2295">
        <v>475</v>
      </c>
      <c r="W2295">
        <v>0</v>
      </c>
      <c r="X2295">
        <v>475</v>
      </c>
      <c r="Y2295">
        <v>104</v>
      </c>
      <c r="Z2295">
        <v>476</v>
      </c>
      <c r="AA2295">
        <v>0</v>
      </c>
      <c r="AB2295">
        <v>476</v>
      </c>
    </row>
    <row r="2296" spans="1:28" x14ac:dyDescent="0.2">
      <c r="A2296">
        <v>113</v>
      </c>
      <c r="B2296">
        <v>3033</v>
      </c>
      <c r="C2296" s="2">
        <v>1133033</v>
      </c>
      <c r="D2296">
        <v>133</v>
      </c>
      <c r="E2296">
        <v>7</v>
      </c>
      <c r="F2296">
        <v>140</v>
      </c>
      <c r="G2296">
        <f t="shared" si="35"/>
        <v>0.9</v>
      </c>
      <c r="H2296">
        <v>30</v>
      </c>
      <c r="I2296">
        <v>133</v>
      </c>
      <c r="J2296">
        <v>0</v>
      </c>
      <c r="K2296">
        <v>135</v>
      </c>
      <c r="L2296">
        <v>127</v>
      </c>
      <c r="M2296">
        <v>12</v>
      </c>
      <c r="N2296">
        <v>140</v>
      </c>
      <c r="O2296">
        <v>132</v>
      </c>
      <c r="P2296">
        <v>7</v>
      </c>
      <c r="Q2296">
        <v>140</v>
      </c>
      <c r="R2296">
        <v>127</v>
      </c>
      <c r="S2296">
        <v>10</v>
      </c>
      <c r="T2296">
        <v>140</v>
      </c>
      <c r="U2296">
        <v>23</v>
      </c>
      <c r="V2296">
        <v>135</v>
      </c>
      <c r="W2296">
        <v>0</v>
      </c>
      <c r="X2296">
        <v>135</v>
      </c>
      <c r="Y2296">
        <v>100</v>
      </c>
      <c r="Z2296">
        <v>133</v>
      </c>
      <c r="AA2296">
        <v>0</v>
      </c>
      <c r="AB2296">
        <v>133</v>
      </c>
    </row>
    <row r="2297" spans="1:28" x14ac:dyDescent="0.2">
      <c r="A2297">
        <v>113</v>
      </c>
      <c r="B2297">
        <v>3034</v>
      </c>
      <c r="C2297" s="2">
        <v>1133034</v>
      </c>
      <c r="D2297">
        <v>550</v>
      </c>
      <c r="E2297">
        <v>22</v>
      </c>
      <c r="F2297">
        <v>575</v>
      </c>
      <c r="G2297">
        <f t="shared" si="35"/>
        <v>0.91826086956521735</v>
      </c>
      <c r="H2297">
        <v>30</v>
      </c>
      <c r="I2297">
        <v>542</v>
      </c>
      <c r="J2297">
        <v>0</v>
      </c>
      <c r="K2297">
        <v>565</v>
      </c>
      <c r="L2297">
        <v>524</v>
      </c>
      <c r="M2297">
        <v>37</v>
      </c>
      <c r="N2297">
        <v>578</v>
      </c>
      <c r="O2297">
        <v>531</v>
      </c>
      <c r="P2297">
        <v>19</v>
      </c>
      <c r="Q2297">
        <v>571</v>
      </c>
      <c r="R2297">
        <v>533</v>
      </c>
      <c r="S2297">
        <v>25</v>
      </c>
      <c r="T2297">
        <v>569</v>
      </c>
      <c r="U2297">
        <v>23</v>
      </c>
      <c r="V2297">
        <v>546</v>
      </c>
      <c r="W2297">
        <v>0</v>
      </c>
      <c r="X2297">
        <v>546</v>
      </c>
      <c r="Y2297">
        <v>100</v>
      </c>
      <c r="Z2297">
        <v>548</v>
      </c>
      <c r="AA2297">
        <v>0</v>
      </c>
      <c r="AB2297">
        <v>548</v>
      </c>
    </row>
    <row r="2298" spans="1:28" x14ac:dyDescent="0.2">
      <c r="A2298">
        <v>113</v>
      </c>
      <c r="B2298">
        <v>3035</v>
      </c>
      <c r="C2298" s="2">
        <v>1133035</v>
      </c>
      <c r="D2298">
        <v>496</v>
      </c>
      <c r="E2298">
        <v>29</v>
      </c>
      <c r="F2298">
        <v>530</v>
      </c>
      <c r="G2298">
        <f t="shared" si="35"/>
        <v>0.88113207547169814</v>
      </c>
      <c r="H2298">
        <v>30</v>
      </c>
      <c r="I2298">
        <v>501</v>
      </c>
      <c r="J2298">
        <v>0</v>
      </c>
      <c r="K2298">
        <v>520</v>
      </c>
      <c r="L2298">
        <v>470</v>
      </c>
      <c r="M2298">
        <v>55</v>
      </c>
      <c r="N2298">
        <v>532</v>
      </c>
      <c r="O2298">
        <v>492</v>
      </c>
      <c r="P2298">
        <v>28</v>
      </c>
      <c r="Q2298">
        <v>527</v>
      </c>
      <c r="R2298">
        <v>490</v>
      </c>
      <c r="S2298">
        <v>32</v>
      </c>
      <c r="T2298">
        <v>529</v>
      </c>
      <c r="U2298">
        <v>23</v>
      </c>
      <c r="V2298">
        <v>511</v>
      </c>
      <c r="W2298">
        <v>0</v>
      </c>
      <c r="X2298">
        <v>511</v>
      </c>
      <c r="Y2298">
        <v>100</v>
      </c>
      <c r="Z2298">
        <v>508</v>
      </c>
      <c r="AA2298">
        <v>0</v>
      </c>
      <c r="AB2298">
        <v>508</v>
      </c>
    </row>
    <row r="2299" spans="1:28" x14ac:dyDescent="0.2">
      <c r="A2299">
        <v>113</v>
      </c>
      <c r="B2299">
        <v>3036</v>
      </c>
      <c r="C2299" s="2">
        <v>1133036</v>
      </c>
      <c r="D2299">
        <v>3</v>
      </c>
      <c r="E2299">
        <v>4</v>
      </c>
      <c r="F2299">
        <v>7</v>
      </c>
      <c r="G2299">
        <f t="shared" si="35"/>
        <v>-0.14285714285714285</v>
      </c>
      <c r="H2299">
        <v>30</v>
      </c>
      <c r="I2299">
        <v>3</v>
      </c>
      <c r="J2299">
        <v>0</v>
      </c>
      <c r="K2299">
        <v>4</v>
      </c>
      <c r="L2299">
        <v>3</v>
      </c>
      <c r="M2299">
        <v>3</v>
      </c>
      <c r="N2299">
        <v>6</v>
      </c>
      <c r="O2299">
        <v>2</v>
      </c>
      <c r="P2299">
        <v>3</v>
      </c>
      <c r="Q2299">
        <v>5</v>
      </c>
      <c r="R2299">
        <v>2</v>
      </c>
      <c r="S2299">
        <v>3</v>
      </c>
      <c r="T2299">
        <v>5</v>
      </c>
      <c r="U2299">
        <v>23</v>
      </c>
      <c r="V2299">
        <v>3</v>
      </c>
      <c r="W2299">
        <v>0</v>
      </c>
      <c r="X2299">
        <v>3</v>
      </c>
      <c r="Y2299">
        <v>100</v>
      </c>
      <c r="Z2299">
        <v>2</v>
      </c>
      <c r="AA2299">
        <v>0</v>
      </c>
      <c r="AB2299">
        <v>2</v>
      </c>
    </row>
    <row r="2300" spans="1:28" x14ac:dyDescent="0.2">
      <c r="A2300">
        <v>113</v>
      </c>
      <c r="B2300">
        <v>3037</v>
      </c>
      <c r="C2300" s="2">
        <v>1133037</v>
      </c>
      <c r="D2300">
        <v>161</v>
      </c>
      <c r="E2300">
        <v>10</v>
      </c>
      <c r="F2300">
        <v>174</v>
      </c>
      <c r="G2300">
        <f t="shared" si="35"/>
        <v>0.86781609195402298</v>
      </c>
      <c r="H2300">
        <v>30</v>
      </c>
      <c r="I2300">
        <v>165</v>
      </c>
      <c r="J2300">
        <v>0</v>
      </c>
      <c r="K2300">
        <v>169</v>
      </c>
      <c r="L2300">
        <v>152</v>
      </c>
      <c r="M2300">
        <v>16</v>
      </c>
      <c r="N2300">
        <v>172</v>
      </c>
      <c r="O2300">
        <v>158</v>
      </c>
      <c r="P2300">
        <v>9</v>
      </c>
      <c r="Q2300">
        <v>173</v>
      </c>
      <c r="R2300">
        <v>159</v>
      </c>
      <c r="S2300">
        <v>10</v>
      </c>
      <c r="T2300">
        <v>173</v>
      </c>
      <c r="U2300">
        <v>23</v>
      </c>
      <c r="V2300">
        <v>168</v>
      </c>
      <c r="W2300">
        <v>0</v>
      </c>
      <c r="X2300">
        <v>168</v>
      </c>
      <c r="Y2300">
        <v>100</v>
      </c>
      <c r="Z2300">
        <v>163</v>
      </c>
      <c r="AA2300">
        <v>0</v>
      </c>
      <c r="AB2300">
        <v>163</v>
      </c>
    </row>
    <row r="2301" spans="1:28" x14ac:dyDescent="0.2">
      <c r="A2301">
        <v>113</v>
      </c>
      <c r="B2301">
        <v>3038</v>
      </c>
      <c r="C2301" s="2">
        <v>1133038</v>
      </c>
      <c r="D2301">
        <v>399</v>
      </c>
      <c r="E2301">
        <v>6</v>
      </c>
      <c r="F2301">
        <v>405</v>
      </c>
      <c r="G2301">
        <f t="shared" si="35"/>
        <v>0.97037037037037033</v>
      </c>
      <c r="H2301">
        <v>30</v>
      </c>
      <c r="I2301">
        <v>374</v>
      </c>
      <c r="J2301">
        <v>0</v>
      </c>
      <c r="K2301">
        <v>396</v>
      </c>
      <c r="L2301">
        <v>368</v>
      </c>
      <c r="M2301">
        <v>24</v>
      </c>
      <c r="N2301">
        <v>403</v>
      </c>
      <c r="O2301">
        <v>387</v>
      </c>
      <c r="P2301">
        <v>7</v>
      </c>
      <c r="Q2301">
        <v>401</v>
      </c>
      <c r="R2301">
        <v>382</v>
      </c>
      <c r="S2301">
        <v>10</v>
      </c>
      <c r="T2301">
        <v>398</v>
      </c>
      <c r="U2301">
        <v>23</v>
      </c>
      <c r="V2301">
        <v>393</v>
      </c>
      <c r="W2301">
        <v>0</v>
      </c>
      <c r="X2301">
        <v>393</v>
      </c>
      <c r="Y2301">
        <v>110</v>
      </c>
      <c r="Z2301">
        <v>394</v>
      </c>
      <c r="AA2301">
        <v>0</v>
      </c>
      <c r="AB2301">
        <v>394</v>
      </c>
    </row>
    <row r="2302" spans="1:28" x14ac:dyDescent="0.2">
      <c r="A2302">
        <v>113</v>
      </c>
      <c r="B2302">
        <v>3039</v>
      </c>
      <c r="C2302" s="2">
        <v>1133039</v>
      </c>
      <c r="D2302">
        <v>932</v>
      </c>
      <c r="E2302">
        <v>35</v>
      </c>
      <c r="F2302">
        <v>973</v>
      </c>
      <c r="G2302">
        <f t="shared" si="35"/>
        <v>0.92189105858170606</v>
      </c>
      <c r="H2302">
        <v>30</v>
      </c>
      <c r="I2302">
        <v>919</v>
      </c>
      <c r="J2302">
        <v>0</v>
      </c>
      <c r="K2302">
        <v>963</v>
      </c>
      <c r="L2302">
        <v>896</v>
      </c>
      <c r="M2302">
        <v>65</v>
      </c>
      <c r="N2302">
        <v>975</v>
      </c>
      <c r="O2302">
        <v>912</v>
      </c>
      <c r="P2302">
        <v>37</v>
      </c>
      <c r="Q2302">
        <v>972</v>
      </c>
      <c r="R2302">
        <v>917</v>
      </c>
      <c r="S2302">
        <v>40</v>
      </c>
      <c r="T2302">
        <v>970</v>
      </c>
      <c r="U2302">
        <v>23</v>
      </c>
      <c r="V2302">
        <v>945</v>
      </c>
      <c r="W2302">
        <v>0</v>
      </c>
      <c r="X2302">
        <v>945</v>
      </c>
      <c r="Y2302">
        <v>110</v>
      </c>
      <c r="Z2302">
        <v>942</v>
      </c>
      <c r="AA2302">
        <v>0</v>
      </c>
      <c r="AB2302">
        <v>942</v>
      </c>
    </row>
    <row r="2303" spans="1:28" x14ac:dyDescent="0.2">
      <c r="A2303">
        <v>113</v>
      </c>
      <c r="B2303">
        <v>3040</v>
      </c>
      <c r="C2303" s="2">
        <v>1133040</v>
      </c>
      <c r="D2303">
        <v>426</v>
      </c>
      <c r="E2303">
        <v>16</v>
      </c>
      <c r="F2303">
        <v>443</v>
      </c>
      <c r="G2303">
        <f t="shared" si="35"/>
        <v>0.9255079006772009</v>
      </c>
      <c r="H2303">
        <v>30</v>
      </c>
      <c r="I2303">
        <v>423</v>
      </c>
      <c r="J2303">
        <v>0</v>
      </c>
      <c r="K2303">
        <v>431</v>
      </c>
      <c r="L2303">
        <v>407</v>
      </c>
      <c r="M2303">
        <v>26</v>
      </c>
      <c r="N2303">
        <v>437</v>
      </c>
      <c r="O2303">
        <v>412</v>
      </c>
      <c r="P2303">
        <v>15</v>
      </c>
      <c r="Q2303">
        <v>435</v>
      </c>
      <c r="R2303">
        <v>415</v>
      </c>
      <c r="S2303">
        <v>14</v>
      </c>
      <c r="T2303">
        <v>433</v>
      </c>
      <c r="U2303">
        <v>23</v>
      </c>
      <c r="V2303">
        <v>424</v>
      </c>
      <c r="W2303">
        <v>0</v>
      </c>
      <c r="X2303">
        <v>424</v>
      </c>
      <c r="Y2303">
        <v>100</v>
      </c>
      <c r="Z2303">
        <v>425</v>
      </c>
      <c r="AA2303">
        <v>0</v>
      </c>
      <c r="AB2303">
        <v>425</v>
      </c>
    </row>
    <row r="2304" spans="1:28" x14ac:dyDescent="0.2">
      <c r="A2304">
        <v>113</v>
      </c>
      <c r="B2304">
        <v>3041</v>
      </c>
      <c r="C2304" s="2">
        <v>1133041</v>
      </c>
      <c r="D2304">
        <v>42</v>
      </c>
      <c r="E2304">
        <v>0</v>
      </c>
      <c r="F2304">
        <v>42</v>
      </c>
      <c r="G2304">
        <f t="shared" si="35"/>
        <v>1</v>
      </c>
      <c r="H2304">
        <v>33</v>
      </c>
      <c r="I2304">
        <v>41</v>
      </c>
      <c r="J2304">
        <v>0</v>
      </c>
      <c r="K2304">
        <v>41</v>
      </c>
      <c r="L2304">
        <v>37</v>
      </c>
      <c r="M2304">
        <v>4</v>
      </c>
      <c r="N2304">
        <v>42</v>
      </c>
      <c r="O2304">
        <v>41</v>
      </c>
      <c r="P2304">
        <v>0</v>
      </c>
      <c r="Q2304">
        <v>41</v>
      </c>
      <c r="R2304">
        <v>40</v>
      </c>
      <c r="S2304">
        <v>1</v>
      </c>
      <c r="T2304">
        <v>41</v>
      </c>
      <c r="U2304">
        <v>23</v>
      </c>
      <c r="V2304">
        <v>42</v>
      </c>
      <c r="W2304">
        <v>0</v>
      </c>
      <c r="X2304">
        <v>42</v>
      </c>
      <c r="Y2304">
        <v>104</v>
      </c>
      <c r="Z2304">
        <v>42</v>
      </c>
      <c r="AA2304">
        <v>0</v>
      </c>
      <c r="AB2304">
        <v>42</v>
      </c>
    </row>
    <row r="2305" spans="1:28" x14ac:dyDescent="0.2">
      <c r="A2305">
        <v>113</v>
      </c>
      <c r="B2305">
        <v>3042</v>
      </c>
      <c r="C2305" s="2">
        <v>1133042</v>
      </c>
      <c r="D2305">
        <v>544</v>
      </c>
      <c r="E2305">
        <v>14</v>
      </c>
      <c r="F2305">
        <v>561</v>
      </c>
      <c r="G2305">
        <f t="shared" si="35"/>
        <v>0.94474153297682706</v>
      </c>
      <c r="H2305">
        <v>30</v>
      </c>
      <c r="I2305">
        <v>540</v>
      </c>
      <c r="J2305">
        <v>0</v>
      </c>
      <c r="K2305">
        <v>550</v>
      </c>
      <c r="L2305">
        <v>521</v>
      </c>
      <c r="M2305">
        <v>27</v>
      </c>
      <c r="N2305">
        <v>558</v>
      </c>
      <c r="O2305">
        <v>535</v>
      </c>
      <c r="P2305">
        <v>16</v>
      </c>
      <c r="Q2305">
        <v>558</v>
      </c>
      <c r="R2305">
        <v>531</v>
      </c>
      <c r="S2305">
        <v>21</v>
      </c>
      <c r="T2305">
        <v>559</v>
      </c>
      <c r="U2305">
        <v>23</v>
      </c>
      <c r="V2305">
        <v>544</v>
      </c>
      <c r="W2305">
        <v>0</v>
      </c>
      <c r="X2305">
        <v>544</v>
      </c>
      <c r="Y2305">
        <v>110</v>
      </c>
      <c r="Z2305">
        <v>540</v>
      </c>
      <c r="AA2305">
        <v>0</v>
      </c>
      <c r="AB2305">
        <v>540</v>
      </c>
    </row>
    <row r="2306" spans="1:28" x14ac:dyDescent="0.2">
      <c r="A2306">
        <v>113</v>
      </c>
      <c r="B2306">
        <v>3043</v>
      </c>
      <c r="C2306" s="2">
        <v>1133043</v>
      </c>
      <c r="D2306">
        <v>721</v>
      </c>
      <c r="E2306">
        <v>12</v>
      </c>
      <c r="F2306">
        <v>736</v>
      </c>
      <c r="G2306">
        <f t="shared" ref="G2306:G2369" si="36">IF(F2306="", 10, IF(F2306=0, -10, (D2306-E2306)/F2306))</f>
        <v>0.96331521739130432</v>
      </c>
      <c r="H2306">
        <v>30</v>
      </c>
      <c r="I2306">
        <v>696</v>
      </c>
      <c r="J2306">
        <v>0</v>
      </c>
      <c r="K2306">
        <v>728</v>
      </c>
      <c r="L2306">
        <v>682</v>
      </c>
      <c r="M2306">
        <v>40</v>
      </c>
      <c r="N2306">
        <v>731</v>
      </c>
      <c r="O2306">
        <v>706</v>
      </c>
      <c r="P2306">
        <v>19</v>
      </c>
      <c r="Q2306">
        <v>730</v>
      </c>
      <c r="R2306">
        <v>701</v>
      </c>
      <c r="S2306">
        <v>19</v>
      </c>
      <c r="T2306">
        <v>727</v>
      </c>
      <c r="U2306">
        <v>23</v>
      </c>
      <c r="V2306">
        <v>718</v>
      </c>
      <c r="W2306">
        <v>0</v>
      </c>
      <c r="X2306">
        <v>718</v>
      </c>
      <c r="Y2306">
        <v>110</v>
      </c>
      <c r="Z2306">
        <v>718</v>
      </c>
      <c r="AA2306">
        <v>0</v>
      </c>
      <c r="AB2306">
        <v>718</v>
      </c>
    </row>
    <row r="2307" spans="1:28" x14ac:dyDescent="0.2">
      <c r="A2307">
        <v>113</v>
      </c>
      <c r="B2307">
        <v>3044</v>
      </c>
      <c r="C2307" s="2">
        <v>1133044</v>
      </c>
      <c r="D2307">
        <v>887</v>
      </c>
      <c r="E2307">
        <v>23</v>
      </c>
      <c r="F2307">
        <v>912</v>
      </c>
      <c r="G2307">
        <f t="shared" si="36"/>
        <v>0.94736842105263153</v>
      </c>
      <c r="H2307">
        <v>30</v>
      </c>
      <c r="I2307">
        <v>885</v>
      </c>
      <c r="J2307">
        <v>0</v>
      </c>
      <c r="K2307">
        <v>903</v>
      </c>
      <c r="L2307">
        <v>845</v>
      </c>
      <c r="M2307">
        <v>58</v>
      </c>
      <c r="N2307">
        <v>909</v>
      </c>
      <c r="O2307">
        <v>875</v>
      </c>
      <c r="P2307">
        <v>29</v>
      </c>
      <c r="Q2307">
        <v>912</v>
      </c>
      <c r="R2307">
        <v>864</v>
      </c>
      <c r="S2307">
        <v>36</v>
      </c>
      <c r="T2307">
        <v>910</v>
      </c>
      <c r="U2307">
        <v>23</v>
      </c>
      <c r="V2307">
        <v>882</v>
      </c>
      <c r="W2307">
        <v>0</v>
      </c>
      <c r="X2307">
        <v>882</v>
      </c>
      <c r="Y2307">
        <v>110</v>
      </c>
      <c r="Z2307">
        <v>885</v>
      </c>
      <c r="AA2307">
        <v>0</v>
      </c>
      <c r="AB2307">
        <v>885</v>
      </c>
    </row>
    <row r="2308" spans="1:28" x14ac:dyDescent="0.2">
      <c r="A2308">
        <v>113</v>
      </c>
      <c r="B2308">
        <v>3045</v>
      </c>
      <c r="C2308" s="2">
        <v>1133045</v>
      </c>
      <c r="D2308">
        <v>250</v>
      </c>
      <c r="E2308">
        <v>10</v>
      </c>
      <c r="F2308">
        <v>263</v>
      </c>
      <c r="G2308">
        <f t="shared" si="36"/>
        <v>0.9125475285171103</v>
      </c>
      <c r="H2308">
        <v>30</v>
      </c>
      <c r="I2308">
        <v>243</v>
      </c>
      <c r="J2308">
        <v>0</v>
      </c>
      <c r="K2308">
        <v>250</v>
      </c>
      <c r="L2308">
        <v>238</v>
      </c>
      <c r="M2308">
        <v>18</v>
      </c>
      <c r="N2308">
        <v>262</v>
      </c>
      <c r="O2308">
        <v>243</v>
      </c>
      <c r="P2308">
        <v>13</v>
      </c>
      <c r="Q2308">
        <v>260</v>
      </c>
      <c r="R2308">
        <v>243</v>
      </c>
      <c r="S2308">
        <v>14</v>
      </c>
      <c r="T2308">
        <v>260</v>
      </c>
      <c r="U2308">
        <v>23</v>
      </c>
      <c r="V2308">
        <v>244</v>
      </c>
      <c r="W2308">
        <v>0</v>
      </c>
      <c r="X2308">
        <v>244</v>
      </c>
      <c r="Y2308">
        <v>100</v>
      </c>
      <c r="Z2308">
        <v>244</v>
      </c>
      <c r="AA2308">
        <v>0</v>
      </c>
      <c r="AB2308">
        <v>244</v>
      </c>
    </row>
    <row r="2309" spans="1:28" x14ac:dyDescent="0.2">
      <c r="A2309">
        <v>113</v>
      </c>
      <c r="B2309">
        <v>3046</v>
      </c>
      <c r="C2309" s="2">
        <v>1133046</v>
      </c>
      <c r="D2309">
        <v>1069</v>
      </c>
      <c r="E2309">
        <v>139</v>
      </c>
      <c r="F2309">
        <v>1217</v>
      </c>
      <c r="G2309">
        <f t="shared" si="36"/>
        <v>0.76417419884963023</v>
      </c>
      <c r="H2309">
        <v>30</v>
      </c>
      <c r="I2309">
        <v>1031</v>
      </c>
      <c r="J2309">
        <v>0</v>
      </c>
      <c r="K2309">
        <v>1136</v>
      </c>
      <c r="L2309">
        <v>980</v>
      </c>
      <c r="M2309">
        <v>196</v>
      </c>
      <c r="N2309">
        <v>1209</v>
      </c>
      <c r="O2309">
        <v>1031</v>
      </c>
      <c r="P2309">
        <v>142</v>
      </c>
      <c r="Q2309">
        <v>1208</v>
      </c>
      <c r="R2309">
        <v>1030</v>
      </c>
      <c r="S2309">
        <v>148</v>
      </c>
      <c r="T2309">
        <v>1211</v>
      </c>
      <c r="U2309">
        <v>23</v>
      </c>
      <c r="V2309">
        <v>1083</v>
      </c>
      <c r="W2309">
        <v>0</v>
      </c>
      <c r="X2309">
        <v>1083</v>
      </c>
      <c r="Y2309">
        <v>111</v>
      </c>
      <c r="Z2309">
        <v>1077</v>
      </c>
      <c r="AA2309">
        <v>0</v>
      </c>
      <c r="AB2309">
        <v>1077</v>
      </c>
    </row>
    <row r="2310" spans="1:28" x14ac:dyDescent="0.2">
      <c r="A2310">
        <v>113</v>
      </c>
      <c r="B2310">
        <v>3047</v>
      </c>
      <c r="C2310" s="2">
        <v>1133047</v>
      </c>
      <c r="D2310">
        <v>532</v>
      </c>
      <c r="E2310">
        <v>222</v>
      </c>
      <c r="F2310">
        <v>761</v>
      </c>
      <c r="G2310">
        <f t="shared" si="36"/>
        <v>0.40735873850197107</v>
      </c>
      <c r="H2310">
        <v>30</v>
      </c>
      <c r="I2310">
        <v>542</v>
      </c>
      <c r="J2310">
        <v>0</v>
      </c>
      <c r="K2310">
        <v>626</v>
      </c>
      <c r="L2310">
        <v>494</v>
      </c>
      <c r="M2310">
        <v>244</v>
      </c>
      <c r="N2310">
        <v>755</v>
      </c>
      <c r="O2310">
        <v>515</v>
      </c>
      <c r="P2310">
        <v>225</v>
      </c>
      <c r="Q2310">
        <v>762</v>
      </c>
      <c r="R2310">
        <v>522</v>
      </c>
      <c r="S2310">
        <v>226</v>
      </c>
      <c r="T2310">
        <v>762</v>
      </c>
      <c r="U2310">
        <v>23</v>
      </c>
      <c r="V2310">
        <v>566</v>
      </c>
      <c r="W2310">
        <v>0</v>
      </c>
      <c r="X2310">
        <v>566</v>
      </c>
      <c r="Y2310">
        <v>111</v>
      </c>
      <c r="Z2310">
        <v>560</v>
      </c>
      <c r="AA2310">
        <v>0</v>
      </c>
      <c r="AB2310">
        <v>560</v>
      </c>
    </row>
    <row r="2311" spans="1:28" x14ac:dyDescent="0.2">
      <c r="A2311">
        <v>113</v>
      </c>
      <c r="B2311">
        <v>3048</v>
      </c>
      <c r="C2311" s="2">
        <v>1133048</v>
      </c>
      <c r="D2311">
        <v>1106</v>
      </c>
      <c r="E2311">
        <v>34</v>
      </c>
      <c r="F2311">
        <v>1145</v>
      </c>
      <c r="G2311">
        <f t="shared" si="36"/>
        <v>0.93624454148471614</v>
      </c>
      <c r="H2311">
        <v>30</v>
      </c>
      <c r="I2311">
        <v>1097</v>
      </c>
      <c r="J2311">
        <v>0</v>
      </c>
      <c r="K2311">
        <v>1120</v>
      </c>
      <c r="L2311">
        <v>1054</v>
      </c>
      <c r="M2311">
        <v>63</v>
      </c>
      <c r="N2311">
        <v>1138</v>
      </c>
      <c r="O2311">
        <v>1078</v>
      </c>
      <c r="P2311">
        <v>40</v>
      </c>
      <c r="Q2311">
        <v>1134</v>
      </c>
      <c r="R2311">
        <v>1080</v>
      </c>
      <c r="S2311">
        <v>43</v>
      </c>
      <c r="T2311">
        <v>1134</v>
      </c>
      <c r="U2311">
        <v>23</v>
      </c>
      <c r="V2311">
        <v>1102</v>
      </c>
      <c r="W2311">
        <v>0</v>
      </c>
      <c r="X2311">
        <v>1102</v>
      </c>
      <c r="Y2311">
        <v>109</v>
      </c>
      <c r="Z2311">
        <v>1098</v>
      </c>
      <c r="AA2311">
        <v>0</v>
      </c>
      <c r="AB2311">
        <v>1098</v>
      </c>
    </row>
    <row r="2312" spans="1:28" x14ac:dyDescent="0.2">
      <c r="A2312">
        <v>113</v>
      </c>
      <c r="B2312">
        <v>3049</v>
      </c>
      <c r="C2312" s="2">
        <v>1133049</v>
      </c>
      <c r="D2312">
        <v>817</v>
      </c>
      <c r="E2312">
        <v>34</v>
      </c>
      <c r="F2312">
        <v>857</v>
      </c>
      <c r="G2312">
        <f t="shared" si="36"/>
        <v>0.91365227537922988</v>
      </c>
      <c r="H2312">
        <v>30</v>
      </c>
      <c r="I2312">
        <v>802</v>
      </c>
      <c r="J2312">
        <v>0</v>
      </c>
      <c r="K2312">
        <v>833</v>
      </c>
      <c r="L2312">
        <v>781</v>
      </c>
      <c r="M2312">
        <v>58</v>
      </c>
      <c r="N2312">
        <v>851</v>
      </c>
      <c r="O2312">
        <v>811</v>
      </c>
      <c r="P2312">
        <v>28</v>
      </c>
      <c r="Q2312">
        <v>851</v>
      </c>
      <c r="R2312">
        <v>797</v>
      </c>
      <c r="S2312">
        <v>35</v>
      </c>
      <c r="T2312">
        <v>848</v>
      </c>
      <c r="U2312">
        <v>23</v>
      </c>
      <c r="V2312">
        <v>821</v>
      </c>
      <c r="W2312">
        <v>0</v>
      </c>
      <c r="X2312">
        <v>821</v>
      </c>
      <c r="Y2312">
        <v>109</v>
      </c>
      <c r="Z2312">
        <v>817</v>
      </c>
      <c r="AA2312">
        <v>0</v>
      </c>
      <c r="AB2312">
        <v>817</v>
      </c>
    </row>
    <row r="2313" spans="1:28" x14ac:dyDescent="0.2">
      <c r="A2313">
        <v>113</v>
      </c>
      <c r="B2313">
        <v>3050</v>
      </c>
      <c r="C2313" s="2">
        <v>1133050</v>
      </c>
      <c r="D2313">
        <v>670</v>
      </c>
      <c r="E2313">
        <v>39</v>
      </c>
      <c r="F2313">
        <v>714</v>
      </c>
      <c r="G2313">
        <f t="shared" si="36"/>
        <v>0.88375350140056019</v>
      </c>
      <c r="H2313">
        <v>30</v>
      </c>
      <c r="I2313">
        <v>674</v>
      </c>
      <c r="J2313">
        <v>0</v>
      </c>
      <c r="K2313">
        <v>697</v>
      </c>
      <c r="L2313">
        <v>648</v>
      </c>
      <c r="M2313">
        <v>58</v>
      </c>
      <c r="N2313">
        <v>715</v>
      </c>
      <c r="O2313">
        <v>668</v>
      </c>
      <c r="P2313">
        <v>31</v>
      </c>
      <c r="Q2313">
        <v>713</v>
      </c>
      <c r="R2313">
        <v>657</v>
      </c>
      <c r="S2313">
        <v>41</v>
      </c>
      <c r="T2313">
        <v>713</v>
      </c>
      <c r="U2313">
        <v>23</v>
      </c>
      <c r="V2313">
        <v>686</v>
      </c>
      <c r="W2313">
        <v>0</v>
      </c>
      <c r="X2313">
        <v>686</v>
      </c>
      <c r="Y2313">
        <v>109</v>
      </c>
      <c r="Z2313">
        <v>688</v>
      </c>
      <c r="AA2313">
        <v>0</v>
      </c>
      <c r="AB2313">
        <v>688</v>
      </c>
    </row>
    <row r="2314" spans="1:28" x14ac:dyDescent="0.2">
      <c r="A2314">
        <v>113</v>
      </c>
      <c r="B2314">
        <v>3051</v>
      </c>
      <c r="C2314" s="2">
        <v>1133051</v>
      </c>
      <c r="D2314">
        <v>319</v>
      </c>
      <c r="E2314">
        <v>12</v>
      </c>
      <c r="F2314">
        <v>332</v>
      </c>
      <c r="G2314">
        <f t="shared" si="36"/>
        <v>0.92469879518072284</v>
      </c>
      <c r="H2314">
        <v>30</v>
      </c>
      <c r="I2314">
        <v>317</v>
      </c>
      <c r="J2314">
        <v>0</v>
      </c>
      <c r="K2314">
        <v>323</v>
      </c>
      <c r="L2314">
        <v>305</v>
      </c>
      <c r="M2314">
        <v>22</v>
      </c>
      <c r="N2314">
        <v>331</v>
      </c>
      <c r="O2314">
        <v>315</v>
      </c>
      <c r="P2314">
        <v>12</v>
      </c>
      <c r="Q2314">
        <v>331</v>
      </c>
      <c r="R2314">
        <v>315</v>
      </c>
      <c r="S2314">
        <v>15</v>
      </c>
      <c r="T2314">
        <v>333</v>
      </c>
      <c r="U2314">
        <v>23</v>
      </c>
      <c r="V2314">
        <v>323</v>
      </c>
      <c r="W2314">
        <v>0</v>
      </c>
      <c r="X2314">
        <v>323</v>
      </c>
      <c r="Y2314">
        <v>110</v>
      </c>
      <c r="Z2314">
        <v>318</v>
      </c>
      <c r="AA2314">
        <v>0</v>
      </c>
      <c r="AB2314">
        <v>318</v>
      </c>
    </row>
    <row r="2315" spans="1:28" x14ac:dyDescent="0.2">
      <c r="A2315">
        <v>113</v>
      </c>
      <c r="B2315">
        <v>3052</v>
      </c>
      <c r="C2315" s="2">
        <v>1133052</v>
      </c>
      <c r="D2315">
        <v>912</v>
      </c>
      <c r="E2315">
        <v>33</v>
      </c>
      <c r="F2315">
        <v>952</v>
      </c>
      <c r="G2315">
        <f t="shared" si="36"/>
        <v>0.92331932773109249</v>
      </c>
      <c r="H2315">
        <v>30</v>
      </c>
      <c r="I2315">
        <v>906</v>
      </c>
      <c r="J2315">
        <v>0</v>
      </c>
      <c r="K2315">
        <v>931</v>
      </c>
      <c r="L2315">
        <v>881</v>
      </c>
      <c r="M2315">
        <v>57</v>
      </c>
      <c r="N2315">
        <v>951</v>
      </c>
      <c r="O2315">
        <v>897</v>
      </c>
      <c r="P2315">
        <v>37</v>
      </c>
      <c r="Q2315">
        <v>948</v>
      </c>
      <c r="R2315">
        <v>896</v>
      </c>
      <c r="S2315">
        <v>41</v>
      </c>
      <c r="T2315">
        <v>949</v>
      </c>
      <c r="U2315">
        <v>23</v>
      </c>
      <c r="V2315">
        <v>913</v>
      </c>
      <c r="W2315">
        <v>0</v>
      </c>
      <c r="X2315">
        <v>913</v>
      </c>
      <c r="Y2315">
        <v>110</v>
      </c>
      <c r="Z2315">
        <v>914</v>
      </c>
      <c r="AA2315">
        <v>0</v>
      </c>
      <c r="AB2315">
        <v>914</v>
      </c>
    </row>
    <row r="2316" spans="1:28" x14ac:dyDescent="0.2">
      <c r="A2316">
        <v>113</v>
      </c>
      <c r="B2316">
        <v>3053</v>
      </c>
      <c r="C2316" s="2">
        <v>1133053</v>
      </c>
      <c r="D2316">
        <v>919</v>
      </c>
      <c r="E2316">
        <v>63</v>
      </c>
      <c r="F2316">
        <v>985</v>
      </c>
      <c r="G2316">
        <f t="shared" si="36"/>
        <v>0.86903553299492386</v>
      </c>
      <c r="H2316">
        <v>30</v>
      </c>
      <c r="I2316">
        <v>904</v>
      </c>
      <c r="J2316">
        <v>0</v>
      </c>
      <c r="K2316">
        <v>938</v>
      </c>
      <c r="L2316">
        <v>865</v>
      </c>
      <c r="M2316">
        <v>100</v>
      </c>
      <c r="N2316">
        <v>984</v>
      </c>
      <c r="O2316">
        <v>899</v>
      </c>
      <c r="P2316">
        <v>65</v>
      </c>
      <c r="Q2316">
        <v>980</v>
      </c>
      <c r="R2316">
        <v>897</v>
      </c>
      <c r="S2316">
        <v>71</v>
      </c>
      <c r="T2316">
        <v>982</v>
      </c>
      <c r="U2316">
        <v>23</v>
      </c>
      <c r="V2316">
        <v>920</v>
      </c>
      <c r="W2316">
        <v>0</v>
      </c>
      <c r="X2316">
        <v>920</v>
      </c>
      <c r="Y2316">
        <v>111</v>
      </c>
      <c r="Z2316">
        <v>919</v>
      </c>
      <c r="AA2316">
        <v>0</v>
      </c>
      <c r="AB2316">
        <v>919</v>
      </c>
    </row>
    <row r="2317" spans="1:28" x14ac:dyDescent="0.2">
      <c r="A2317">
        <v>113</v>
      </c>
      <c r="B2317">
        <v>3054</v>
      </c>
      <c r="C2317" s="2">
        <v>1133054</v>
      </c>
      <c r="D2317">
        <v>1425</v>
      </c>
      <c r="E2317">
        <v>70</v>
      </c>
      <c r="F2317">
        <v>1506</v>
      </c>
      <c r="G2317">
        <f t="shared" si="36"/>
        <v>0.89973439575033198</v>
      </c>
      <c r="H2317">
        <v>30</v>
      </c>
      <c r="I2317">
        <v>1403</v>
      </c>
      <c r="J2317">
        <v>0</v>
      </c>
      <c r="K2317">
        <v>1471</v>
      </c>
      <c r="L2317">
        <v>1316</v>
      </c>
      <c r="M2317">
        <v>154</v>
      </c>
      <c r="N2317">
        <v>1500</v>
      </c>
      <c r="O2317">
        <v>1402</v>
      </c>
      <c r="P2317">
        <v>80</v>
      </c>
      <c r="Q2317">
        <v>1497</v>
      </c>
      <c r="R2317">
        <v>1405</v>
      </c>
      <c r="S2317">
        <v>86</v>
      </c>
      <c r="T2317">
        <v>1499</v>
      </c>
      <c r="U2317">
        <v>23</v>
      </c>
      <c r="V2317">
        <v>1434</v>
      </c>
      <c r="W2317">
        <v>0</v>
      </c>
      <c r="X2317">
        <v>1434</v>
      </c>
      <c r="Y2317">
        <v>111</v>
      </c>
      <c r="Z2317">
        <v>1426</v>
      </c>
      <c r="AA2317">
        <v>0</v>
      </c>
      <c r="AB2317">
        <v>1426</v>
      </c>
    </row>
    <row r="2318" spans="1:28" x14ac:dyDescent="0.2">
      <c r="A2318">
        <v>113</v>
      </c>
      <c r="B2318">
        <v>3055</v>
      </c>
      <c r="C2318" s="2">
        <v>1133055</v>
      </c>
      <c r="D2318">
        <v>1342</v>
      </c>
      <c r="E2318">
        <v>105</v>
      </c>
      <c r="F2318">
        <v>1455</v>
      </c>
      <c r="G2318">
        <f t="shared" si="36"/>
        <v>0.8501718213058419</v>
      </c>
      <c r="H2318">
        <v>30</v>
      </c>
      <c r="I2318">
        <v>1314</v>
      </c>
      <c r="J2318">
        <v>0</v>
      </c>
      <c r="K2318">
        <v>1395</v>
      </c>
      <c r="L2318">
        <v>1239</v>
      </c>
      <c r="M2318">
        <v>176</v>
      </c>
      <c r="N2318">
        <v>1453</v>
      </c>
      <c r="O2318">
        <v>1319</v>
      </c>
      <c r="P2318">
        <v>112</v>
      </c>
      <c r="Q2318">
        <v>1450</v>
      </c>
      <c r="R2318">
        <v>1311</v>
      </c>
      <c r="S2318">
        <v>120</v>
      </c>
      <c r="T2318">
        <v>1453</v>
      </c>
      <c r="U2318">
        <v>23</v>
      </c>
      <c r="V2318">
        <v>1358</v>
      </c>
      <c r="W2318">
        <v>0</v>
      </c>
      <c r="X2318">
        <v>1358</v>
      </c>
      <c r="Y2318">
        <v>111</v>
      </c>
      <c r="Z2318">
        <v>1357</v>
      </c>
      <c r="AA2318">
        <v>0</v>
      </c>
      <c r="AB2318">
        <v>1357</v>
      </c>
    </row>
    <row r="2319" spans="1:28" x14ac:dyDescent="0.2">
      <c r="A2319">
        <v>113</v>
      </c>
      <c r="B2319">
        <v>3056</v>
      </c>
      <c r="C2319" s="2">
        <v>1133056</v>
      </c>
      <c r="D2319">
        <v>1320</v>
      </c>
      <c r="E2319">
        <v>70</v>
      </c>
      <c r="F2319">
        <v>1402</v>
      </c>
      <c r="G2319">
        <f t="shared" si="36"/>
        <v>0.891583452211127</v>
      </c>
      <c r="H2319">
        <v>30</v>
      </c>
      <c r="I2319">
        <v>1276</v>
      </c>
      <c r="J2319">
        <v>0</v>
      </c>
      <c r="K2319">
        <v>1352</v>
      </c>
      <c r="L2319">
        <v>1228</v>
      </c>
      <c r="M2319">
        <v>137</v>
      </c>
      <c r="N2319">
        <v>1395</v>
      </c>
      <c r="O2319">
        <v>1288</v>
      </c>
      <c r="P2319">
        <v>68</v>
      </c>
      <c r="Q2319">
        <v>1387</v>
      </c>
      <c r="R2319">
        <v>1276</v>
      </c>
      <c r="S2319">
        <v>86</v>
      </c>
      <c r="T2319">
        <v>1385</v>
      </c>
      <c r="U2319">
        <v>23</v>
      </c>
      <c r="V2319">
        <v>1323</v>
      </c>
      <c r="W2319">
        <v>0</v>
      </c>
      <c r="X2319">
        <v>1323</v>
      </c>
      <c r="Y2319">
        <v>111</v>
      </c>
      <c r="Z2319">
        <v>1324</v>
      </c>
      <c r="AA2319">
        <v>0</v>
      </c>
      <c r="AB2319">
        <v>1324</v>
      </c>
    </row>
    <row r="2320" spans="1:28" x14ac:dyDescent="0.2">
      <c r="A2320">
        <v>113</v>
      </c>
      <c r="B2320">
        <v>3057</v>
      </c>
      <c r="C2320" s="2">
        <v>1133057</v>
      </c>
      <c r="D2320">
        <v>1165</v>
      </c>
      <c r="E2320">
        <v>84</v>
      </c>
      <c r="F2320">
        <v>1256</v>
      </c>
      <c r="G2320">
        <f t="shared" si="36"/>
        <v>0.86066878980891715</v>
      </c>
      <c r="H2320">
        <v>30</v>
      </c>
      <c r="I2320">
        <v>1157</v>
      </c>
      <c r="J2320">
        <v>0</v>
      </c>
      <c r="K2320">
        <v>1212</v>
      </c>
      <c r="L2320">
        <v>1108</v>
      </c>
      <c r="M2320">
        <v>132</v>
      </c>
      <c r="N2320">
        <v>1258</v>
      </c>
      <c r="O2320">
        <v>1154</v>
      </c>
      <c r="P2320">
        <v>80</v>
      </c>
      <c r="Q2320">
        <v>1253</v>
      </c>
      <c r="R2320">
        <v>1143</v>
      </c>
      <c r="S2320">
        <v>92</v>
      </c>
      <c r="T2320">
        <v>1252</v>
      </c>
      <c r="U2320">
        <v>23</v>
      </c>
      <c r="V2320">
        <v>1182</v>
      </c>
      <c r="W2320">
        <v>0</v>
      </c>
      <c r="X2320">
        <v>1182</v>
      </c>
      <c r="Y2320">
        <v>111</v>
      </c>
      <c r="Z2320">
        <v>1184</v>
      </c>
      <c r="AA2320">
        <v>0</v>
      </c>
      <c r="AB2320">
        <v>1184</v>
      </c>
    </row>
    <row r="2321" spans="1:28" x14ac:dyDescent="0.2">
      <c r="A2321">
        <v>113</v>
      </c>
      <c r="B2321">
        <v>3058</v>
      </c>
      <c r="C2321" s="2">
        <v>1133058</v>
      </c>
      <c r="D2321">
        <v>1058</v>
      </c>
      <c r="E2321">
        <v>26</v>
      </c>
      <c r="F2321">
        <v>1089</v>
      </c>
      <c r="G2321">
        <f t="shared" si="36"/>
        <v>0.94765840220385678</v>
      </c>
      <c r="H2321">
        <v>30</v>
      </c>
      <c r="I2321">
        <v>1043</v>
      </c>
      <c r="J2321">
        <v>0</v>
      </c>
      <c r="K2321">
        <v>1075</v>
      </c>
      <c r="L2321">
        <v>1017</v>
      </c>
      <c r="M2321">
        <v>56</v>
      </c>
      <c r="N2321">
        <v>1092</v>
      </c>
      <c r="O2321">
        <v>1045</v>
      </c>
      <c r="P2321">
        <v>30</v>
      </c>
      <c r="Q2321">
        <v>1088</v>
      </c>
      <c r="R2321">
        <v>1036</v>
      </c>
      <c r="S2321">
        <v>34</v>
      </c>
      <c r="T2321">
        <v>1086</v>
      </c>
      <c r="U2321">
        <v>23</v>
      </c>
      <c r="V2321">
        <v>1064</v>
      </c>
      <c r="W2321">
        <v>0</v>
      </c>
      <c r="X2321">
        <v>1064</v>
      </c>
      <c r="Y2321">
        <v>109</v>
      </c>
      <c r="Z2321">
        <v>1065</v>
      </c>
      <c r="AA2321">
        <v>0</v>
      </c>
      <c r="AB2321">
        <v>1065</v>
      </c>
    </row>
    <row r="2322" spans="1:28" x14ac:dyDescent="0.2">
      <c r="A2322">
        <v>113</v>
      </c>
      <c r="B2322">
        <v>3059</v>
      </c>
      <c r="C2322" s="2">
        <v>1133059</v>
      </c>
      <c r="D2322">
        <v>674</v>
      </c>
      <c r="E2322">
        <v>15</v>
      </c>
      <c r="F2322">
        <v>691</v>
      </c>
      <c r="G2322">
        <f t="shared" si="36"/>
        <v>0.95369030390738063</v>
      </c>
      <c r="H2322">
        <v>30</v>
      </c>
      <c r="I2322">
        <v>669</v>
      </c>
      <c r="J2322">
        <v>0</v>
      </c>
      <c r="K2322">
        <v>682</v>
      </c>
      <c r="L2322">
        <v>642</v>
      </c>
      <c r="M2322">
        <v>31</v>
      </c>
      <c r="N2322">
        <v>686</v>
      </c>
      <c r="O2322">
        <v>665</v>
      </c>
      <c r="P2322">
        <v>17</v>
      </c>
      <c r="Q2322">
        <v>690</v>
      </c>
      <c r="R2322">
        <v>665</v>
      </c>
      <c r="S2322">
        <v>14</v>
      </c>
      <c r="T2322">
        <v>688</v>
      </c>
      <c r="U2322">
        <v>23</v>
      </c>
      <c r="V2322">
        <v>675</v>
      </c>
      <c r="W2322">
        <v>0</v>
      </c>
      <c r="X2322">
        <v>675</v>
      </c>
      <c r="Y2322">
        <v>109</v>
      </c>
      <c r="Z2322">
        <v>675</v>
      </c>
      <c r="AA2322">
        <v>0</v>
      </c>
      <c r="AB2322">
        <v>675</v>
      </c>
    </row>
    <row r="2323" spans="1:28" x14ac:dyDescent="0.2">
      <c r="A2323">
        <v>113</v>
      </c>
      <c r="B2323">
        <v>3060</v>
      </c>
      <c r="C2323" s="2">
        <v>1133060</v>
      </c>
      <c r="D2323">
        <v>716</v>
      </c>
      <c r="E2323">
        <v>19</v>
      </c>
      <c r="F2323">
        <v>740</v>
      </c>
      <c r="G2323">
        <f t="shared" si="36"/>
        <v>0.94189189189189193</v>
      </c>
      <c r="H2323">
        <v>30</v>
      </c>
      <c r="I2323">
        <v>709</v>
      </c>
      <c r="J2323">
        <v>0</v>
      </c>
      <c r="K2323">
        <v>730</v>
      </c>
      <c r="L2323">
        <v>680</v>
      </c>
      <c r="M2323">
        <v>46</v>
      </c>
      <c r="N2323">
        <v>736</v>
      </c>
      <c r="O2323">
        <v>708</v>
      </c>
      <c r="P2323">
        <v>23</v>
      </c>
      <c r="Q2323">
        <v>738</v>
      </c>
      <c r="R2323">
        <v>712</v>
      </c>
      <c r="S2323">
        <v>23</v>
      </c>
      <c r="T2323">
        <v>739</v>
      </c>
      <c r="U2323">
        <v>23</v>
      </c>
      <c r="V2323">
        <v>726</v>
      </c>
      <c r="W2323">
        <v>0</v>
      </c>
      <c r="X2323">
        <v>726</v>
      </c>
      <c r="Y2323">
        <v>109</v>
      </c>
      <c r="Z2323">
        <v>723</v>
      </c>
      <c r="AA2323">
        <v>0</v>
      </c>
      <c r="AB2323">
        <v>723</v>
      </c>
    </row>
    <row r="2324" spans="1:28" x14ac:dyDescent="0.2">
      <c r="A2324">
        <v>113</v>
      </c>
      <c r="B2324">
        <v>3061</v>
      </c>
      <c r="C2324" s="2">
        <v>1133061</v>
      </c>
      <c r="D2324">
        <v>542</v>
      </c>
      <c r="E2324">
        <v>12</v>
      </c>
      <c r="F2324">
        <v>555</v>
      </c>
      <c r="G2324">
        <f t="shared" si="36"/>
        <v>0.95495495495495497</v>
      </c>
      <c r="H2324">
        <v>30</v>
      </c>
      <c r="I2324">
        <v>537</v>
      </c>
      <c r="J2324">
        <v>0</v>
      </c>
      <c r="K2324">
        <v>549</v>
      </c>
      <c r="L2324">
        <v>521</v>
      </c>
      <c r="M2324">
        <v>26</v>
      </c>
      <c r="N2324">
        <v>555</v>
      </c>
      <c r="O2324">
        <v>531</v>
      </c>
      <c r="P2324">
        <v>14</v>
      </c>
      <c r="Q2324">
        <v>556</v>
      </c>
      <c r="R2324">
        <v>537</v>
      </c>
      <c r="S2324">
        <v>15</v>
      </c>
      <c r="T2324">
        <v>556</v>
      </c>
      <c r="U2324">
        <v>23</v>
      </c>
      <c r="V2324">
        <v>551</v>
      </c>
      <c r="W2324">
        <v>0</v>
      </c>
      <c r="X2324">
        <v>551</v>
      </c>
      <c r="Y2324">
        <v>110</v>
      </c>
      <c r="Z2324">
        <v>544</v>
      </c>
      <c r="AA2324">
        <v>0</v>
      </c>
      <c r="AB2324">
        <v>544</v>
      </c>
    </row>
    <row r="2325" spans="1:28" x14ac:dyDescent="0.2">
      <c r="A2325">
        <v>113</v>
      </c>
      <c r="B2325">
        <v>3062</v>
      </c>
      <c r="C2325" s="2">
        <v>1133062</v>
      </c>
      <c r="D2325">
        <v>915</v>
      </c>
      <c r="E2325">
        <v>39</v>
      </c>
      <c r="F2325">
        <v>956</v>
      </c>
      <c r="G2325">
        <f t="shared" si="36"/>
        <v>0.91631799163179917</v>
      </c>
      <c r="H2325">
        <v>30</v>
      </c>
      <c r="I2325">
        <v>916</v>
      </c>
      <c r="J2325">
        <v>0</v>
      </c>
      <c r="K2325">
        <v>937</v>
      </c>
      <c r="L2325">
        <v>888</v>
      </c>
      <c r="M2325">
        <v>57</v>
      </c>
      <c r="N2325">
        <v>955</v>
      </c>
      <c r="O2325">
        <v>909</v>
      </c>
      <c r="P2325">
        <v>32</v>
      </c>
      <c r="Q2325">
        <v>955</v>
      </c>
      <c r="R2325">
        <v>899</v>
      </c>
      <c r="S2325">
        <v>39</v>
      </c>
      <c r="T2325">
        <v>954</v>
      </c>
      <c r="U2325">
        <v>23</v>
      </c>
      <c r="V2325">
        <v>930</v>
      </c>
      <c r="W2325">
        <v>0</v>
      </c>
      <c r="X2325">
        <v>930</v>
      </c>
      <c r="Y2325">
        <v>110</v>
      </c>
      <c r="Z2325">
        <v>922</v>
      </c>
      <c r="AA2325">
        <v>0</v>
      </c>
      <c r="AB2325">
        <v>922</v>
      </c>
    </row>
    <row r="2326" spans="1:28" x14ac:dyDescent="0.2">
      <c r="A2326">
        <v>113</v>
      </c>
      <c r="B2326">
        <v>3063</v>
      </c>
      <c r="C2326" s="2">
        <v>1133063</v>
      </c>
      <c r="D2326">
        <v>1572</v>
      </c>
      <c r="E2326">
        <v>83</v>
      </c>
      <c r="F2326">
        <v>1662</v>
      </c>
      <c r="G2326">
        <f t="shared" si="36"/>
        <v>0.89590854392298436</v>
      </c>
      <c r="H2326">
        <v>30</v>
      </c>
      <c r="I2326">
        <v>1561</v>
      </c>
      <c r="J2326">
        <v>0</v>
      </c>
      <c r="K2326">
        <v>1623</v>
      </c>
      <c r="L2326">
        <v>1487</v>
      </c>
      <c r="M2326">
        <v>142</v>
      </c>
      <c r="N2326">
        <v>1657</v>
      </c>
      <c r="O2326">
        <v>1540</v>
      </c>
      <c r="P2326">
        <v>89</v>
      </c>
      <c r="Q2326">
        <v>1658</v>
      </c>
      <c r="R2326">
        <v>1531</v>
      </c>
      <c r="S2326">
        <v>95</v>
      </c>
      <c r="T2326">
        <v>1657</v>
      </c>
      <c r="U2326">
        <v>23</v>
      </c>
      <c r="V2326">
        <v>1594</v>
      </c>
      <c r="W2326">
        <v>0</v>
      </c>
      <c r="X2326">
        <v>1594</v>
      </c>
      <c r="Y2326">
        <v>111</v>
      </c>
      <c r="Z2326">
        <v>1595</v>
      </c>
      <c r="AA2326">
        <v>0</v>
      </c>
      <c r="AB2326">
        <v>1595</v>
      </c>
    </row>
    <row r="2327" spans="1:28" x14ac:dyDescent="0.2">
      <c r="A2327">
        <v>113</v>
      </c>
      <c r="B2327">
        <v>3064</v>
      </c>
      <c r="C2327" s="2">
        <v>1133064</v>
      </c>
      <c r="D2327">
        <v>1263</v>
      </c>
      <c r="E2327">
        <v>33</v>
      </c>
      <c r="F2327">
        <v>1300</v>
      </c>
      <c r="G2327">
        <f t="shared" si="36"/>
        <v>0.94615384615384612</v>
      </c>
      <c r="H2327">
        <v>30</v>
      </c>
      <c r="I2327">
        <v>1246</v>
      </c>
      <c r="J2327">
        <v>0</v>
      </c>
      <c r="K2327">
        <v>1284</v>
      </c>
      <c r="L2327">
        <v>1188</v>
      </c>
      <c r="M2327">
        <v>83</v>
      </c>
      <c r="N2327">
        <v>1293</v>
      </c>
      <c r="O2327">
        <v>1243</v>
      </c>
      <c r="P2327">
        <v>36</v>
      </c>
      <c r="Q2327">
        <v>1296</v>
      </c>
      <c r="R2327">
        <v>1235</v>
      </c>
      <c r="S2327">
        <v>48</v>
      </c>
      <c r="T2327">
        <v>1296</v>
      </c>
      <c r="U2327">
        <v>23</v>
      </c>
      <c r="V2327">
        <v>1271</v>
      </c>
      <c r="W2327">
        <v>0</v>
      </c>
      <c r="X2327">
        <v>1271</v>
      </c>
      <c r="Y2327">
        <v>111</v>
      </c>
      <c r="Z2327">
        <v>1265</v>
      </c>
      <c r="AA2327">
        <v>0</v>
      </c>
      <c r="AB2327">
        <v>1265</v>
      </c>
    </row>
    <row r="2328" spans="1:28" x14ac:dyDescent="0.2">
      <c r="A2328">
        <v>113</v>
      </c>
      <c r="B2328">
        <v>3065</v>
      </c>
      <c r="C2328" s="2">
        <v>1133065</v>
      </c>
      <c r="D2328">
        <v>1011</v>
      </c>
      <c r="E2328">
        <v>42</v>
      </c>
      <c r="F2328">
        <v>1058</v>
      </c>
      <c r="G2328">
        <f t="shared" si="36"/>
        <v>0.91587901701323249</v>
      </c>
      <c r="H2328">
        <v>30</v>
      </c>
      <c r="I2328">
        <v>1018</v>
      </c>
      <c r="J2328">
        <v>0</v>
      </c>
      <c r="K2328">
        <v>1034</v>
      </c>
      <c r="L2328">
        <v>984</v>
      </c>
      <c r="M2328">
        <v>60</v>
      </c>
      <c r="N2328">
        <v>1058</v>
      </c>
      <c r="O2328">
        <v>1010</v>
      </c>
      <c r="P2328">
        <v>33</v>
      </c>
      <c r="Q2328">
        <v>1056</v>
      </c>
      <c r="R2328">
        <v>1002</v>
      </c>
      <c r="S2328">
        <v>41</v>
      </c>
      <c r="T2328">
        <v>1054</v>
      </c>
      <c r="U2328">
        <v>23</v>
      </c>
      <c r="V2328">
        <v>1022</v>
      </c>
      <c r="W2328">
        <v>0</v>
      </c>
      <c r="X2328">
        <v>1022</v>
      </c>
      <c r="Y2328">
        <v>111</v>
      </c>
      <c r="Z2328">
        <v>1027</v>
      </c>
      <c r="AA2328">
        <v>0</v>
      </c>
      <c r="AB2328">
        <v>1027</v>
      </c>
    </row>
    <row r="2329" spans="1:28" x14ac:dyDescent="0.2">
      <c r="A2329">
        <v>113</v>
      </c>
      <c r="B2329">
        <v>3066</v>
      </c>
      <c r="C2329" s="2">
        <v>1133066</v>
      </c>
      <c r="D2329">
        <v>803</v>
      </c>
      <c r="E2329">
        <v>36</v>
      </c>
      <c r="F2329">
        <v>847</v>
      </c>
      <c r="G2329">
        <f t="shared" si="36"/>
        <v>0.9055489964580874</v>
      </c>
      <c r="H2329">
        <v>30</v>
      </c>
      <c r="I2329">
        <v>796</v>
      </c>
      <c r="J2329">
        <v>0</v>
      </c>
      <c r="K2329">
        <v>824</v>
      </c>
      <c r="L2329">
        <v>756</v>
      </c>
      <c r="M2329">
        <v>73</v>
      </c>
      <c r="N2329">
        <v>841</v>
      </c>
      <c r="O2329">
        <v>795</v>
      </c>
      <c r="P2329">
        <v>33</v>
      </c>
      <c r="Q2329">
        <v>840</v>
      </c>
      <c r="R2329">
        <v>792</v>
      </c>
      <c r="S2329">
        <v>39</v>
      </c>
      <c r="T2329">
        <v>840</v>
      </c>
      <c r="U2329">
        <v>23</v>
      </c>
      <c r="V2329">
        <v>814</v>
      </c>
      <c r="W2329">
        <v>0</v>
      </c>
      <c r="X2329">
        <v>814</v>
      </c>
      <c r="Y2329">
        <v>111</v>
      </c>
      <c r="Z2329">
        <v>817</v>
      </c>
      <c r="AA2329">
        <v>0</v>
      </c>
      <c r="AB2329">
        <v>817</v>
      </c>
    </row>
    <row r="2330" spans="1:28" x14ac:dyDescent="0.2">
      <c r="A2330">
        <v>113</v>
      </c>
      <c r="B2330">
        <v>3067</v>
      </c>
      <c r="C2330" s="2">
        <v>1133067</v>
      </c>
      <c r="D2330">
        <v>895</v>
      </c>
      <c r="E2330">
        <v>37</v>
      </c>
      <c r="F2330">
        <v>935</v>
      </c>
      <c r="G2330">
        <f t="shared" si="36"/>
        <v>0.91764705882352937</v>
      </c>
      <c r="H2330">
        <v>30</v>
      </c>
      <c r="I2330">
        <v>888</v>
      </c>
      <c r="J2330">
        <v>0</v>
      </c>
      <c r="K2330">
        <v>910</v>
      </c>
      <c r="L2330">
        <v>856</v>
      </c>
      <c r="M2330">
        <v>62</v>
      </c>
      <c r="N2330">
        <v>932</v>
      </c>
      <c r="O2330">
        <v>876</v>
      </c>
      <c r="P2330">
        <v>39</v>
      </c>
      <c r="Q2330">
        <v>930</v>
      </c>
      <c r="R2330">
        <v>874</v>
      </c>
      <c r="S2330">
        <v>46</v>
      </c>
      <c r="T2330">
        <v>932</v>
      </c>
      <c r="U2330">
        <v>23</v>
      </c>
      <c r="V2330">
        <v>893</v>
      </c>
      <c r="W2330">
        <v>0</v>
      </c>
      <c r="X2330">
        <v>893</v>
      </c>
      <c r="Y2330">
        <v>111</v>
      </c>
      <c r="Z2330">
        <v>894</v>
      </c>
      <c r="AA2330">
        <v>0</v>
      </c>
      <c r="AB2330">
        <v>894</v>
      </c>
    </row>
    <row r="2331" spans="1:28" x14ac:dyDescent="0.2">
      <c r="A2331">
        <v>113</v>
      </c>
      <c r="B2331">
        <v>3068</v>
      </c>
      <c r="C2331" s="2">
        <v>1133068</v>
      </c>
      <c r="D2331">
        <v>1633</v>
      </c>
      <c r="E2331">
        <v>78</v>
      </c>
      <c r="F2331">
        <v>1717</v>
      </c>
      <c r="G2331">
        <f t="shared" si="36"/>
        <v>0.9056493884682586</v>
      </c>
      <c r="H2331">
        <v>30</v>
      </c>
      <c r="I2331">
        <v>1613</v>
      </c>
      <c r="J2331">
        <v>0</v>
      </c>
      <c r="K2331">
        <v>1675</v>
      </c>
      <c r="L2331">
        <v>1538</v>
      </c>
      <c r="M2331">
        <v>142</v>
      </c>
      <c r="N2331">
        <v>1712</v>
      </c>
      <c r="O2331">
        <v>1604</v>
      </c>
      <c r="P2331">
        <v>74</v>
      </c>
      <c r="Q2331">
        <v>1707</v>
      </c>
      <c r="R2331">
        <v>1592</v>
      </c>
      <c r="S2331">
        <v>90</v>
      </c>
      <c r="T2331">
        <v>1706</v>
      </c>
      <c r="U2331">
        <v>23</v>
      </c>
      <c r="V2331">
        <v>1656</v>
      </c>
      <c r="W2331">
        <v>0</v>
      </c>
      <c r="X2331">
        <v>1656</v>
      </c>
      <c r="Y2331">
        <v>109</v>
      </c>
      <c r="Z2331">
        <v>1646</v>
      </c>
      <c r="AA2331">
        <v>0</v>
      </c>
      <c r="AB2331">
        <v>1646</v>
      </c>
    </row>
    <row r="2332" spans="1:28" x14ac:dyDescent="0.2">
      <c r="A2332">
        <v>113</v>
      </c>
      <c r="B2332">
        <v>3069</v>
      </c>
      <c r="C2332" s="2">
        <v>1133069</v>
      </c>
      <c r="D2332">
        <v>705</v>
      </c>
      <c r="E2332">
        <v>28</v>
      </c>
      <c r="F2332">
        <v>740</v>
      </c>
      <c r="G2332">
        <f t="shared" si="36"/>
        <v>0.91486486486486485</v>
      </c>
      <c r="H2332">
        <v>30</v>
      </c>
      <c r="I2332">
        <v>701</v>
      </c>
      <c r="J2332">
        <v>0</v>
      </c>
      <c r="K2332">
        <v>730</v>
      </c>
      <c r="L2332">
        <v>681</v>
      </c>
      <c r="M2332">
        <v>41</v>
      </c>
      <c r="N2332">
        <v>739</v>
      </c>
      <c r="O2332">
        <v>695</v>
      </c>
      <c r="P2332">
        <v>25</v>
      </c>
      <c r="Q2332">
        <v>735</v>
      </c>
      <c r="R2332">
        <v>690</v>
      </c>
      <c r="S2332">
        <v>30</v>
      </c>
      <c r="T2332">
        <v>732</v>
      </c>
      <c r="U2332">
        <v>23</v>
      </c>
      <c r="V2332">
        <v>718</v>
      </c>
      <c r="W2332">
        <v>0</v>
      </c>
      <c r="X2332">
        <v>718</v>
      </c>
      <c r="Y2332">
        <v>110</v>
      </c>
      <c r="Z2332">
        <v>721</v>
      </c>
      <c r="AA2332">
        <v>0</v>
      </c>
      <c r="AB2332">
        <v>721</v>
      </c>
    </row>
    <row r="2333" spans="1:28" x14ac:dyDescent="0.2">
      <c r="A2333">
        <v>113</v>
      </c>
      <c r="B2333">
        <v>3070</v>
      </c>
      <c r="C2333" s="2">
        <v>1133070</v>
      </c>
      <c r="D2333">
        <v>1306</v>
      </c>
      <c r="E2333">
        <v>48</v>
      </c>
      <c r="F2333">
        <v>1362</v>
      </c>
      <c r="G2333">
        <f t="shared" si="36"/>
        <v>0.92364170337738616</v>
      </c>
      <c r="H2333">
        <v>30</v>
      </c>
      <c r="I2333">
        <v>1305</v>
      </c>
      <c r="J2333">
        <v>0</v>
      </c>
      <c r="K2333">
        <v>1339</v>
      </c>
      <c r="L2333">
        <v>1258</v>
      </c>
      <c r="M2333">
        <v>78</v>
      </c>
      <c r="N2333">
        <v>1359</v>
      </c>
      <c r="O2333">
        <v>1295</v>
      </c>
      <c r="P2333">
        <v>44</v>
      </c>
      <c r="Q2333">
        <v>1356</v>
      </c>
      <c r="R2333">
        <v>1290</v>
      </c>
      <c r="S2333">
        <v>48</v>
      </c>
      <c r="T2333">
        <v>1357</v>
      </c>
      <c r="U2333">
        <v>23</v>
      </c>
      <c r="V2333">
        <v>1325</v>
      </c>
      <c r="W2333">
        <v>0</v>
      </c>
      <c r="X2333">
        <v>1325</v>
      </c>
      <c r="Y2333">
        <v>110</v>
      </c>
      <c r="Z2333">
        <v>1317</v>
      </c>
      <c r="AA2333">
        <v>0</v>
      </c>
      <c r="AB2333">
        <v>1317</v>
      </c>
    </row>
    <row r="2334" spans="1:28" x14ac:dyDescent="0.2">
      <c r="A2334">
        <v>113</v>
      </c>
      <c r="B2334">
        <v>3071</v>
      </c>
      <c r="C2334" s="2">
        <v>1133071</v>
      </c>
      <c r="D2334">
        <v>1088</v>
      </c>
      <c r="E2334">
        <v>38</v>
      </c>
      <c r="F2334">
        <v>1135</v>
      </c>
      <c r="G2334">
        <f t="shared" si="36"/>
        <v>0.92511013215859028</v>
      </c>
      <c r="H2334">
        <v>30</v>
      </c>
      <c r="I2334">
        <v>1094</v>
      </c>
      <c r="J2334">
        <v>0</v>
      </c>
      <c r="K2334">
        <v>1113</v>
      </c>
      <c r="L2334">
        <v>1054</v>
      </c>
      <c r="M2334">
        <v>64</v>
      </c>
      <c r="N2334">
        <v>1134</v>
      </c>
      <c r="O2334">
        <v>1078</v>
      </c>
      <c r="P2334">
        <v>44</v>
      </c>
      <c r="Q2334">
        <v>1134</v>
      </c>
      <c r="R2334">
        <v>1075</v>
      </c>
      <c r="S2334">
        <v>42</v>
      </c>
      <c r="T2334">
        <v>1135</v>
      </c>
      <c r="U2334">
        <v>23</v>
      </c>
      <c r="V2334">
        <v>1098</v>
      </c>
      <c r="W2334">
        <v>0</v>
      </c>
      <c r="X2334">
        <v>1098</v>
      </c>
      <c r="Y2334">
        <v>110</v>
      </c>
      <c r="Z2334">
        <v>1103</v>
      </c>
      <c r="AA2334">
        <v>0</v>
      </c>
      <c r="AB2334">
        <v>1103</v>
      </c>
    </row>
    <row r="2335" spans="1:28" x14ac:dyDescent="0.2">
      <c r="A2335">
        <v>113</v>
      </c>
      <c r="B2335">
        <v>3072</v>
      </c>
      <c r="C2335" s="2">
        <v>1133072</v>
      </c>
      <c r="D2335">
        <v>17</v>
      </c>
      <c r="E2335">
        <v>4</v>
      </c>
      <c r="F2335">
        <v>21</v>
      </c>
      <c r="G2335">
        <f t="shared" si="36"/>
        <v>0.61904761904761907</v>
      </c>
      <c r="H2335">
        <v>30</v>
      </c>
      <c r="I2335">
        <v>16</v>
      </c>
      <c r="J2335">
        <v>0</v>
      </c>
      <c r="K2335">
        <v>18</v>
      </c>
      <c r="L2335">
        <v>18</v>
      </c>
      <c r="M2335">
        <v>3</v>
      </c>
      <c r="N2335">
        <v>21</v>
      </c>
      <c r="O2335">
        <v>18</v>
      </c>
      <c r="P2335">
        <v>3</v>
      </c>
      <c r="Q2335">
        <v>21</v>
      </c>
      <c r="R2335">
        <v>18</v>
      </c>
      <c r="S2335">
        <v>3</v>
      </c>
      <c r="T2335">
        <v>21</v>
      </c>
      <c r="U2335">
        <v>23</v>
      </c>
      <c r="V2335">
        <v>17</v>
      </c>
      <c r="W2335">
        <v>0</v>
      </c>
      <c r="X2335">
        <v>17</v>
      </c>
      <c r="Y2335">
        <v>110</v>
      </c>
      <c r="Z2335">
        <v>17</v>
      </c>
      <c r="AA2335">
        <v>0</v>
      </c>
      <c r="AB2335">
        <v>17</v>
      </c>
    </row>
    <row r="2336" spans="1:28" x14ac:dyDescent="0.2">
      <c r="A2336">
        <v>113</v>
      </c>
      <c r="B2336">
        <v>3073</v>
      </c>
      <c r="C2336" s="2">
        <v>1133073</v>
      </c>
      <c r="D2336">
        <v>66</v>
      </c>
      <c r="E2336">
        <v>4</v>
      </c>
      <c r="F2336">
        <v>70</v>
      </c>
      <c r="G2336">
        <f t="shared" si="36"/>
        <v>0.88571428571428568</v>
      </c>
      <c r="H2336">
        <v>30</v>
      </c>
      <c r="I2336">
        <v>67</v>
      </c>
      <c r="J2336">
        <v>0</v>
      </c>
      <c r="K2336">
        <v>68</v>
      </c>
      <c r="L2336">
        <v>62</v>
      </c>
      <c r="M2336">
        <v>6</v>
      </c>
      <c r="N2336">
        <v>71</v>
      </c>
      <c r="O2336">
        <v>67</v>
      </c>
      <c r="P2336">
        <v>3</v>
      </c>
      <c r="Q2336">
        <v>71</v>
      </c>
      <c r="R2336">
        <v>67</v>
      </c>
      <c r="S2336">
        <v>3</v>
      </c>
      <c r="T2336">
        <v>71</v>
      </c>
      <c r="U2336">
        <v>23</v>
      </c>
      <c r="V2336">
        <v>67</v>
      </c>
      <c r="W2336">
        <v>0</v>
      </c>
      <c r="X2336">
        <v>67</v>
      </c>
      <c r="Y2336">
        <v>109</v>
      </c>
      <c r="Z2336">
        <v>66</v>
      </c>
      <c r="AA2336">
        <v>0</v>
      </c>
      <c r="AB2336">
        <v>66</v>
      </c>
    </row>
    <row r="2337" spans="1:28" x14ac:dyDescent="0.2">
      <c r="A2337">
        <v>113</v>
      </c>
      <c r="B2337">
        <v>3074</v>
      </c>
      <c r="C2337" s="2">
        <v>1133074</v>
      </c>
      <c r="D2337">
        <v>238</v>
      </c>
      <c r="E2337">
        <v>33</v>
      </c>
      <c r="F2337">
        <v>272</v>
      </c>
      <c r="G2337">
        <f t="shared" si="36"/>
        <v>0.75367647058823528</v>
      </c>
      <c r="H2337">
        <v>30</v>
      </c>
      <c r="I2337">
        <v>231</v>
      </c>
      <c r="J2337">
        <v>0</v>
      </c>
      <c r="K2337">
        <v>249</v>
      </c>
      <c r="L2337">
        <v>225</v>
      </c>
      <c r="M2337">
        <v>40</v>
      </c>
      <c r="N2337">
        <v>269</v>
      </c>
      <c r="O2337">
        <v>226</v>
      </c>
      <c r="P2337">
        <v>32</v>
      </c>
      <c r="Q2337">
        <v>269</v>
      </c>
      <c r="R2337">
        <v>225</v>
      </c>
      <c r="S2337">
        <v>38</v>
      </c>
      <c r="T2337">
        <v>270</v>
      </c>
      <c r="U2337">
        <v>23</v>
      </c>
      <c r="V2337">
        <v>240</v>
      </c>
      <c r="W2337">
        <v>0</v>
      </c>
      <c r="X2337">
        <v>240</v>
      </c>
      <c r="Y2337">
        <v>109</v>
      </c>
      <c r="Z2337">
        <v>238</v>
      </c>
      <c r="AA2337">
        <v>0</v>
      </c>
      <c r="AB2337">
        <v>238</v>
      </c>
    </row>
    <row r="2338" spans="1:28" x14ac:dyDescent="0.2">
      <c r="A2338">
        <v>113</v>
      </c>
      <c r="B2338">
        <v>3075</v>
      </c>
      <c r="C2338" s="2">
        <v>1133075</v>
      </c>
      <c r="D2338">
        <v>73</v>
      </c>
      <c r="E2338">
        <v>9</v>
      </c>
      <c r="F2338">
        <v>84</v>
      </c>
      <c r="G2338">
        <f t="shared" si="36"/>
        <v>0.76190476190476186</v>
      </c>
      <c r="H2338">
        <v>30</v>
      </c>
      <c r="I2338">
        <v>73</v>
      </c>
      <c r="J2338">
        <v>0</v>
      </c>
      <c r="K2338">
        <v>79</v>
      </c>
      <c r="L2338">
        <v>68</v>
      </c>
      <c r="M2338">
        <v>16</v>
      </c>
      <c r="N2338">
        <v>85</v>
      </c>
      <c r="O2338">
        <v>73</v>
      </c>
      <c r="P2338">
        <v>10</v>
      </c>
      <c r="Q2338">
        <v>85</v>
      </c>
      <c r="R2338">
        <v>73</v>
      </c>
      <c r="S2338">
        <v>9</v>
      </c>
      <c r="T2338">
        <v>84</v>
      </c>
      <c r="U2338">
        <v>23</v>
      </c>
      <c r="V2338">
        <v>76</v>
      </c>
      <c r="W2338">
        <v>0</v>
      </c>
      <c r="X2338">
        <v>76</v>
      </c>
      <c r="Y2338">
        <v>109</v>
      </c>
      <c r="Z2338">
        <v>78</v>
      </c>
      <c r="AA2338">
        <v>0</v>
      </c>
      <c r="AB2338">
        <v>78</v>
      </c>
    </row>
    <row r="2339" spans="1:28" x14ac:dyDescent="0.2">
      <c r="A2339">
        <v>113</v>
      </c>
      <c r="B2339">
        <v>3076</v>
      </c>
      <c r="C2339" s="2">
        <v>1133076</v>
      </c>
      <c r="D2339">
        <v>0</v>
      </c>
      <c r="E2339">
        <v>0</v>
      </c>
      <c r="F2339">
        <v>0</v>
      </c>
      <c r="G2339">
        <f t="shared" si="36"/>
        <v>-10</v>
      </c>
      <c r="H2339">
        <v>30</v>
      </c>
      <c r="I2339">
        <v>0</v>
      </c>
      <c r="J2339">
        <v>0</v>
      </c>
      <c r="K2339">
        <v>0</v>
      </c>
      <c r="L2339">
        <v>0</v>
      </c>
      <c r="M2339">
        <v>0</v>
      </c>
      <c r="N2339">
        <v>0</v>
      </c>
      <c r="O2339">
        <v>0</v>
      </c>
      <c r="P2339">
        <v>0</v>
      </c>
      <c r="Q2339">
        <v>0</v>
      </c>
      <c r="R2339">
        <v>0</v>
      </c>
      <c r="S2339">
        <v>0</v>
      </c>
      <c r="T2339">
        <v>0</v>
      </c>
      <c r="U2339">
        <v>23</v>
      </c>
      <c r="V2339">
        <v>0</v>
      </c>
      <c r="W2339">
        <v>0</v>
      </c>
      <c r="X2339">
        <v>0</v>
      </c>
      <c r="Y2339">
        <v>111</v>
      </c>
      <c r="Z2339">
        <v>0</v>
      </c>
      <c r="AA2339">
        <v>0</v>
      </c>
      <c r="AB2339">
        <v>0</v>
      </c>
    </row>
    <row r="2340" spans="1:28" x14ac:dyDescent="0.2">
      <c r="A2340">
        <v>113</v>
      </c>
      <c r="B2340">
        <v>3077</v>
      </c>
      <c r="C2340" s="2">
        <v>1133077</v>
      </c>
      <c r="D2340">
        <v>1503</v>
      </c>
      <c r="E2340">
        <v>352</v>
      </c>
      <c r="F2340">
        <v>1872</v>
      </c>
      <c r="G2340">
        <f t="shared" si="36"/>
        <v>0.61485042735042739</v>
      </c>
      <c r="H2340">
        <v>30</v>
      </c>
      <c r="I2340">
        <v>1489</v>
      </c>
      <c r="J2340">
        <v>0</v>
      </c>
      <c r="K2340">
        <v>1641</v>
      </c>
      <c r="L2340">
        <v>1362</v>
      </c>
      <c r="M2340">
        <v>457</v>
      </c>
      <c r="N2340">
        <v>1861</v>
      </c>
      <c r="O2340">
        <v>1449</v>
      </c>
      <c r="P2340">
        <v>353</v>
      </c>
      <c r="Q2340">
        <v>1857</v>
      </c>
      <c r="R2340">
        <v>1451</v>
      </c>
      <c r="S2340">
        <v>370</v>
      </c>
      <c r="T2340">
        <v>1859</v>
      </c>
      <c r="U2340">
        <v>23</v>
      </c>
      <c r="V2340">
        <v>1549</v>
      </c>
      <c r="W2340">
        <v>0</v>
      </c>
      <c r="X2340">
        <v>1549</v>
      </c>
      <c r="Y2340">
        <v>111</v>
      </c>
      <c r="Z2340">
        <v>1553</v>
      </c>
      <c r="AA2340">
        <v>0</v>
      </c>
      <c r="AB2340">
        <v>1553</v>
      </c>
    </row>
    <row r="2341" spans="1:28" x14ac:dyDescent="0.2">
      <c r="A2341">
        <v>113</v>
      </c>
      <c r="B2341">
        <v>3078</v>
      </c>
      <c r="C2341" s="2">
        <v>1133078</v>
      </c>
      <c r="D2341">
        <v>1102</v>
      </c>
      <c r="E2341">
        <v>173</v>
      </c>
      <c r="F2341">
        <v>1290</v>
      </c>
      <c r="G2341">
        <f t="shared" si="36"/>
        <v>0.72015503875968989</v>
      </c>
      <c r="H2341">
        <v>30</v>
      </c>
      <c r="I2341">
        <v>1083</v>
      </c>
      <c r="J2341">
        <v>0</v>
      </c>
      <c r="K2341">
        <v>1190</v>
      </c>
      <c r="L2341">
        <v>1031</v>
      </c>
      <c r="M2341">
        <v>221</v>
      </c>
      <c r="N2341">
        <v>1282</v>
      </c>
      <c r="O2341">
        <v>1061</v>
      </c>
      <c r="P2341">
        <v>178</v>
      </c>
      <c r="Q2341">
        <v>1278</v>
      </c>
      <c r="R2341">
        <v>1055</v>
      </c>
      <c r="S2341">
        <v>184</v>
      </c>
      <c r="T2341">
        <v>1275</v>
      </c>
      <c r="U2341">
        <v>23</v>
      </c>
      <c r="V2341">
        <v>1130</v>
      </c>
      <c r="W2341">
        <v>0</v>
      </c>
      <c r="X2341">
        <v>1130</v>
      </c>
      <c r="Y2341">
        <v>111</v>
      </c>
      <c r="Z2341">
        <v>1133</v>
      </c>
      <c r="AA2341">
        <v>0</v>
      </c>
      <c r="AB2341">
        <v>1133</v>
      </c>
    </row>
    <row r="2342" spans="1:28" x14ac:dyDescent="0.2">
      <c r="A2342">
        <v>113</v>
      </c>
      <c r="B2342">
        <v>3079</v>
      </c>
      <c r="C2342" s="2">
        <v>1133079</v>
      </c>
      <c r="D2342">
        <v>168</v>
      </c>
      <c r="E2342">
        <v>79</v>
      </c>
      <c r="F2342">
        <v>250</v>
      </c>
      <c r="G2342">
        <f t="shared" si="36"/>
        <v>0.35599999999999998</v>
      </c>
      <c r="H2342">
        <v>5</v>
      </c>
      <c r="I2342">
        <v>163</v>
      </c>
      <c r="J2342">
        <v>82</v>
      </c>
      <c r="K2342">
        <v>245</v>
      </c>
      <c r="L2342">
        <v>155</v>
      </c>
      <c r="M2342">
        <v>89</v>
      </c>
      <c r="N2342">
        <v>249</v>
      </c>
      <c r="O2342">
        <v>162</v>
      </c>
      <c r="P2342">
        <v>80</v>
      </c>
      <c r="Q2342">
        <v>248</v>
      </c>
      <c r="R2342">
        <v>153</v>
      </c>
      <c r="S2342">
        <v>83</v>
      </c>
      <c r="T2342">
        <v>246</v>
      </c>
      <c r="U2342">
        <v>2</v>
      </c>
      <c r="V2342">
        <v>164</v>
      </c>
      <c r="W2342">
        <v>84</v>
      </c>
      <c r="X2342">
        <v>248</v>
      </c>
      <c r="Y2342">
        <v>113</v>
      </c>
      <c r="Z2342">
        <v>162</v>
      </c>
      <c r="AA2342">
        <v>85</v>
      </c>
      <c r="AB2342">
        <v>247</v>
      </c>
    </row>
    <row r="2343" spans="1:28" x14ac:dyDescent="0.2">
      <c r="A2343">
        <v>113</v>
      </c>
      <c r="B2343">
        <v>3080</v>
      </c>
      <c r="C2343" s="2">
        <v>1133080</v>
      </c>
      <c r="D2343">
        <v>379</v>
      </c>
      <c r="E2343">
        <v>154</v>
      </c>
      <c r="F2343">
        <v>539</v>
      </c>
      <c r="G2343">
        <f t="shared" si="36"/>
        <v>0.41743970315398887</v>
      </c>
      <c r="H2343">
        <v>30</v>
      </c>
      <c r="I2343">
        <v>383</v>
      </c>
      <c r="J2343">
        <v>0</v>
      </c>
      <c r="K2343">
        <v>441</v>
      </c>
      <c r="L2343">
        <v>354</v>
      </c>
      <c r="M2343">
        <v>179</v>
      </c>
      <c r="N2343">
        <v>538</v>
      </c>
      <c r="O2343">
        <v>379</v>
      </c>
      <c r="P2343">
        <v>145</v>
      </c>
      <c r="Q2343">
        <v>536</v>
      </c>
      <c r="R2343">
        <v>377</v>
      </c>
      <c r="S2343">
        <v>153</v>
      </c>
      <c r="T2343">
        <v>534</v>
      </c>
      <c r="U2343">
        <v>2</v>
      </c>
      <c r="V2343">
        <v>384</v>
      </c>
      <c r="W2343">
        <v>151</v>
      </c>
      <c r="X2343">
        <v>535</v>
      </c>
      <c r="Y2343">
        <v>113</v>
      </c>
      <c r="Z2343">
        <v>375</v>
      </c>
      <c r="AA2343">
        <v>161</v>
      </c>
      <c r="AB2343">
        <v>536</v>
      </c>
    </row>
    <row r="2344" spans="1:28" x14ac:dyDescent="0.2">
      <c r="A2344">
        <v>113</v>
      </c>
      <c r="B2344">
        <v>3081</v>
      </c>
      <c r="C2344" s="2">
        <v>1133081</v>
      </c>
      <c r="D2344">
        <v>640</v>
      </c>
      <c r="E2344">
        <v>365</v>
      </c>
      <c r="F2344">
        <v>1012</v>
      </c>
      <c r="G2344">
        <f t="shared" si="36"/>
        <v>0.27173913043478259</v>
      </c>
      <c r="H2344">
        <v>32</v>
      </c>
      <c r="I2344">
        <v>587</v>
      </c>
      <c r="J2344">
        <v>397</v>
      </c>
      <c r="K2344">
        <v>1001</v>
      </c>
      <c r="L2344">
        <v>530</v>
      </c>
      <c r="M2344">
        <v>453</v>
      </c>
      <c r="N2344">
        <v>1006</v>
      </c>
      <c r="O2344">
        <v>590</v>
      </c>
      <c r="P2344">
        <v>375</v>
      </c>
      <c r="Q2344">
        <v>990</v>
      </c>
      <c r="R2344">
        <v>580</v>
      </c>
      <c r="S2344">
        <v>387</v>
      </c>
      <c r="T2344">
        <v>994</v>
      </c>
      <c r="U2344">
        <v>23</v>
      </c>
      <c r="V2344">
        <v>606</v>
      </c>
      <c r="W2344">
        <v>0</v>
      </c>
      <c r="X2344">
        <v>606</v>
      </c>
      <c r="Y2344">
        <v>108</v>
      </c>
      <c r="Z2344">
        <v>553</v>
      </c>
      <c r="AA2344">
        <v>420</v>
      </c>
      <c r="AB2344">
        <v>973</v>
      </c>
    </row>
    <row r="2345" spans="1:28" x14ac:dyDescent="0.2">
      <c r="A2345">
        <v>113</v>
      </c>
      <c r="B2345">
        <v>3082</v>
      </c>
      <c r="C2345" s="2">
        <v>1133082</v>
      </c>
      <c r="D2345">
        <v>934</v>
      </c>
      <c r="E2345">
        <v>73</v>
      </c>
      <c r="F2345">
        <v>1009</v>
      </c>
      <c r="G2345">
        <f t="shared" si="36"/>
        <v>0.85332011892963333</v>
      </c>
      <c r="H2345">
        <v>30</v>
      </c>
      <c r="I2345">
        <v>928</v>
      </c>
      <c r="J2345">
        <v>0</v>
      </c>
      <c r="K2345">
        <v>960</v>
      </c>
      <c r="L2345">
        <v>913</v>
      </c>
      <c r="M2345">
        <v>88</v>
      </c>
      <c r="N2345">
        <v>1007</v>
      </c>
      <c r="O2345">
        <v>922</v>
      </c>
      <c r="P2345">
        <v>74</v>
      </c>
      <c r="Q2345">
        <v>1006</v>
      </c>
      <c r="R2345">
        <v>925</v>
      </c>
      <c r="S2345">
        <v>73</v>
      </c>
      <c r="T2345">
        <v>1007</v>
      </c>
      <c r="U2345">
        <v>23</v>
      </c>
      <c r="V2345">
        <v>937</v>
      </c>
      <c r="W2345">
        <v>0</v>
      </c>
      <c r="X2345">
        <v>937</v>
      </c>
      <c r="Y2345">
        <v>110</v>
      </c>
      <c r="Z2345">
        <v>938</v>
      </c>
      <c r="AA2345">
        <v>0</v>
      </c>
      <c r="AB2345">
        <v>938</v>
      </c>
    </row>
    <row r="2346" spans="1:28" x14ac:dyDescent="0.2">
      <c r="A2346">
        <v>113</v>
      </c>
      <c r="B2346">
        <v>3083</v>
      </c>
      <c r="C2346" s="2">
        <v>1133083</v>
      </c>
      <c r="D2346">
        <v>475</v>
      </c>
      <c r="E2346">
        <v>160</v>
      </c>
      <c r="F2346">
        <v>641</v>
      </c>
      <c r="G2346">
        <f t="shared" si="36"/>
        <v>0.49141965678627147</v>
      </c>
      <c r="H2346">
        <v>30</v>
      </c>
      <c r="I2346">
        <v>461</v>
      </c>
      <c r="J2346">
        <v>0</v>
      </c>
      <c r="K2346">
        <v>516</v>
      </c>
      <c r="L2346">
        <v>441</v>
      </c>
      <c r="M2346">
        <v>179</v>
      </c>
      <c r="N2346">
        <v>638</v>
      </c>
      <c r="O2346">
        <v>453</v>
      </c>
      <c r="P2346">
        <v>160</v>
      </c>
      <c r="Q2346">
        <v>632</v>
      </c>
      <c r="R2346">
        <v>452</v>
      </c>
      <c r="S2346">
        <v>169</v>
      </c>
      <c r="T2346">
        <v>632</v>
      </c>
      <c r="U2346">
        <v>2</v>
      </c>
      <c r="V2346">
        <v>462</v>
      </c>
      <c r="W2346">
        <v>165</v>
      </c>
      <c r="X2346">
        <v>627</v>
      </c>
      <c r="Y2346">
        <v>109</v>
      </c>
      <c r="Z2346">
        <v>479</v>
      </c>
      <c r="AA2346">
        <v>0</v>
      </c>
      <c r="AB2346">
        <v>479</v>
      </c>
    </row>
    <row r="2347" spans="1:28" x14ac:dyDescent="0.2">
      <c r="A2347">
        <v>113</v>
      </c>
      <c r="B2347">
        <v>3084</v>
      </c>
      <c r="C2347" s="2">
        <v>1133084</v>
      </c>
      <c r="D2347">
        <v>622</v>
      </c>
      <c r="E2347">
        <v>93</v>
      </c>
      <c r="F2347">
        <v>720</v>
      </c>
      <c r="G2347">
        <f t="shared" si="36"/>
        <v>0.73472222222222228</v>
      </c>
      <c r="H2347">
        <v>30</v>
      </c>
      <c r="I2347">
        <v>586</v>
      </c>
      <c r="J2347">
        <v>0</v>
      </c>
      <c r="K2347">
        <v>669</v>
      </c>
      <c r="L2347">
        <v>561</v>
      </c>
      <c r="M2347">
        <v>132</v>
      </c>
      <c r="N2347">
        <v>712</v>
      </c>
      <c r="O2347">
        <v>579</v>
      </c>
      <c r="P2347">
        <v>107</v>
      </c>
      <c r="Q2347">
        <v>710</v>
      </c>
      <c r="R2347">
        <v>575</v>
      </c>
      <c r="S2347">
        <v>109</v>
      </c>
      <c r="T2347">
        <v>708</v>
      </c>
      <c r="U2347">
        <v>23</v>
      </c>
      <c r="V2347">
        <v>622</v>
      </c>
      <c r="W2347">
        <v>0</v>
      </c>
      <c r="X2347">
        <v>622</v>
      </c>
      <c r="Y2347">
        <v>104</v>
      </c>
      <c r="Z2347">
        <v>619</v>
      </c>
      <c r="AA2347">
        <v>0</v>
      </c>
      <c r="AB2347">
        <v>619</v>
      </c>
    </row>
    <row r="2348" spans="1:28" x14ac:dyDescent="0.2">
      <c r="A2348">
        <v>113</v>
      </c>
      <c r="B2348">
        <v>3086</v>
      </c>
      <c r="C2348" s="2">
        <v>1133086</v>
      </c>
      <c r="D2348">
        <v>1376</v>
      </c>
      <c r="E2348">
        <v>720</v>
      </c>
      <c r="F2348">
        <v>2118</v>
      </c>
      <c r="G2348">
        <f t="shared" si="36"/>
        <v>0.30972615675165249</v>
      </c>
      <c r="H2348">
        <v>32</v>
      </c>
      <c r="I2348">
        <v>1230</v>
      </c>
      <c r="J2348">
        <v>800</v>
      </c>
      <c r="K2348">
        <v>2090</v>
      </c>
      <c r="L2348">
        <v>1100</v>
      </c>
      <c r="M2348">
        <v>940</v>
      </c>
      <c r="N2348">
        <v>2094</v>
      </c>
      <c r="O2348">
        <v>1230</v>
      </c>
      <c r="P2348">
        <v>780</v>
      </c>
      <c r="Q2348">
        <v>2079</v>
      </c>
      <c r="R2348">
        <v>1191</v>
      </c>
      <c r="S2348">
        <v>814</v>
      </c>
      <c r="T2348">
        <v>2081</v>
      </c>
      <c r="U2348">
        <v>16</v>
      </c>
      <c r="V2348">
        <v>1206</v>
      </c>
      <c r="W2348">
        <v>833</v>
      </c>
      <c r="X2348">
        <v>2039</v>
      </c>
      <c r="Y2348">
        <v>108</v>
      </c>
      <c r="Z2348">
        <v>1168</v>
      </c>
      <c r="AA2348">
        <v>856</v>
      </c>
      <c r="AB2348">
        <v>2024</v>
      </c>
    </row>
    <row r="2349" spans="1:28" x14ac:dyDescent="0.2">
      <c r="A2349">
        <v>113</v>
      </c>
      <c r="B2349">
        <v>3087</v>
      </c>
      <c r="C2349" s="2">
        <v>1133087</v>
      </c>
      <c r="D2349">
        <v>0</v>
      </c>
      <c r="E2349">
        <v>0</v>
      </c>
      <c r="F2349">
        <v>0</v>
      </c>
      <c r="G2349">
        <f t="shared" si="36"/>
        <v>-10</v>
      </c>
      <c r="H2349">
        <v>30</v>
      </c>
      <c r="I2349">
        <v>0</v>
      </c>
      <c r="J2349">
        <v>0</v>
      </c>
      <c r="K2349">
        <v>0</v>
      </c>
      <c r="L2349">
        <v>0</v>
      </c>
      <c r="M2349">
        <v>0</v>
      </c>
      <c r="N2349">
        <v>0</v>
      </c>
      <c r="O2349">
        <v>0</v>
      </c>
      <c r="P2349">
        <v>0</v>
      </c>
      <c r="Q2349">
        <v>0</v>
      </c>
      <c r="R2349">
        <v>0</v>
      </c>
      <c r="S2349">
        <v>0</v>
      </c>
      <c r="T2349">
        <v>0</v>
      </c>
      <c r="U2349">
        <v>2</v>
      </c>
      <c r="V2349">
        <v>0</v>
      </c>
      <c r="W2349">
        <v>0</v>
      </c>
      <c r="X2349">
        <v>0</v>
      </c>
      <c r="Y2349">
        <v>109</v>
      </c>
      <c r="Z2349">
        <v>0</v>
      </c>
      <c r="AA2349">
        <v>0</v>
      </c>
      <c r="AB2349">
        <v>0</v>
      </c>
    </row>
    <row r="2350" spans="1:28" x14ac:dyDescent="0.2">
      <c r="A2350">
        <v>113</v>
      </c>
      <c r="B2350">
        <v>3088</v>
      </c>
      <c r="C2350" s="2">
        <v>1133088</v>
      </c>
      <c r="D2350">
        <v>26</v>
      </c>
      <c r="E2350">
        <v>8</v>
      </c>
      <c r="F2350">
        <v>34</v>
      </c>
      <c r="G2350">
        <f t="shared" si="36"/>
        <v>0.52941176470588236</v>
      </c>
      <c r="H2350">
        <v>33</v>
      </c>
      <c r="I2350">
        <v>26</v>
      </c>
      <c r="J2350">
        <v>8</v>
      </c>
      <c r="K2350">
        <v>34</v>
      </c>
      <c r="L2350">
        <v>24</v>
      </c>
      <c r="M2350">
        <v>8</v>
      </c>
      <c r="N2350">
        <v>33</v>
      </c>
      <c r="O2350">
        <v>25</v>
      </c>
      <c r="P2350">
        <v>8</v>
      </c>
      <c r="Q2350">
        <v>33</v>
      </c>
      <c r="R2350">
        <v>24</v>
      </c>
      <c r="S2350">
        <v>9</v>
      </c>
      <c r="T2350">
        <v>33</v>
      </c>
      <c r="U2350">
        <v>23</v>
      </c>
      <c r="V2350">
        <v>24</v>
      </c>
      <c r="W2350">
        <v>0</v>
      </c>
      <c r="X2350">
        <v>24</v>
      </c>
      <c r="Y2350">
        <v>111</v>
      </c>
      <c r="Z2350">
        <v>24</v>
      </c>
      <c r="AA2350">
        <v>0</v>
      </c>
      <c r="AB2350">
        <v>24</v>
      </c>
    </row>
    <row r="2351" spans="1:28" x14ac:dyDescent="0.2">
      <c r="A2351">
        <v>113</v>
      </c>
      <c r="B2351">
        <v>3089</v>
      </c>
      <c r="C2351" s="2">
        <v>1133089</v>
      </c>
      <c r="D2351">
        <v>10</v>
      </c>
      <c r="E2351">
        <v>6</v>
      </c>
      <c r="F2351">
        <v>16</v>
      </c>
      <c r="G2351">
        <f t="shared" si="36"/>
        <v>0.25</v>
      </c>
      <c r="H2351">
        <v>30</v>
      </c>
      <c r="I2351">
        <v>8</v>
      </c>
      <c r="J2351">
        <v>0</v>
      </c>
      <c r="K2351">
        <v>13</v>
      </c>
      <c r="L2351">
        <v>8</v>
      </c>
      <c r="M2351">
        <v>6</v>
      </c>
      <c r="N2351">
        <v>16</v>
      </c>
      <c r="O2351">
        <v>10</v>
      </c>
      <c r="P2351">
        <v>6</v>
      </c>
      <c r="Q2351">
        <v>16</v>
      </c>
      <c r="R2351">
        <v>10</v>
      </c>
      <c r="S2351">
        <v>6</v>
      </c>
      <c r="T2351">
        <v>16</v>
      </c>
      <c r="U2351">
        <v>23</v>
      </c>
      <c r="V2351">
        <v>10</v>
      </c>
      <c r="W2351">
        <v>0</v>
      </c>
      <c r="X2351">
        <v>10</v>
      </c>
      <c r="Y2351">
        <v>108</v>
      </c>
      <c r="Z2351">
        <v>9</v>
      </c>
      <c r="AA2351">
        <v>6</v>
      </c>
      <c r="AB2351">
        <v>15</v>
      </c>
    </row>
    <row r="2352" spans="1:28" x14ac:dyDescent="0.2">
      <c r="A2352">
        <v>113</v>
      </c>
      <c r="B2352">
        <v>3090</v>
      </c>
      <c r="C2352" s="2">
        <v>1133090</v>
      </c>
      <c r="D2352">
        <v>740</v>
      </c>
      <c r="E2352">
        <v>179</v>
      </c>
      <c r="F2352">
        <v>930</v>
      </c>
      <c r="G2352">
        <f t="shared" si="36"/>
        <v>0.60322580645161294</v>
      </c>
      <c r="H2352">
        <v>30</v>
      </c>
      <c r="I2352">
        <v>692</v>
      </c>
      <c r="J2352">
        <v>0</v>
      </c>
      <c r="K2352">
        <v>829</v>
      </c>
      <c r="L2352">
        <v>652</v>
      </c>
      <c r="M2352">
        <v>232</v>
      </c>
      <c r="N2352">
        <v>918</v>
      </c>
      <c r="O2352">
        <v>694</v>
      </c>
      <c r="P2352">
        <v>178</v>
      </c>
      <c r="Q2352">
        <v>915</v>
      </c>
      <c r="R2352">
        <v>676</v>
      </c>
      <c r="S2352">
        <v>192</v>
      </c>
      <c r="T2352">
        <v>913</v>
      </c>
      <c r="U2352">
        <v>23</v>
      </c>
      <c r="V2352">
        <v>723</v>
      </c>
      <c r="W2352">
        <v>0</v>
      </c>
      <c r="X2352">
        <v>723</v>
      </c>
      <c r="Y2352">
        <v>100</v>
      </c>
      <c r="Z2352">
        <v>725</v>
      </c>
      <c r="AA2352">
        <v>0</v>
      </c>
      <c r="AB2352">
        <v>725</v>
      </c>
    </row>
    <row r="2353" spans="1:28" x14ac:dyDescent="0.2">
      <c r="A2353">
        <v>113</v>
      </c>
      <c r="B2353">
        <v>3091</v>
      </c>
      <c r="C2353" s="2">
        <v>1133091</v>
      </c>
      <c r="D2353">
        <v>0</v>
      </c>
      <c r="E2353">
        <v>0</v>
      </c>
      <c r="F2353">
        <v>0</v>
      </c>
      <c r="G2353">
        <f t="shared" si="36"/>
        <v>-10</v>
      </c>
      <c r="H2353">
        <v>30</v>
      </c>
      <c r="I2353">
        <v>0</v>
      </c>
      <c r="J2353">
        <v>0</v>
      </c>
      <c r="K2353">
        <v>0</v>
      </c>
      <c r="L2353">
        <v>0</v>
      </c>
      <c r="M2353">
        <v>0</v>
      </c>
      <c r="N2353">
        <v>0</v>
      </c>
      <c r="O2353">
        <v>0</v>
      </c>
      <c r="P2353">
        <v>0</v>
      </c>
      <c r="Q2353">
        <v>0</v>
      </c>
      <c r="R2353">
        <v>0</v>
      </c>
      <c r="S2353">
        <v>0</v>
      </c>
      <c r="T2353">
        <v>0</v>
      </c>
      <c r="U2353">
        <v>23</v>
      </c>
      <c r="V2353">
        <v>0</v>
      </c>
      <c r="W2353">
        <v>0</v>
      </c>
      <c r="X2353">
        <v>0</v>
      </c>
      <c r="Y2353">
        <v>108</v>
      </c>
      <c r="Z2353">
        <v>0</v>
      </c>
      <c r="AA2353">
        <v>0</v>
      </c>
      <c r="AB2353">
        <v>0</v>
      </c>
    </row>
    <row r="2354" spans="1:28" x14ac:dyDescent="0.2">
      <c r="A2354">
        <v>113</v>
      </c>
      <c r="B2354">
        <v>3092</v>
      </c>
      <c r="C2354" s="2">
        <v>1133092</v>
      </c>
      <c r="D2354">
        <v>657</v>
      </c>
      <c r="E2354">
        <v>34</v>
      </c>
      <c r="F2354">
        <v>695</v>
      </c>
      <c r="G2354">
        <f t="shared" si="36"/>
        <v>0.89640287769784177</v>
      </c>
      <c r="H2354">
        <v>30</v>
      </c>
      <c r="I2354">
        <v>656</v>
      </c>
      <c r="J2354">
        <v>0</v>
      </c>
      <c r="K2354">
        <v>676</v>
      </c>
      <c r="L2354">
        <v>622</v>
      </c>
      <c r="M2354">
        <v>64</v>
      </c>
      <c r="N2354">
        <v>698</v>
      </c>
      <c r="O2354">
        <v>647</v>
      </c>
      <c r="P2354">
        <v>35</v>
      </c>
      <c r="Q2354">
        <v>697</v>
      </c>
      <c r="R2354">
        <v>647</v>
      </c>
      <c r="S2354">
        <v>42</v>
      </c>
      <c r="T2354">
        <v>696</v>
      </c>
      <c r="U2354">
        <v>23</v>
      </c>
      <c r="V2354">
        <v>659</v>
      </c>
      <c r="W2354">
        <v>0</v>
      </c>
      <c r="X2354">
        <v>659</v>
      </c>
      <c r="Y2354">
        <v>111</v>
      </c>
      <c r="Z2354">
        <v>667</v>
      </c>
      <c r="AA2354">
        <v>0</v>
      </c>
      <c r="AB2354">
        <v>667</v>
      </c>
    </row>
    <row r="2355" spans="1:28" x14ac:dyDescent="0.2">
      <c r="A2355">
        <v>113</v>
      </c>
      <c r="B2355">
        <v>3093</v>
      </c>
      <c r="C2355" s="2">
        <v>1133093</v>
      </c>
      <c r="D2355">
        <v>9</v>
      </c>
      <c r="E2355">
        <v>0</v>
      </c>
      <c r="F2355">
        <v>9</v>
      </c>
      <c r="G2355">
        <f t="shared" si="36"/>
        <v>1</v>
      </c>
      <c r="H2355">
        <v>5</v>
      </c>
      <c r="I2355">
        <v>9</v>
      </c>
      <c r="J2355">
        <v>0</v>
      </c>
      <c r="K2355">
        <v>9</v>
      </c>
      <c r="L2355">
        <v>8</v>
      </c>
      <c r="M2355">
        <v>1</v>
      </c>
      <c r="N2355">
        <v>9</v>
      </c>
      <c r="O2355">
        <v>8</v>
      </c>
      <c r="P2355">
        <v>0</v>
      </c>
      <c r="Q2355">
        <v>9</v>
      </c>
      <c r="R2355">
        <v>8</v>
      </c>
      <c r="S2355">
        <v>1</v>
      </c>
      <c r="T2355">
        <v>9</v>
      </c>
      <c r="U2355">
        <v>2</v>
      </c>
      <c r="V2355">
        <v>9</v>
      </c>
      <c r="W2355">
        <v>0</v>
      </c>
      <c r="X2355">
        <v>9</v>
      </c>
      <c r="Y2355">
        <v>109</v>
      </c>
      <c r="Z2355">
        <v>9</v>
      </c>
      <c r="AA2355">
        <v>0</v>
      </c>
      <c r="AB2355">
        <v>9</v>
      </c>
    </row>
    <row r="2356" spans="1:28" x14ac:dyDescent="0.2">
      <c r="A2356">
        <v>113</v>
      </c>
      <c r="B2356">
        <v>3094</v>
      </c>
      <c r="C2356" s="2">
        <v>1133094</v>
      </c>
      <c r="D2356">
        <v>0</v>
      </c>
      <c r="E2356">
        <v>0</v>
      </c>
      <c r="F2356">
        <v>0</v>
      </c>
      <c r="G2356">
        <f t="shared" si="36"/>
        <v>-10</v>
      </c>
      <c r="H2356">
        <v>30</v>
      </c>
      <c r="I2356">
        <v>0</v>
      </c>
      <c r="J2356">
        <v>0</v>
      </c>
      <c r="K2356">
        <v>0</v>
      </c>
      <c r="L2356">
        <v>0</v>
      </c>
      <c r="M2356">
        <v>0</v>
      </c>
      <c r="N2356">
        <v>0</v>
      </c>
      <c r="O2356">
        <v>0</v>
      </c>
      <c r="P2356">
        <v>0</v>
      </c>
      <c r="Q2356">
        <v>0</v>
      </c>
      <c r="R2356">
        <v>0</v>
      </c>
      <c r="S2356">
        <v>0</v>
      </c>
      <c r="T2356">
        <v>0</v>
      </c>
      <c r="U2356">
        <v>23</v>
      </c>
      <c r="V2356">
        <v>0</v>
      </c>
      <c r="W2356">
        <v>0</v>
      </c>
      <c r="X2356">
        <v>0</v>
      </c>
      <c r="Y2356">
        <v>100</v>
      </c>
      <c r="Z2356">
        <v>0</v>
      </c>
      <c r="AA2356">
        <v>0</v>
      </c>
      <c r="AB2356">
        <v>0</v>
      </c>
    </row>
    <row r="2357" spans="1:28" x14ac:dyDescent="0.2">
      <c r="A2357">
        <v>113</v>
      </c>
      <c r="B2357">
        <v>3095</v>
      </c>
      <c r="C2357" s="2">
        <v>1133095</v>
      </c>
      <c r="D2357">
        <v>0</v>
      </c>
      <c r="E2357">
        <v>0</v>
      </c>
      <c r="F2357">
        <v>0</v>
      </c>
      <c r="G2357">
        <f t="shared" si="36"/>
        <v>-10</v>
      </c>
      <c r="H2357">
        <v>30</v>
      </c>
      <c r="I2357">
        <v>0</v>
      </c>
      <c r="J2357">
        <v>0</v>
      </c>
      <c r="K2357">
        <v>0</v>
      </c>
      <c r="L2357">
        <v>0</v>
      </c>
      <c r="M2357">
        <v>0</v>
      </c>
      <c r="N2357">
        <v>0</v>
      </c>
      <c r="O2357">
        <v>0</v>
      </c>
      <c r="P2357">
        <v>0</v>
      </c>
      <c r="Q2357">
        <v>0</v>
      </c>
      <c r="R2357">
        <v>0</v>
      </c>
      <c r="S2357">
        <v>0</v>
      </c>
      <c r="T2357">
        <v>0</v>
      </c>
      <c r="U2357">
        <v>23</v>
      </c>
      <c r="V2357">
        <v>0</v>
      </c>
      <c r="W2357">
        <v>0</v>
      </c>
      <c r="X2357">
        <v>0</v>
      </c>
      <c r="Y2357">
        <v>100</v>
      </c>
      <c r="Z2357">
        <v>0</v>
      </c>
      <c r="AA2357">
        <v>0</v>
      </c>
      <c r="AB2357">
        <v>0</v>
      </c>
    </row>
    <row r="2358" spans="1:28" x14ac:dyDescent="0.2">
      <c r="A2358">
        <v>113</v>
      </c>
      <c r="B2358">
        <v>3096</v>
      </c>
      <c r="C2358" s="2">
        <v>1133096</v>
      </c>
      <c r="D2358">
        <v>0</v>
      </c>
      <c r="E2358">
        <v>0</v>
      </c>
      <c r="F2358">
        <v>0</v>
      </c>
      <c r="G2358">
        <f t="shared" si="36"/>
        <v>-10</v>
      </c>
      <c r="H2358">
        <v>30</v>
      </c>
      <c r="I2358">
        <v>0</v>
      </c>
      <c r="J2358">
        <v>0</v>
      </c>
      <c r="K2358">
        <v>0</v>
      </c>
      <c r="L2358">
        <v>0</v>
      </c>
      <c r="M2358">
        <v>0</v>
      </c>
      <c r="N2358">
        <v>0</v>
      </c>
      <c r="O2358">
        <v>0</v>
      </c>
      <c r="P2358">
        <v>0</v>
      </c>
      <c r="Q2358">
        <v>0</v>
      </c>
      <c r="R2358">
        <v>0</v>
      </c>
      <c r="S2358">
        <v>0</v>
      </c>
      <c r="T2358">
        <v>0</v>
      </c>
      <c r="U2358">
        <v>23</v>
      </c>
      <c r="V2358">
        <v>0</v>
      </c>
      <c r="W2358">
        <v>0</v>
      </c>
      <c r="X2358">
        <v>0</v>
      </c>
      <c r="Y2358">
        <v>104</v>
      </c>
      <c r="Z2358">
        <v>0</v>
      </c>
      <c r="AA2358">
        <v>0</v>
      </c>
      <c r="AB2358">
        <v>0</v>
      </c>
    </row>
    <row r="2359" spans="1:28" x14ac:dyDescent="0.2">
      <c r="A2359">
        <v>113</v>
      </c>
      <c r="B2359">
        <v>3097</v>
      </c>
      <c r="C2359" s="2">
        <v>1133097</v>
      </c>
      <c r="D2359">
        <v>78</v>
      </c>
      <c r="E2359">
        <v>0</v>
      </c>
      <c r="F2359">
        <v>79</v>
      </c>
      <c r="G2359">
        <f t="shared" si="36"/>
        <v>0.98734177215189878</v>
      </c>
      <c r="H2359">
        <v>30</v>
      </c>
      <c r="I2359">
        <v>74</v>
      </c>
      <c r="J2359">
        <v>0</v>
      </c>
      <c r="K2359">
        <v>78</v>
      </c>
      <c r="L2359">
        <v>76</v>
      </c>
      <c r="M2359">
        <v>0</v>
      </c>
      <c r="N2359">
        <v>78</v>
      </c>
      <c r="O2359">
        <v>76</v>
      </c>
      <c r="P2359">
        <v>0</v>
      </c>
      <c r="Q2359">
        <v>78</v>
      </c>
      <c r="R2359">
        <v>77</v>
      </c>
      <c r="S2359">
        <v>0</v>
      </c>
      <c r="T2359">
        <v>78</v>
      </c>
      <c r="U2359">
        <v>23</v>
      </c>
      <c r="V2359">
        <v>78</v>
      </c>
      <c r="W2359">
        <v>0</v>
      </c>
      <c r="X2359">
        <v>78</v>
      </c>
      <c r="Y2359">
        <v>110</v>
      </c>
      <c r="Z2359">
        <v>76</v>
      </c>
      <c r="AA2359">
        <v>0</v>
      </c>
      <c r="AB2359">
        <v>76</v>
      </c>
    </row>
    <row r="2360" spans="1:28" x14ac:dyDescent="0.2">
      <c r="A2360">
        <v>113</v>
      </c>
      <c r="B2360">
        <v>3098</v>
      </c>
      <c r="C2360" s="2">
        <v>1133098</v>
      </c>
      <c r="D2360">
        <v>104</v>
      </c>
      <c r="E2360">
        <v>1</v>
      </c>
      <c r="F2360">
        <v>105</v>
      </c>
      <c r="G2360">
        <f t="shared" si="36"/>
        <v>0.98095238095238091</v>
      </c>
      <c r="H2360">
        <v>30</v>
      </c>
      <c r="I2360">
        <v>105</v>
      </c>
      <c r="J2360">
        <v>0</v>
      </c>
      <c r="K2360">
        <v>106</v>
      </c>
      <c r="L2360">
        <v>97</v>
      </c>
      <c r="M2360">
        <v>6</v>
      </c>
      <c r="N2360">
        <v>104</v>
      </c>
      <c r="O2360">
        <v>104</v>
      </c>
      <c r="P2360">
        <v>1</v>
      </c>
      <c r="Q2360">
        <v>105</v>
      </c>
      <c r="R2360">
        <v>104</v>
      </c>
      <c r="S2360">
        <v>1</v>
      </c>
      <c r="T2360">
        <v>105</v>
      </c>
      <c r="U2360">
        <v>23</v>
      </c>
      <c r="V2360">
        <v>106</v>
      </c>
      <c r="W2360">
        <v>0</v>
      </c>
      <c r="X2360">
        <v>106</v>
      </c>
      <c r="Y2360">
        <v>110</v>
      </c>
      <c r="Z2360">
        <v>103</v>
      </c>
      <c r="AA2360">
        <v>0</v>
      </c>
      <c r="AB2360">
        <v>103</v>
      </c>
    </row>
    <row r="2361" spans="1:28" x14ac:dyDescent="0.2">
      <c r="A2361">
        <v>113</v>
      </c>
      <c r="B2361">
        <v>3099</v>
      </c>
      <c r="C2361" s="2">
        <v>1133099</v>
      </c>
      <c r="D2361">
        <v>120</v>
      </c>
      <c r="E2361">
        <v>7</v>
      </c>
      <c r="F2361">
        <v>128</v>
      </c>
      <c r="G2361">
        <f t="shared" si="36"/>
        <v>0.8828125</v>
      </c>
      <c r="H2361">
        <v>30</v>
      </c>
      <c r="I2361">
        <v>120</v>
      </c>
      <c r="J2361">
        <v>0</v>
      </c>
      <c r="K2361">
        <v>126</v>
      </c>
      <c r="L2361">
        <v>113</v>
      </c>
      <c r="M2361">
        <v>13</v>
      </c>
      <c r="N2361">
        <v>127</v>
      </c>
      <c r="O2361">
        <v>120</v>
      </c>
      <c r="P2361">
        <v>6</v>
      </c>
      <c r="Q2361">
        <v>128</v>
      </c>
      <c r="R2361">
        <v>116</v>
      </c>
      <c r="S2361">
        <v>9</v>
      </c>
      <c r="T2361">
        <v>127</v>
      </c>
      <c r="U2361">
        <v>23</v>
      </c>
      <c r="V2361">
        <v>124</v>
      </c>
      <c r="W2361">
        <v>0</v>
      </c>
      <c r="X2361">
        <v>124</v>
      </c>
      <c r="Y2361">
        <v>109</v>
      </c>
      <c r="Z2361">
        <v>125</v>
      </c>
      <c r="AA2361">
        <v>0</v>
      </c>
      <c r="AB2361">
        <v>125</v>
      </c>
    </row>
    <row r="2362" spans="1:28" x14ac:dyDescent="0.2">
      <c r="A2362">
        <v>113</v>
      </c>
      <c r="B2362">
        <v>3100</v>
      </c>
      <c r="C2362" s="2">
        <v>1133100</v>
      </c>
      <c r="D2362">
        <v>1050</v>
      </c>
      <c r="E2362">
        <v>305</v>
      </c>
      <c r="F2362">
        <v>1359</v>
      </c>
      <c r="G2362">
        <f t="shared" si="36"/>
        <v>0.54819720382634285</v>
      </c>
      <c r="H2362">
        <v>30</v>
      </c>
      <c r="I2362">
        <v>1026</v>
      </c>
      <c r="J2362">
        <v>0</v>
      </c>
      <c r="K2362">
        <v>1169</v>
      </c>
      <c r="L2362">
        <v>953</v>
      </c>
      <c r="M2362">
        <v>367</v>
      </c>
      <c r="N2362">
        <v>1355</v>
      </c>
      <c r="O2362">
        <v>1026</v>
      </c>
      <c r="P2362">
        <v>289</v>
      </c>
      <c r="Q2362">
        <v>1348</v>
      </c>
      <c r="R2362">
        <v>1011</v>
      </c>
      <c r="S2362">
        <v>313</v>
      </c>
      <c r="T2362">
        <v>1349</v>
      </c>
      <c r="U2362">
        <v>23</v>
      </c>
      <c r="V2362">
        <v>1065</v>
      </c>
      <c r="W2362">
        <v>0</v>
      </c>
      <c r="X2362">
        <v>1065</v>
      </c>
      <c r="Y2362">
        <v>109</v>
      </c>
      <c r="Z2362">
        <v>1060</v>
      </c>
      <c r="AA2362">
        <v>0</v>
      </c>
      <c r="AB2362">
        <v>1060</v>
      </c>
    </row>
    <row r="2363" spans="1:28" x14ac:dyDescent="0.2">
      <c r="A2363">
        <v>113</v>
      </c>
      <c r="B2363">
        <v>3101</v>
      </c>
      <c r="C2363" s="2">
        <v>1133101</v>
      </c>
      <c r="D2363">
        <v>360</v>
      </c>
      <c r="E2363">
        <v>124</v>
      </c>
      <c r="F2363">
        <v>491</v>
      </c>
      <c r="G2363">
        <f t="shared" si="36"/>
        <v>0.48065173116089616</v>
      </c>
      <c r="H2363">
        <v>30</v>
      </c>
      <c r="I2363">
        <v>360</v>
      </c>
      <c r="J2363">
        <v>0</v>
      </c>
      <c r="K2363">
        <v>405</v>
      </c>
      <c r="L2363">
        <v>334</v>
      </c>
      <c r="M2363">
        <v>152</v>
      </c>
      <c r="N2363">
        <v>492</v>
      </c>
      <c r="O2363">
        <v>357</v>
      </c>
      <c r="P2363">
        <v>124</v>
      </c>
      <c r="Q2363">
        <v>491</v>
      </c>
      <c r="R2363">
        <v>347</v>
      </c>
      <c r="S2363">
        <v>132</v>
      </c>
      <c r="T2363">
        <v>490</v>
      </c>
      <c r="U2363">
        <v>23</v>
      </c>
      <c r="V2363">
        <v>370</v>
      </c>
      <c r="W2363">
        <v>0</v>
      </c>
      <c r="X2363">
        <v>370</v>
      </c>
      <c r="Y2363">
        <v>109</v>
      </c>
      <c r="Z2363">
        <v>371</v>
      </c>
      <c r="AA2363">
        <v>0</v>
      </c>
      <c r="AB2363">
        <v>371</v>
      </c>
    </row>
    <row r="2364" spans="1:28" x14ac:dyDescent="0.2">
      <c r="A2364">
        <v>113</v>
      </c>
      <c r="B2364">
        <v>3102</v>
      </c>
      <c r="C2364" s="2">
        <v>1133102</v>
      </c>
      <c r="D2364">
        <v>1248</v>
      </c>
      <c r="E2364">
        <v>222</v>
      </c>
      <c r="F2364">
        <v>1480</v>
      </c>
      <c r="G2364">
        <f t="shared" si="36"/>
        <v>0.69324324324324327</v>
      </c>
      <c r="H2364">
        <v>30</v>
      </c>
      <c r="I2364">
        <v>1235</v>
      </c>
      <c r="J2364">
        <v>0</v>
      </c>
      <c r="K2364">
        <v>1347</v>
      </c>
      <c r="L2364">
        <v>1146</v>
      </c>
      <c r="M2364">
        <v>297</v>
      </c>
      <c r="N2364">
        <v>1475</v>
      </c>
      <c r="O2364">
        <v>1199</v>
      </c>
      <c r="P2364">
        <v>233</v>
      </c>
      <c r="Q2364">
        <v>1468</v>
      </c>
      <c r="R2364">
        <v>1190</v>
      </c>
      <c r="S2364">
        <v>244</v>
      </c>
      <c r="T2364">
        <v>1469</v>
      </c>
      <c r="U2364">
        <v>23</v>
      </c>
      <c r="V2364">
        <v>1276</v>
      </c>
      <c r="W2364">
        <v>0</v>
      </c>
      <c r="X2364">
        <v>1276</v>
      </c>
      <c r="Y2364">
        <v>109</v>
      </c>
      <c r="Z2364">
        <v>1268</v>
      </c>
      <c r="AA2364">
        <v>0</v>
      </c>
      <c r="AB2364">
        <v>1268</v>
      </c>
    </row>
    <row r="2365" spans="1:28" x14ac:dyDescent="0.2">
      <c r="A2365">
        <v>113</v>
      </c>
      <c r="B2365">
        <v>3103</v>
      </c>
      <c r="C2365" s="2">
        <v>1133103</v>
      </c>
      <c r="D2365">
        <v>1533</v>
      </c>
      <c r="E2365">
        <v>277</v>
      </c>
      <c r="F2365">
        <v>1818</v>
      </c>
      <c r="G2365">
        <f t="shared" si="36"/>
        <v>0.69086908690869087</v>
      </c>
      <c r="H2365">
        <v>30</v>
      </c>
      <c r="I2365">
        <v>1512</v>
      </c>
      <c r="J2365">
        <v>0</v>
      </c>
      <c r="K2365">
        <v>1632</v>
      </c>
      <c r="L2365">
        <v>1397</v>
      </c>
      <c r="M2365">
        <v>371</v>
      </c>
      <c r="N2365">
        <v>1809</v>
      </c>
      <c r="O2365">
        <v>1477</v>
      </c>
      <c r="P2365">
        <v>279</v>
      </c>
      <c r="Q2365">
        <v>1800</v>
      </c>
      <c r="R2365">
        <v>1480</v>
      </c>
      <c r="S2365">
        <v>296</v>
      </c>
      <c r="T2365">
        <v>1804</v>
      </c>
      <c r="U2365">
        <v>23</v>
      </c>
      <c r="V2365">
        <v>1566</v>
      </c>
      <c r="W2365">
        <v>0</v>
      </c>
      <c r="X2365">
        <v>1566</v>
      </c>
      <c r="Y2365">
        <v>109</v>
      </c>
      <c r="Z2365">
        <v>1552</v>
      </c>
      <c r="AA2365">
        <v>0</v>
      </c>
      <c r="AB2365">
        <v>1552</v>
      </c>
    </row>
    <row r="2366" spans="1:28" x14ac:dyDescent="0.2">
      <c r="A2366">
        <v>113</v>
      </c>
      <c r="B2366">
        <v>3104</v>
      </c>
      <c r="C2366" s="2">
        <v>1133104</v>
      </c>
      <c r="D2366">
        <v>2302</v>
      </c>
      <c r="E2366">
        <v>567</v>
      </c>
      <c r="F2366">
        <v>2881</v>
      </c>
      <c r="G2366">
        <f t="shared" si="36"/>
        <v>0.60222145088510937</v>
      </c>
      <c r="H2366">
        <v>30</v>
      </c>
      <c r="I2366">
        <v>2294</v>
      </c>
      <c r="J2366">
        <v>0</v>
      </c>
      <c r="K2366">
        <v>2484</v>
      </c>
      <c r="L2366">
        <v>2117</v>
      </c>
      <c r="M2366">
        <v>706</v>
      </c>
      <c r="N2366">
        <v>2878</v>
      </c>
      <c r="O2366">
        <v>2231</v>
      </c>
      <c r="P2366">
        <v>577</v>
      </c>
      <c r="Q2366">
        <v>2873</v>
      </c>
      <c r="R2366">
        <v>2226</v>
      </c>
      <c r="S2366">
        <v>594</v>
      </c>
      <c r="T2366">
        <v>2867</v>
      </c>
      <c r="U2366">
        <v>23</v>
      </c>
      <c r="V2366">
        <v>2357</v>
      </c>
      <c r="W2366">
        <v>0</v>
      </c>
      <c r="X2366">
        <v>2357</v>
      </c>
      <c r="Y2366">
        <v>109</v>
      </c>
      <c r="Z2366">
        <v>2332</v>
      </c>
      <c r="AA2366">
        <v>0</v>
      </c>
      <c r="AB2366">
        <v>2332</v>
      </c>
    </row>
    <row r="2367" spans="1:28" x14ac:dyDescent="0.2">
      <c r="A2367">
        <v>113</v>
      </c>
      <c r="B2367">
        <v>3105</v>
      </c>
      <c r="C2367" s="2">
        <v>1133105</v>
      </c>
      <c r="D2367">
        <v>1090</v>
      </c>
      <c r="E2367">
        <v>413</v>
      </c>
      <c r="F2367">
        <v>1510</v>
      </c>
      <c r="G2367">
        <f t="shared" si="36"/>
        <v>0.44834437086092715</v>
      </c>
      <c r="H2367">
        <v>30</v>
      </c>
      <c r="I2367">
        <v>1090</v>
      </c>
      <c r="J2367">
        <v>0</v>
      </c>
      <c r="K2367">
        <v>1248</v>
      </c>
      <c r="L2367">
        <v>991</v>
      </c>
      <c r="M2367">
        <v>480</v>
      </c>
      <c r="N2367">
        <v>1503</v>
      </c>
      <c r="O2367">
        <v>1072</v>
      </c>
      <c r="P2367">
        <v>395</v>
      </c>
      <c r="Q2367">
        <v>1501</v>
      </c>
      <c r="R2367">
        <v>1064</v>
      </c>
      <c r="S2367">
        <v>416</v>
      </c>
      <c r="T2367">
        <v>1503</v>
      </c>
      <c r="U2367">
        <v>23</v>
      </c>
      <c r="V2367">
        <v>1117</v>
      </c>
      <c r="W2367">
        <v>0</v>
      </c>
      <c r="X2367">
        <v>1117</v>
      </c>
      <c r="Y2367">
        <v>109</v>
      </c>
      <c r="Z2367">
        <v>1099</v>
      </c>
      <c r="AA2367">
        <v>0</v>
      </c>
      <c r="AB2367">
        <v>1099</v>
      </c>
    </row>
    <row r="2368" spans="1:28" x14ac:dyDescent="0.2">
      <c r="A2368">
        <v>113</v>
      </c>
      <c r="B2368">
        <v>3106</v>
      </c>
      <c r="C2368" s="2">
        <v>1133106</v>
      </c>
      <c r="D2368">
        <v>1676</v>
      </c>
      <c r="E2368">
        <v>295</v>
      </c>
      <c r="F2368">
        <v>1983</v>
      </c>
      <c r="G2368">
        <f t="shared" si="36"/>
        <v>0.69641956631366619</v>
      </c>
      <c r="H2368">
        <v>30</v>
      </c>
      <c r="I2368">
        <v>1642</v>
      </c>
      <c r="J2368">
        <v>0</v>
      </c>
      <c r="K2368">
        <v>1782</v>
      </c>
      <c r="L2368">
        <v>1527</v>
      </c>
      <c r="M2368">
        <v>404</v>
      </c>
      <c r="N2368">
        <v>1975</v>
      </c>
      <c r="O2368">
        <v>1620</v>
      </c>
      <c r="P2368">
        <v>302</v>
      </c>
      <c r="Q2368">
        <v>1972</v>
      </c>
      <c r="R2368">
        <v>1611</v>
      </c>
      <c r="S2368">
        <v>325</v>
      </c>
      <c r="T2368">
        <v>1975</v>
      </c>
      <c r="U2368">
        <v>23</v>
      </c>
      <c r="V2368">
        <v>1690</v>
      </c>
      <c r="W2368">
        <v>0</v>
      </c>
      <c r="X2368">
        <v>1690</v>
      </c>
      <c r="Y2368">
        <v>109</v>
      </c>
      <c r="Z2368">
        <v>1677</v>
      </c>
      <c r="AA2368">
        <v>0</v>
      </c>
      <c r="AB2368">
        <v>1677</v>
      </c>
    </row>
    <row r="2369" spans="1:28" x14ac:dyDescent="0.2">
      <c r="A2369">
        <v>113</v>
      </c>
      <c r="B2369">
        <v>3107</v>
      </c>
      <c r="C2369" s="2">
        <v>1133107</v>
      </c>
      <c r="D2369">
        <v>1295</v>
      </c>
      <c r="E2369">
        <v>183</v>
      </c>
      <c r="F2369">
        <v>1483</v>
      </c>
      <c r="G2369">
        <f t="shared" si="36"/>
        <v>0.74983142279163861</v>
      </c>
      <c r="H2369">
        <v>30</v>
      </c>
      <c r="I2369">
        <v>1275</v>
      </c>
      <c r="J2369">
        <v>0</v>
      </c>
      <c r="K2369">
        <v>1374</v>
      </c>
      <c r="L2369">
        <v>1196</v>
      </c>
      <c r="M2369">
        <v>246</v>
      </c>
      <c r="N2369">
        <v>1476</v>
      </c>
      <c r="O2369">
        <v>1259</v>
      </c>
      <c r="P2369">
        <v>187</v>
      </c>
      <c r="Q2369">
        <v>1473</v>
      </c>
      <c r="R2369">
        <v>1256</v>
      </c>
      <c r="S2369">
        <v>194</v>
      </c>
      <c r="T2369">
        <v>1474</v>
      </c>
      <c r="U2369">
        <v>23</v>
      </c>
      <c r="V2369">
        <v>1316</v>
      </c>
      <c r="W2369">
        <v>0</v>
      </c>
      <c r="X2369">
        <v>1316</v>
      </c>
      <c r="Y2369">
        <v>109</v>
      </c>
      <c r="Z2369">
        <v>1301</v>
      </c>
      <c r="AA2369">
        <v>0</v>
      </c>
      <c r="AB2369">
        <v>1301</v>
      </c>
    </row>
    <row r="2370" spans="1:28" x14ac:dyDescent="0.2">
      <c r="A2370">
        <v>113</v>
      </c>
      <c r="B2370">
        <v>3108</v>
      </c>
      <c r="C2370" s="2">
        <v>1133108</v>
      </c>
      <c r="D2370">
        <v>779</v>
      </c>
      <c r="E2370">
        <v>636</v>
      </c>
      <c r="F2370">
        <v>1428</v>
      </c>
      <c r="G2370">
        <f t="shared" ref="G2370:G2433" si="37">IF(F2370="", 10, IF(F2370=0, -10, (D2370-E2370)/F2370))</f>
        <v>0.10014005602240897</v>
      </c>
      <c r="H2370">
        <v>30</v>
      </c>
      <c r="I2370">
        <v>749</v>
      </c>
      <c r="J2370">
        <v>0</v>
      </c>
      <c r="K2370">
        <v>977</v>
      </c>
      <c r="L2370">
        <v>681</v>
      </c>
      <c r="M2370">
        <v>707</v>
      </c>
      <c r="N2370">
        <v>1424</v>
      </c>
      <c r="O2370">
        <v>746</v>
      </c>
      <c r="P2370">
        <v>607</v>
      </c>
      <c r="Q2370">
        <v>1416</v>
      </c>
      <c r="R2370">
        <v>727</v>
      </c>
      <c r="S2370">
        <v>641</v>
      </c>
      <c r="T2370">
        <v>1415</v>
      </c>
      <c r="U2370">
        <v>23</v>
      </c>
      <c r="V2370">
        <v>812</v>
      </c>
      <c r="W2370">
        <v>0</v>
      </c>
      <c r="X2370">
        <v>812</v>
      </c>
      <c r="Y2370">
        <v>109</v>
      </c>
      <c r="Z2370">
        <v>809</v>
      </c>
      <c r="AA2370">
        <v>0</v>
      </c>
      <c r="AB2370">
        <v>809</v>
      </c>
    </row>
    <row r="2371" spans="1:28" x14ac:dyDescent="0.2">
      <c r="A2371">
        <v>113</v>
      </c>
      <c r="B2371">
        <v>3109</v>
      </c>
      <c r="C2371" s="2">
        <v>1133109</v>
      </c>
      <c r="D2371">
        <v>1277</v>
      </c>
      <c r="E2371">
        <v>978</v>
      </c>
      <c r="F2371">
        <v>2269</v>
      </c>
      <c r="G2371">
        <f t="shared" si="37"/>
        <v>0.13177611282503304</v>
      </c>
      <c r="H2371">
        <v>30</v>
      </c>
      <c r="I2371">
        <v>1278</v>
      </c>
      <c r="J2371">
        <v>0</v>
      </c>
      <c r="K2371">
        <v>1616</v>
      </c>
      <c r="L2371">
        <v>1082</v>
      </c>
      <c r="M2371">
        <v>1135</v>
      </c>
      <c r="N2371">
        <v>2258</v>
      </c>
      <c r="O2371">
        <v>1225</v>
      </c>
      <c r="P2371">
        <v>967</v>
      </c>
      <c r="Q2371">
        <v>2251</v>
      </c>
      <c r="R2371">
        <v>1206</v>
      </c>
      <c r="S2371">
        <v>1009</v>
      </c>
      <c r="T2371">
        <v>2255</v>
      </c>
      <c r="U2371">
        <v>23</v>
      </c>
      <c r="V2371">
        <v>1355</v>
      </c>
      <c r="W2371">
        <v>0</v>
      </c>
      <c r="X2371">
        <v>1355</v>
      </c>
      <c r="Y2371">
        <v>109</v>
      </c>
      <c r="Z2371">
        <v>1340</v>
      </c>
      <c r="AA2371">
        <v>0</v>
      </c>
      <c r="AB2371">
        <v>1340</v>
      </c>
    </row>
    <row r="2372" spans="1:28" x14ac:dyDescent="0.2">
      <c r="A2372">
        <v>113</v>
      </c>
      <c r="B2372">
        <v>3110</v>
      </c>
      <c r="C2372" s="2">
        <v>1133110</v>
      </c>
      <c r="D2372">
        <v>1508</v>
      </c>
      <c r="E2372">
        <v>239</v>
      </c>
      <c r="F2372">
        <v>1751</v>
      </c>
      <c r="G2372">
        <f t="shared" si="37"/>
        <v>0.72472872644203312</v>
      </c>
      <c r="H2372">
        <v>30</v>
      </c>
      <c r="I2372">
        <v>1498</v>
      </c>
      <c r="J2372">
        <v>0</v>
      </c>
      <c r="K2372">
        <v>1590</v>
      </c>
      <c r="L2372">
        <v>1397</v>
      </c>
      <c r="M2372">
        <v>318</v>
      </c>
      <c r="N2372">
        <v>1741</v>
      </c>
      <c r="O2372">
        <v>1466</v>
      </c>
      <c r="P2372">
        <v>242</v>
      </c>
      <c r="Q2372">
        <v>1739</v>
      </c>
      <c r="R2372">
        <v>1465</v>
      </c>
      <c r="S2372">
        <v>253</v>
      </c>
      <c r="T2372">
        <v>1740</v>
      </c>
      <c r="U2372">
        <v>23</v>
      </c>
      <c r="V2372">
        <v>1520</v>
      </c>
      <c r="W2372">
        <v>0</v>
      </c>
      <c r="X2372">
        <v>1520</v>
      </c>
      <c r="Y2372">
        <v>109</v>
      </c>
      <c r="Z2372">
        <v>1515</v>
      </c>
      <c r="AA2372">
        <v>0</v>
      </c>
      <c r="AB2372">
        <v>1515</v>
      </c>
    </row>
    <row r="2373" spans="1:28" x14ac:dyDescent="0.2">
      <c r="A2373">
        <v>113</v>
      </c>
      <c r="B2373">
        <v>3111</v>
      </c>
      <c r="C2373" s="2">
        <v>1133111</v>
      </c>
      <c r="D2373">
        <v>21</v>
      </c>
      <c r="E2373">
        <v>5</v>
      </c>
      <c r="F2373">
        <v>26</v>
      </c>
      <c r="G2373">
        <f t="shared" si="37"/>
        <v>0.61538461538461542</v>
      </c>
      <c r="H2373">
        <v>30</v>
      </c>
      <c r="I2373">
        <v>22</v>
      </c>
      <c r="J2373">
        <v>0</v>
      </c>
      <c r="K2373">
        <v>24</v>
      </c>
      <c r="L2373">
        <v>19</v>
      </c>
      <c r="M2373">
        <v>5</v>
      </c>
      <c r="N2373">
        <v>25</v>
      </c>
      <c r="O2373">
        <v>20</v>
      </c>
      <c r="P2373">
        <v>5</v>
      </c>
      <c r="Q2373">
        <v>25</v>
      </c>
      <c r="R2373">
        <v>19</v>
      </c>
      <c r="S2373">
        <v>6</v>
      </c>
      <c r="T2373">
        <v>25</v>
      </c>
      <c r="U2373">
        <v>23</v>
      </c>
      <c r="V2373">
        <v>21</v>
      </c>
      <c r="W2373">
        <v>0</v>
      </c>
      <c r="X2373">
        <v>21</v>
      </c>
      <c r="Y2373">
        <v>111</v>
      </c>
      <c r="Z2373">
        <v>22</v>
      </c>
      <c r="AA2373">
        <v>0</v>
      </c>
      <c r="AB2373">
        <v>22</v>
      </c>
    </row>
    <row r="2374" spans="1:28" x14ac:dyDescent="0.2">
      <c r="A2374">
        <v>113</v>
      </c>
      <c r="B2374">
        <v>3112</v>
      </c>
      <c r="C2374" s="2">
        <v>1133112</v>
      </c>
      <c r="D2374">
        <v>12</v>
      </c>
      <c r="E2374">
        <v>4</v>
      </c>
      <c r="F2374">
        <v>16</v>
      </c>
      <c r="G2374">
        <f t="shared" si="37"/>
        <v>0.5</v>
      </c>
      <c r="H2374">
        <v>30</v>
      </c>
      <c r="I2374">
        <v>12</v>
      </c>
      <c r="J2374">
        <v>0</v>
      </c>
      <c r="K2374">
        <v>13</v>
      </c>
      <c r="L2374">
        <v>12</v>
      </c>
      <c r="M2374">
        <v>4</v>
      </c>
      <c r="N2374">
        <v>16</v>
      </c>
      <c r="O2374">
        <v>12</v>
      </c>
      <c r="P2374">
        <v>4</v>
      </c>
      <c r="Q2374">
        <v>16</v>
      </c>
      <c r="R2374">
        <v>10</v>
      </c>
      <c r="S2374">
        <v>5</v>
      </c>
      <c r="T2374">
        <v>16</v>
      </c>
      <c r="U2374">
        <v>23</v>
      </c>
      <c r="V2374">
        <v>12</v>
      </c>
      <c r="W2374">
        <v>0</v>
      </c>
      <c r="X2374">
        <v>12</v>
      </c>
      <c r="Y2374">
        <v>109</v>
      </c>
      <c r="Z2374">
        <v>12</v>
      </c>
      <c r="AA2374">
        <v>0</v>
      </c>
      <c r="AB2374">
        <v>12</v>
      </c>
    </row>
    <row r="2375" spans="1:28" x14ac:dyDescent="0.2">
      <c r="A2375">
        <v>113</v>
      </c>
      <c r="B2375">
        <v>3113</v>
      </c>
      <c r="C2375" s="2">
        <v>1133113</v>
      </c>
      <c r="D2375">
        <v>5</v>
      </c>
      <c r="E2375">
        <v>0</v>
      </c>
      <c r="F2375">
        <v>5</v>
      </c>
      <c r="G2375">
        <f t="shared" si="37"/>
        <v>1</v>
      </c>
      <c r="H2375">
        <v>30</v>
      </c>
      <c r="I2375">
        <v>4</v>
      </c>
      <c r="J2375">
        <v>0</v>
      </c>
      <c r="K2375">
        <v>4</v>
      </c>
      <c r="L2375">
        <v>4</v>
      </c>
      <c r="M2375">
        <v>0</v>
      </c>
      <c r="N2375">
        <v>4</v>
      </c>
      <c r="O2375">
        <v>4</v>
      </c>
      <c r="P2375">
        <v>0</v>
      </c>
      <c r="Q2375">
        <v>4</v>
      </c>
      <c r="R2375">
        <v>4</v>
      </c>
      <c r="S2375">
        <v>0</v>
      </c>
      <c r="T2375">
        <v>4</v>
      </c>
      <c r="U2375">
        <v>23</v>
      </c>
      <c r="V2375">
        <v>4</v>
      </c>
      <c r="W2375">
        <v>0</v>
      </c>
      <c r="X2375">
        <v>4</v>
      </c>
      <c r="Y2375">
        <v>111</v>
      </c>
      <c r="Z2375">
        <v>4</v>
      </c>
      <c r="AA2375">
        <v>0</v>
      </c>
      <c r="AB2375">
        <v>4</v>
      </c>
    </row>
    <row r="2376" spans="1:28" x14ac:dyDescent="0.2">
      <c r="A2376">
        <v>113</v>
      </c>
      <c r="B2376">
        <v>3200</v>
      </c>
      <c r="C2376" s="2">
        <v>1133200</v>
      </c>
      <c r="D2376">
        <v>797</v>
      </c>
      <c r="E2376">
        <v>663</v>
      </c>
      <c r="F2376">
        <v>1470</v>
      </c>
      <c r="G2376">
        <f t="shared" si="37"/>
        <v>9.1156462585034015E-2</v>
      </c>
      <c r="H2376">
        <v>30</v>
      </c>
      <c r="I2376">
        <v>813</v>
      </c>
      <c r="J2376">
        <v>0</v>
      </c>
      <c r="K2376">
        <v>1023</v>
      </c>
      <c r="L2376">
        <v>679</v>
      </c>
      <c r="M2376">
        <v>758</v>
      </c>
      <c r="N2376">
        <v>1464</v>
      </c>
      <c r="O2376">
        <v>790</v>
      </c>
      <c r="P2376">
        <v>635</v>
      </c>
      <c r="Q2376">
        <v>1465</v>
      </c>
      <c r="R2376">
        <v>781</v>
      </c>
      <c r="S2376">
        <v>650</v>
      </c>
      <c r="T2376">
        <v>1464</v>
      </c>
      <c r="U2376">
        <v>23</v>
      </c>
      <c r="V2376">
        <v>845</v>
      </c>
      <c r="W2376">
        <v>0</v>
      </c>
      <c r="X2376">
        <v>845</v>
      </c>
      <c r="Y2376">
        <v>111</v>
      </c>
      <c r="Z2376">
        <v>841</v>
      </c>
      <c r="AA2376">
        <v>0</v>
      </c>
      <c r="AB2376">
        <v>841</v>
      </c>
    </row>
    <row r="2377" spans="1:28" x14ac:dyDescent="0.2">
      <c r="A2377">
        <v>113</v>
      </c>
      <c r="B2377">
        <v>3201</v>
      </c>
      <c r="C2377" s="2">
        <v>1133201</v>
      </c>
      <c r="D2377">
        <v>589</v>
      </c>
      <c r="E2377">
        <v>474</v>
      </c>
      <c r="F2377">
        <v>1071</v>
      </c>
      <c r="G2377">
        <f t="shared" si="37"/>
        <v>0.10737628384687208</v>
      </c>
      <c r="H2377">
        <v>30</v>
      </c>
      <c r="I2377">
        <v>597</v>
      </c>
      <c r="J2377">
        <v>0</v>
      </c>
      <c r="K2377">
        <v>745</v>
      </c>
      <c r="L2377">
        <v>526</v>
      </c>
      <c r="M2377">
        <v>518</v>
      </c>
      <c r="N2377">
        <v>1064</v>
      </c>
      <c r="O2377">
        <v>591</v>
      </c>
      <c r="P2377">
        <v>459</v>
      </c>
      <c r="Q2377">
        <v>1068</v>
      </c>
      <c r="R2377">
        <v>579</v>
      </c>
      <c r="S2377">
        <v>470</v>
      </c>
      <c r="T2377">
        <v>1066</v>
      </c>
      <c r="U2377">
        <v>23</v>
      </c>
      <c r="V2377">
        <v>632</v>
      </c>
      <c r="W2377">
        <v>0</v>
      </c>
      <c r="X2377">
        <v>632</v>
      </c>
      <c r="Y2377">
        <v>111</v>
      </c>
      <c r="Z2377">
        <v>624</v>
      </c>
      <c r="AA2377">
        <v>0</v>
      </c>
      <c r="AB2377">
        <v>624</v>
      </c>
    </row>
    <row r="2378" spans="1:28" x14ac:dyDescent="0.2">
      <c r="A2378">
        <v>113</v>
      </c>
      <c r="B2378">
        <v>3202</v>
      </c>
      <c r="C2378" s="2">
        <v>1133202</v>
      </c>
      <c r="D2378">
        <v>994</v>
      </c>
      <c r="E2378">
        <v>296</v>
      </c>
      <c r="F2378">
        <v>1294</v>
      </c>
      <c r="G2378">
        <f t="shared" si="37"/>
        <v>0.53941267387944358</v>
      </c>
      <c r="H2378">
        <v>30</v>
      </c>
      <c r="I2378">
        <v>960</v>
      </c>
      <c r="J2378">
        <v>0</v>
      </c>
      <c r="K2378">
        <v>1105</v>
      </c>
      <c r="L2378">
        <v>894</v>
      </c>
      <c r="M2378">
        <v>365</v>
      </c>
      <c r="N2378">
        <v>1288</v>
      </c>
      <c r="O2378">
        <v>969</v>
      </c>
      <c r="P2378">
        <v>295</v>
      </c>
      <c r="Q2378">
        <v>1282</v>
      </c>
      <c r="R2378">
        <v>954</v>
      </c>
      <c r="S2378">
        <v>312</v>
      </c>
      <c r="T2378">
        <v>1284</v>
      </c>
      <c r="U2378">
        <v>23</v>
      </c>
      <c r="V2378">
        <v>1017</v>
      </c>
      <c r="W2378">
        <v>0</v>
      </c>
      <c r="X2378">
        <v>1017</v>
      </c>
      <c r="Y2378">
        <v>111</v>
      </c>
      <c r="Z2378">
        <v>1011</v>
      </c>
      <c r="AA2378">
        <v>0</v>
      </c>
      <c r="AB2378">
        <v>1011</v>
      </c>
    </row>
    <row r="2379" spans="1:28" x14ac:dyDescent="0.2">
      <c r="A2379">
        <v>113</v>
      </c>
      <c r="B2379">
        <v>3203</v>
      </c>
      <c r="C2379" s="2">
        <v>1133203</v>
      </c>
      <c r="D2379">
        <v>876</v>
      </c>
      <c r="E2379">
        <v>344</v>
      </c>
      <c r="F2379">
        <v>1230</v>
      </c>
      <c r="G2379">
        <f t="shared" si="37"/>
        <v>0.43252032520325201</v>
      </c>
      <c r="H2379">
        <v>30</v>
      </c>
      <c r="I2379">
        <v>879</v>
      </c>
      <c r="J2379">
        <v>0</v>
      </c>
      <c r="K2379">
        <v>1006</v>
      </c>
      <c r="L2379">
        <v>799</v>
      </c>
      <c r="M2379">
        <v>405</v>
      </c>
      <c r="N2379">
        <v>1226</v>
      </c>
      <c r="O2379">
        <v>867</v>
      </c>
      <c r="P2379">
        <v>335</v>
      </c>
      <c r="Q2379">
        <v>1223</v>
      </c>
      <c r="R2379">
        <v>848</v>
      </c>
      <c r="S2379">
        <v>350</v>
      </c>
      <c r="T2379">
        <v>1224</v>
      </c>
      <c r="U2379">
        <v>23</v>
      </c>
      <c r="V2379">
        <v>905</v>
      </c>
      <c r="W2379">
        <v>0</v>
      </c>
      <c r="X2379">
        <v>905</v>
      </c>
      <c r="Y2379">
        <v>111</v>
      </c>
      <c r="Z2379">
        <v>896</v>
      </c>
      <c r="AA2379">
        <v>0</v>
      </c>
      <c r="AB2379">
        <v>896</v>
      </c>
    </row>
    <row r="2380" spans="1:28" x14ac:dyDescent="0.2">
      <c r="A2380">
        <v>113</v>
      </c>
      <c r="B2380">
        <v>3204</v>
      </c>
      <c r="C2380" s="2">
        <v>1133204</v>
      </c>
      <c r="D2380">
        <v>904</v>
      </c>
      <c r="E2380">
        <v>465</v>
      </c>
      <c r="F2380">
        <v>1382</v>
      </c>
      <c r="G2380">
        <f t="shared" si="37"/>
        <v>0.31765557163531116</v>
      </c>
      <c r="H2380">
        <v>30</v>
      </c>
      <c r="I2380">
        <v>907</v>
      </c>
      <c r="J2380">
        <v>0</v>
      </c>
      <c r="K2380">
        <v>1066</v>
      </c>
      <c r="L2380">
        <v>817</v>
      </c>
      <c r="M2380">
        <v>523</v>
      </c>
      <c r="N2380">
        <v>1375</v>
      </c>
      <c r="O2380">
        <v>870</v>
      </c>
      <c r="P2380">
        <v>455</v>
      </c>
      <c r="Q2380">
        <v>1364</v>
      </c>
      <c r="R2380">
        <v>862</v>
      </c>
      <c r="S2380">
        <v>465</v>
      </c>
      <c r="T2380">
        <v>1362</v>
      </c>
      <c r="U2380">
        <v>23</v>
      </c>
      <c r="V2380">
        <v>952</v>
      </c>
      <c r="W2380">
        <v>0</v>
      </c>
      <c r="X2380">
        <v>952</v>
      </c>
      <c r="Y2380">
        <v>111</v>
      </c>
      <c r="Z2380">
        <v>944</v>
      </c>
      <c r="AA2380">
        <v>0</v>
      </c>
      <c r="AB2380">
        <v>944</v>
      </c>
    </row>
    <row r="2381" spans="1:28" x14ac:dyDescent="0.2">
      <c r="A2381">
        <v>113</v>
      </c>
      <c r="B2381">
        <v>3205</v>
      </c>
      <c r="C2381" s="2">
        <v>1133205</v>
      </c>
      <c r="D2381">
        <v>886</v>
      </c>
      <c r="E2381">
        <v>94</v>
      </c>
      <c r="F2381">
        <v>981</v>
      </c>
      <c r="G2381">
        <f t="shared" si="37"/>
        <v>0.80733944954128445</v>
      </c>
      <c r="H2381">
        <v>30</v>
      </c>
      <c r="I2381">
        <v>869</v>
      </c>
      <c r="J2381">
        <v>0</v>
      </c>
      <c r="K2381">
        <v>913</v>
      </c>
      <c r="L2381">
        <v>821</v>
      </c>
      <c r="M2381">
        <v>139</v>
      </c>
      <c r="N2381">
        <v>975</v>
      </c>
      <c r="O2381">
        <v>855</v>
      </c>
      <c r="P2381">
        <v>98</v>
      </c>
      <c r="Q2381">
        <v>970</v>
      </c>
      <c r="R2381">
        <v>849</v>
      </c>
      <c r="S2381">
        <v>110</v>
      </c>
      <c r="T2381">
        <v>974</v>
      </c>
      <c r="U2381">
        <v>23</v>
      </c>
      <c r="V2381">
        <v>888</v>
      </c>
      <c r="W2381">
        <v>0</v>
      </c>
      <c r="X2381">
        <v>888</v>
      </c>
      <c r="Y2381">
        <v>111</v>
      </c>
      <c r="Z2381">
        <v>884</v>
      </c>
      <c r="AA2381">
        <v>0</v>
      </c>
      <c r="AB2381">
        <v>884</v>
      </c>
    </row>
    <row r="2382" spans="1:28" x14ac:dyDescent="0.2">
      <c r="A2382">
        <v>113</v>
      </c>
      <c r="B2382">
        <v>3206</v>
      </c>
      <c r="C2382" s="2">
        <v>1133206</v>
      </c>
      <c r="D2382">
        <v>859</v>
      </c>
      <c r="E2382">
        <v>682</v>
      </c>
      <c r="F2382">
        <v>1547</v>
      </c>
      <c r="G2382">
        <f t="shared" si="37"/>
        <v>0.11441499676793794</v>
      </c>
      <c r="H2382">
        <v>30</v>
      </c>
      <c r="I2382">
        <v>872</v>
      </c>
      <c r="J2382">
        <v>0</v>
      </c>
      <c r="K2382">
        <v>1083</v>
      </c>
      <c r="L2382">
        <v>744</v>
      </c>
      <c r="M2382">
        <v>783</v>
      </c>
      <c r="N2382">
        <v>1543</v>
      </c>
      <c r="O2382">
        <v>828</v>
      </c>
      <c r="P2382">
        <v>675</v>
      </c>
      <c r="Q2382">
        <v>1535</v>
      </c>
      <c r="R2382">
        <v>818</v>
      </c>
      <c r="S2382">
        <v>696</v>
      </c>
      <c r="T2382">
        <v>1536</v>
      </c>
      <c r="U2382">
        <v>23</v>
      </c>
      <c r="V2382">
        <v>917</v>
      </c>
      <c r="W2382">
        <v>0</v>
      </c>
      <c r="X2382">
        <v>917</v>
      </c>
      <c r="Y2382">
        <v>111</v>
      </c>
      <c r="Z2382">
        <v>903</v>
      </c>
      <c r="AA2382">
        <v>0</v>
      </c>
      <c r="AB2382">
        <v>903</v>
      </c>
    </row>
    <row r="2383" spans="1:28" x14ac:dyDescent="0.2">
      <c r="A2383">
        <v>113</v>
      </c>
      <c r="B2383">
        <v>3207</v>
      </c>
      <c r="C2383" s="2">
        <v>1133207</v>
      </c>
      <c r="D2383">
        <v>927</v>
      </c>
      <c r="E2383">
        <v>585</v>
      </c>
      <c r="F2383">
        <v>1524</v>
      </c>
      <c r="G2383">
        <f t="shared" si="37"/>
        <v>0.22440944881889763</v>
      </c>
      <c r="H2383">
        <v>30</v>
      </c>
      <c r="I2383">
        <v>908</v>
      </c>
      <c r="J2383">
        <v>0</v>
      </c>
      <c r="K2383">
        <v>1117</v>
      </c>
      <c r="L2383">
        <v>818</v>
      </c>
      <c r="M2383">
        <v>675</v>
      </c>
      <c r="N2383">
        <v>1517</v>
      </c>
      <c r="O2383">
        <v>889</v>
      </c>
      <c r="P2383">
        <v>579</v>
      </c>
      <c r="Q2383">
        <v>1514</v>
      </c>
      <c r="R2383">
        <v>878</v>
      </c>
      <c r="S2383">
        <v>596</v>
      </c>
      <c r="T2383">
        <v>1514</v>
      </c>
      <c r="U2383">
        <v>23</v>
      </c>
      <c r="V2383">
        <v>967</v>
      </c>
      <c r="W2383">
        <v>0</v>
      </c>
      <c r="X2383">
        <v>967</v>
      </c>
      <c r="Y2383">
        <v>111</v>
      </c>
      <c r="Z2383">
        <v>966</v>
      </c>
      <c r="AA2383">
        <v>0</v>
      </c>
      <c r="AB2383">
        <v>966</v>
      </c>
    </row>
    <row r="2384" spans="1:28" x14ac:dyDescent="0.2">
      <c r="A2384">
        <v>113</v>
      </c>
      <c r="B2384">
        <v>3208</v>
      </c>
      <c r="C2384" s="2">
        <v>1133208</v>
      </c>
      <c r="D2384">
        <v>670</v>
      </c>
      <c r="E2384">
        <v>307</v>
      </c>
      <c r="F2384">
        <v>983</v>
      </c>
      <c r="G2384">
        <f t="shared" si="37"/>
        <v>0.36927772126144454</v>
      </c>
      <c r="H2384">
        <v>30</v>
      </c>
      <c r="I2384">
        <v>668</v>
      </c>
      <c r="J2384">
        <v>0</v>
      </c>
      <c r="K2384">
        <v>760</v>
      </c>
      <c r="L2384">
        <v>628</v>
      </c>
      <c r="M2384">
        <v>335</v>
      </c>
      <c r="N2384">
        <v>975</v>
      </c>
      <c r="O2384">
        <v>648</v>
      </c>
      <c r="P2384">
        <v>307</v>
      </c>
      <c r="Q2384">
        <v>975</v>
      </c>
      <c r="R2384">
        <v>642</v>
      </c>
      <c r="S2384">
        <v>317</v>
      </c>
      <c r="T2384">
        <v>972</v>
      </c>
      <c r="U2384">
        <v>23</v>
      </c>
      <c r="V2384">
        <v>690</v>
      </c>
      <c r="W2384">
        <v>0</v>
      </c>
      <c r="X2384">
        <v>690</v>
      </c>
      <c r="Y2384">
        <v>111</v>
      </c>
      <c r="Z2384">
        <v>682</v>
      </c>
      <c r="AA2384">
        <v>0</v>
      </c>
      <c r="AB2384">
        <v>682</v>
      </c>
    </row>
    <row r="2385" spans="1:28" x14ac:dyDescent="0.2">
      <c r="A2385">
        <v>113</v>
      </c>
      <c r="B2385">
        <v>3209</v>
      </c>
      <c r="C2385" s="2">
        <v>1133209</v>
      </c>
      <c r="D2385">
        <v>59</v>
      </c>
      <c r="E2385">
        <v>62</v>
      </c>
      <c r="F2385">
        <v>124</v>
      </c>
      <c r="G2385">
        <f t="shared" si="37"/>
        <v>-2.4193548387096774E-2</v>
      </c>
      <c r="H2385">
        <v>30</v>
      </c>
      <c r="I2385">
        <v>60</v>
      </c>
      <c r="J2385">
        <v>0</v>
      </c>
      <c r="K2385">
        <v>80</v>
      </c>
      <c r="L2385">
        <v>53</v>
      </c>
      <c r="M2385">
        <v>70</v>
      </c>
      <c r="N2385">
        <v>124</v>
      </c>
      <c r="O2385">
        <v>53</v>
      </c>
      <c r="P2385">
        <v>66</v>
      </c>
      <c r="Q2385">
        <v>121</v>
      </c>
      <c r="R2385">
        <v>55</v>
      </c>
      <c r="S2385">
        <v>63</v>
      </c>
      <c r="T2385">
        <v>121</v>
      </c>
      <c r="U2385">
        <v>23</v>
      </c>
      <c r="V2385">
        <v>69</v>
      </c>
      <c r="W2385">
        <v>0</v>
      </c>
      <c r="X2385">
        <v>69</v>
      </c>
      <c r="Y2385">
        <v>111</v>
      </c>
      <c r="Z2385">
        <v>66</v>
      </c>
      <c r="AA2385">
        <v>0</v>
      </c>
      <c r="AB2385">
        <v>66</v>
      </c>
    </row>
    <row r="2386" spans="1:28" x14ac:dyDescent="0.2">
      <c r="A2386">
        <v>113</v>
      </c>
      <c r="B2386">
        <v>3210</v>
      </c>
      <c r="C2386" s="2">
        <v>1133210</v>
      </c>
      <c r="D2386">
        <v>705</v>
      </c>
      <c r="E2386">
        <v>455</v>
      </c>
      <c r="F2386">
        <v>1170</v>
      </c>
      <c r="G2386">
        <f t="shared" si="37"/>
        <v>0.21367521367521367</v>
      </c>
      <c r="H2386">
        <v>30</v>
      </c>
      <c r="I2386">
        <v>694</v>
      </c>
      <c r="J2386">
        <v>0</v>
      </c>
      <c r="K2386">
        <v>858</v>
      </c>
      <c r="L2386">
        <v>627</v>
      </c>
      <c r="M2386">
        <v>515</v>
      </c>
      <c r="N2386">
        <v>1168</v>
      </c>
      <c r="O2386">
        <v>680</v>
      </c>
      <c r="P2386">
        <v>444</v>
      </c>
      <c r="Q2386">
        <v>1162</v>
      </c>
      <c r="R2386">
        <v>663</v>
      </c>
      <c r="S2386">
        <v>469</v>
      </c>
      <c r="T2386">
        <v>1162</v>
      </c>
      <c r="U2386">
        <v>23</v>
      </c>
      <c r="V2386">
        <v>727</v>
      </c>
      <c r="W2386">
        <v>0</v>
      </c>
      <c r="X2386">
        <v>727</v>
      </c>
      <c r="Y2386">
        <v>111</v>
      </c>
      <c r="Z2386">
        <v>741</v>
      </c>
      <c r="AA2386">
        <v>0</v>
      </c>
      <c r="AB2386">
        <v>741</v>
      </c>
    </row>
    <row r="2387" spans="1:28" x14ac:dyDescent="0.2">
      <c r="A2387">
        <v>113</v>
      </c>
      <c r="B2387">
        <v>3211</v>
      </c>
      <c r="C2387" s="2">
        <v>1133211</v>
      </c>
      <c r="D2387">
        <v>457</v>
      </c>
      <c r="E2387">
        <v>149</v>
      </c>
      <c r="F2387">
        <v>612</v>
      </c>
      <c r="G2387">
        <f t="shared" si="37"/>
        <v>0.50326797385620914</v>
      </c>
      <c r="H2387">
        <v>30</v>
      </c>
      <c r="I2387">
        <v>454</v>
      </c>
      <c r="J2387">
        <v>0</v>
      </c>
      <c r="K2387">
        <v>507</v>
      </c>
      <c r="L2387">
        <v>427</v>
      </c>
      <c r="M2387">
        <v>165</v>
      </c>
      <c r="N2387">
        <v>608</v>
      </c>
      <c r="O2387">
        <v>439</v>
      </c>
      <c r="P2387">
        <v>144</v>
      </c>
      <c r="Q2387">
        <v>606</v>
      </c>
      <c r="R2387">
        <v>433</v>
      </c>
      <c r="S2387">
        <v>154</v>
      </c>
      <c r="T2387">
        <v>604</v>
      </c>
      <c r="U2387">
        <v>23</v>
      </c>
      <c r="V2387">
        <v>469</v>
      </c>
      <c r="W2387">
        <v>0</v>
      </c>
      <c r="X2387">
        <v>469</v>
      </c>
      <c r="Y2387">
        <v>111</v>
      </c>
      <c r="Z2387">
        <v>476</v>
      </c>
      <c r="AA2387">
        <v>0</v>
      </c>
      <c r="AB2387">
        <v>476</v>
      </c>
    </row>
    <row r="2388" spans="1:28" x14ac:dyDescent="0.2">
      <c r="A2388">
        <v>113</v>
      </c>
      <c r="B2388">
        <v>3300</v>
      </c>
      <c r="C2388" s="2">
        <v>1133300</v>
      </c>
      <c r="D2388">
        <v>846</v>
      </c>
      <c r="E2388">
        <v>749</v>
      </c>
      <c r="F2388">
        <v>1608</v>
      </c>
      <c r="G2388">
        <f t="shared" si="37"/>
        <v>6.0323383084577117E-2</v>
      </c>
      <c r="H2388">
        <v>32</v>
      </c>
      <c r="I2388">
        <v>814</v>
      </c>
      <c r="J2388">
        <v>752</v>
      </c>
      <c r="K2388">
        <v>1597</v>
      </c>
      <c r="L2388">
        <v>739</v>
      </c>
      <c r="M2388">
        <v>849</v>
      </c>
      <c r="N2388">
        <v>1607</v>
      </c>
      <c r="O2388">
        <v>817</v>
      </c>
      <c r="P2388">
        <v>734</v>
      </c>
      <c r="Q2388">
        <v>1589</v>
      </c>
      <c r="R2388">
        <v>814</v>
      </c>
      <c r="S2388">
        <v>745</v>
      </c>
      <c r="T2388">
        <v>1590</v>
      </c>
      <c r="U2388">
        <v>2</v>
      </c>
      <c r="V2388">
        <v>798</v>
      </c>
      <c r="W2388">
        <v>772</v>
      </c>
      <c r="X2388">
        <v>1570</v>
      </c>
      <c r="Y2388">
        <v>107</v>
      </c>
      <c r="Z2388">
        <v>812</v>
      </c>
      <c r="AA2388">
        <v>772</v>
      </c>
      <c r="AB2388">
        <v>1584</v>
      </c>
    </row>
    <row r="2389" spans="1:28" x14ac:dyDescent="0.2">
      <c r="A2389">
        <v>113</v>
      </c>
      <c r="B2389">
        <v>3301</v>
      </c>
      <c r="C2389" s="2">
        <v>1133301</v>
      </c>
      <c r="D2389">
        <v>795</v>
      </c>
      <c r="E2389">
        <v>786</v>
      </c>
      <c r="F2389">
        <v>1594</v>
      </c>
      <c r="G2389">
        <f t="shared" si="37"/>
        <v>5.6461731493099125E-3</v>
      </c>
      <c r="H2389">
        <v>32</v>
      </c>
      <c r="I2389">
        <v>773</v>
      </c>
      <c r="J2389">
        <v>774</v>
      </c>
      <c r="K2389">
        <v>1582</v>
      </c>
      <c r="L2389">
        <v>703</v>
      </c>
      <c r="M2389">
        <v>849</v>
      </c>
      <c r="N2389">
        <v>1583</v>
      </c>
      <c r="O2389">
        <v>773</v>
      </c>
      <c r="P2389">
        <v>763</v>
      </c>
      <c r="Q2389">
        <v>1573</v>
      </c>
      <c r="R2389">
        <v>761</v>
      </c>
      <c r="S2389">
        <v>782</v>
      </c>
      <c r="T2389">
        <v>1571</v>
      </c>
      <c r="U2389">
        <v>2</v>
      </c>
      <c r="V2389">
        <v>778</v>
      </c>
      <c r="W2389">
        <v>784</v>
      </c>
      <c r="X2389">
        <v>1562</v>
      </c>
      <c r="Y2389">
        <v>107</v>
      </c>
      <c r="Z2389">
        <v>774</v>
      </c>
      <c r="AA2389">
        <v>792</v>
      </c>
      <c r="AB2389">
        <v>1566</v>
      </c>
    </row>
    <row r="2390" spans="1:28" x14ac:dyDescent="0.2">
      <c r="A2390">
        <v>113</v>
      </c>
      <c r="B2390">
        <v>3302</v>
      </c>
      <c r="C2390" s="2">
        <v>1133302</v>
      </c>
      <c r="D2390">
        <v>460</v>
      </c>
      <c r="E2390">
        <v>370</v>
      </c>
      <c r="F2390">
        <v>837</v>
      </c>
      <c r="G2390">
        <f t="shared" si="37"/>
        <v>0.10752688172043011</v>
      </c>
      <c r="H2390">
        <v>5</v>
      </c>
      <c r="I2390">
        <v>439</v>
      </c>
      <c r="J2390">
        <v>385</v>
      </c>
      <c r="K2390">
        <v>824</v>
      </c>
      <c r="L2390">
        <v>403</v>
      </c>
      <c r="M2390">
        <v>416</v>
      </c>
      <c r="N2390">
        <v>838</v>
      </c>
      <c r="O2390">
        <v>452</v>
      </c>
      <c r="P2390">
        <v>360</v>
      </c>
      <c r="Q2390">
        <v>831</v>
      </c>
      <c r="R2390">
        <v>440</v>
      </c>
      <c r="S2390">
        <v>370</v>
      </c>
      <c r="T2390">
        <v>832</v>
      </c>
      <c r="U2390">
        <v>2</v>
      </c>
      <c r="V2390">
        <v>450</v>
      </c>
      <c r="W2390">
        <v>375</v>
      </c>
      <c r="X2390">
        <v>825</v>
      </c>
      <c r="Y2390">
        <v>107</v>
      </c>
      <c r="Z2390">
        <v>445</v>
      </c>
      <c r="AA2390">
        <v>384</v>
      </c>
      <c r="AB2390">
        <v>829</v>
      </c>
    </row>
    <row r="2391" spans="1:28" x14ac:dyDescent="0.2">
      <c r="A2391">
        <v>113</v>
      </c>
      <c r="B2391">
        <v>3303</v>
      </c>
      <c r="C2391" s="2">
        <v>1133303</v>
      </c>
      <c r="D2391">
        <v>965</v>
      </c>
      <c r="E2391">
        <v>418</v>
      </c>
      <c r="F2391">
        <v>1399</v>
      </c>
      <c r="G2391">
        <f t="shared" si="37"/>
        <v>0.39099356683345249</v>
      </c>
      <c r="H2391">
        <v>5</v>
      </c>
      <c r="I2391">
        <v>939</v>
      </c>
      <c r="J2391">
        <v>429</v>
      </c>
      <c r="K2391">
        <v>1368</v>
      </c>
      <c r="L2391">
        <v>903</v>
      </c>
      <c r="M2391">
        <v>472</v>
      </c>
      <c r="N2391">
        <v>1397</v>
      </c>
      <c r="O2391">
        <v>944</v>
      </c>
      <c r="P2391">
        <v>399</v>
      </c>
      <c r="Q2391">
        <v>1390</v>
      </c>
      <c r="R2391">
        <v>923</v>
      </c>
      <c r="S2391">
        <v>428</v>
      </c>
      <c r="T2391">
        <v>1387</v>
      </c>
      <c r="U2391">
        <v>2</v>
      </c>
      <c r="V2391">
        <v>942</v>
      </c>
      <c r="W2391">
        <v>433</v>
      </c>
      <c r="X2391">
        <v>1375</v>
      </c>
      <c r="Y2391">
        <v>107</v>
      </c>
      <c r="Z2391">
        <v>955</v>
      </c>
      <c r="AA2391">
        <v>432</v>
      </c>
      <c r="AB2391">
        <v>1387</v>
      </c>
    </row>
    <row r="2392" spans="1:28" x14ac:dyDescent="0.2">
      <c r="A2392">
        <v>113</v>
      </c>
      <c r="B2392">
        <v>3304</v>
      </c>
      <c r="C2392" s="2">
        <v>1133304</v>
      </c>
      <c r="D2392">
        <v>830</v>
      </c>
      <c r="E2392">
        <v>695</v>
      </c>
      <c r="F2392">
        <v>1541</v>
      </c>
      <c r="G2392">
        <f t="shared" si="37"/>
        <v>8.7605451005840357E-2</v>
      </c>
      <c r="H2392">
        <v>5</v>
      </c>
      <c r="I2392">
        <v>780</v>
      </c>
      <c r="J2392">
        <v>735</v>
      </c>
      <c r="K2392">
        <v>1515</v>
      </c>
      <c r="L2392">
        <v>724</v>
      </c>
      <c r="M2392">
        <v>783</v>
      </c>
      <c r="N2392">
        <v>1535</v>
      </c>
      <c r="O2392">
        <v>795</v>
      </c>
      <c r="P2392">
        <v>692</v>
      </c>
      <c r="Q2392">
        <v>1523</v>
      </c>
      <c r="R2392">
        <v>795</v>
      </c>
      <c r="S2392">
        <v>691</v>
      </c>
      <c r="T2392">
        <v>1524</v>
      </c>
      <c r="U2392">
        <v>2</v>
      </c>
      <c r="V2392">
        <v>797</v>
      </c>
      <c r="W2392">
        <v>713</v>
      </c>
      <c r="X2392">
        <v>1510</v>
      </c>
      <c r="Y2392">
        <v>107</v>
      </c>
      <c r="Z2392">
        <v>804</v>
      </c>
      <c r="AA2392">
        <v>714</v>
      </c>
      <c r="AB2392">
        <v>1518</v>
      </c>
    </row>
    <row r="2393" spans="1:28" x14ac:dyDescent="0.2">
      <c r="A2393">
        <v>113</v>
      </c>
      <c r="B2393">
        <v>3305</v>
      </c>
      <c r="C2393" s="2">
        <v>1133305</v>
      </c>
      <c r="D2393">
        <v>1275</v>
      </c>
      <c r="E2393">
        <v>955</v>
      </c>
      <c r="F2393">
        <v>2239</v>
      </c>
      <c r="G2393">
        <f t="shared" si="37"/>
        <v>0.14292094685127288</v>
      </c>
      <c r="H2393">
        <v>5</v>
      </c>
      <c r="I2393">
        <v>1210</v>
      </c>
      <c r="J2393">
        <v>993</v>
      </c>
      <c r="K2393">
        <v>2203</v>
      </c>
      <c r="L2393">
        <v>1150</v>
      </c>
      <c r="M2393">
        <v>1064</v>
      </c>
      <c r="N2393">
        <v>2239</v>
      </c>
      <c r="O2393">
        <v>1231</v>
      </c>
      <c r="P2393">
        <v>937</v>
      </c>
      <c r="Q2393">
        <v>2218</v>
      </c>
      <c r="R2393">
        <v>1237</v>
      </c>
      <c r="S2393">
        <v>951</v>
      </c>
      <c r="T2393">
        <v>2228</v>
      </c>
      <c r="U2393">
        <v>2</v>
      </c>
      <c r="V2393">
        <v>1229</v>
      </c>
      <c r="W2393">
        <v>976</v>
      </c>
      <c r="X2393">
        <v>2205</v>
      </c>
      <c r="Y2393">
        <v>113</v>
      </c>
      <c r="Z2393">
        <v>1217</v>
      </c>
      <c r="AA2393">
        <v>996</v>
      </c>
      <c r="AB2393">
        <v>2213</v>
      </c>
    </row>
    <row r="2394" spans="1:28" x14ac:dyDescent="0.2">
      <c r="A2394">
        <v>113</v>
      </c>
      <c r="B2394">
        <v>3306</v>
      </c>
      <c r="C2394" s="2">
        <v>1133306</v>
      </c>
      <c r="D2394">
        <v>475</v>
      </c>
      <c r="E2394">
        <v>293</v>
      </c>
      <c r="F2394">
        <v>777</v>
      </c>
      <c r="G2394">
        <f t="shared" si="37"/>
        <v>0.23423423423423423</v>
      </c>
      <c r="H2394">
        <v>5</v>
      </c>
      <c r="I2394">
        <v>462</v>
      </c>
      <c r="J2394">
        <v>297</v>
      </c>
      <c r="K2394">
        <v>759</v>
      </c>
      <c r="L2394">
        <v>426</v>
      </c>
      <c r="M2394">
        <v>325</v>
      </c>
      <c r="N2394">
        <v>773</v>
      </c>
      <c r="O2394">
        <v>452</v>
      </c>
      <c r="P2394">
        <v>291</v>
      </c>
      <c r="Q2394">
        <v>765</v>
      </c>
      <c r="R2394">
        <v>450</v>
      </c>
      <c r="S2394">
        <v>300</v>
      </c>
      <c r="T2394">
        <v>768</v>
      </c>
      <c r="U2394">
        <v>2</v>
      </c>
      <c r="V2394">
        <v>452</v>
      </c>
      <c r="W2394">
        <v>310</v>
      </c>
      <c r="X2394">
        <v>762</v>
      </c>
      <c r="Y2394">
        <v>107</v>
      </c>
      <c r="Z2394">
        <v>468</v>
      </c>
      <c r="AA2394">
        <v>295</v>
      </c>
      <c r="AB2394">
        <v>763</v>
      </c>
    </row>
    <row r="2395" spans="1:28" x14ac:dyDescent="0.2">
      <c r="A2395">
        <v>113</v>
      </c>
      <c r="B2395">
        <v>3307</v>
      </c>
      <c r="C2395" s="2">
        <v>1133307</v>
      </c>
      <c r="D2395">
        <v>599</v>
      </c>
      <c r="E2395">
        <v>306</v>
      </c>
      <c r="F2395">
        <v>911</v>
      </c>
      <c r="G2395">
        <f t="shared" si="37"/>
        <v>0.32162458836443469</v>
      </c>
      <c r="H2395">
        <v>5</v>
      </c>
      <c r="I2395">
        <v>588</v>
      </c>
      <c r="J2395">
        <v>305</v>
      </c>
      <c r="K2395">
        <v>893</v>
      </c>
      <c r="L2395">
        <v>547</v>
      </c>
      <c r="M2395">
        <v>337</v>
      </c>
      <c r="N2395">
        <v>903</v>
      </c>
      <c r="O2395">
        <v>577</v>
      </c>
      <c r="P2395">
        <v>308</v>
      </c>
      <c r="Q2395">
        <v>904</v>
      </c>
      <c r="R2395">
        <v>569</v>
      </c>
      <c r="S2395">
        <v>315</v>
      </c>
      <c r="T2395">
        <v>899</v>
      </c>
      <c r="U2395">
        <v>2</v>
      </c>
      <c r="V2395">
        <v>577</v>
      </c>
      <c r="W2395">
        <v>315</v>
      </c>
      <c r="X2395">
        <v>892</v>
      </c>
      <c r="Y2395">
        <v>107</v>
      </c>
      <c r="Z2395">
        <v>579</v>
      </c>
      <c r="AA2395">
        <v>321</v>
      </c>
      <c r="AB2395">
        <v>900</v>
      </c>
    </row>
    <row r="2396" spans="1:28" x14ac:dyDescent="0.2">
      <c r="A2396">
        <v>113</v>
      </c>
      <c r="B2396">
        <v>3308</v>
      </c>
      <c r="C2396" s="2">
        <v>1133308</v>
      </c>
      <c r="D2396">
        <v>593</v>
      </c>
      <c r="E2396">
        <v>353</v>
      </c>
      <c r="F2396">
        <v>953</v>
      </c>
      <c r="G2396">
        <f t="shared" si="37"/>
        <v>0.25183630640083943</v>
      </c>
      <c r="H2396">
        <v>5</v>
      </c>
      <c r="I2396">
        <v>558</v>
      </c>
      <c r="J2396">
        <v>379</v>
      </c>
      <c r="K2396">
        <v>937</v>
      </c>
      <c r="L2396">
        <v>525</v>
      </c>
      <c r="M2396">
        <v>400</v>
      </c>
      <c r="N2396">
        <v>949</v>
      </c>
      <c r="O2396">
        <v>556</v>
      </c>
      <c r="P2396">
        <v>354</v>
      </c>
      <c r="Q2396">
        <v>944</v>
      </c>
      <c r="R2396">
        <v>552</v>
      </c>
      <c r="S2396">
        <v>365</v>
      </c>
      <c r="T2396">
        <v>942</v>
      </c>
      <c r="U2396">
        <v>2</v>
      </c>
      <c r="V2396">
        <v>567</v>
      </c>
      <c r="W2396">
        <v>374</v>
      </c>
      <c r="X2396">
        <v>941</v>
      </c>
      <c r="Y2396">
        <v>110</v>
      </c>
      <c r="Z2396">
        <v>623</v>
      </c>
      <c r="AA2396">
        <v>0</v>
      </c>
      <c r="AB2396">
        <v>623</v>
      </c>
    </row>
    <row r="2397" spans="1:28" x14ac:dyDescent="0.2">
      <c r="A2397">
        <v>113</v>
      </c>
      <c r="B2397">
        <v>3309</v>
      </c>
      <c r="C2397" s="2">
        <v>1133309</v>
      </c>
      <c r="D2397">
        <v>702</v>
      </c>
      <c r="E2397">
        <v>516</v>
      </c>
      <c r="F2397">
        <v>1225</v>
      </c>
      <c r="G2397">
        <f t="shared" si="37"/>
        <v>0.15183673469387754</v>
      </c>
      <c r="H2397">
        <v>5</v>
      </c>
      <c r="I2397">
        <v>663</v>
      </c>
      <c r="J2397">
        <v>544</v>
      </c>
      <c r="K2397">
        <v>1207</v>
      </c>
      <c r="L2397">
        <v>630</v>
      </c>
      <c r="M2397">
        <v>583</v>
      </c>
      <c r="N2397">
        <v>1225</v>
      </c>
      <c r="O2397">
        <v>680</v>
      </c>
      <c r="P2397">
        <v>513</v>
      </c>
      <c r="Q2397">
        <v>1212</v>
      </c>
      <c r="R2397">
        <v>673</v>
      </c>
      <c r="S2397">
        <v>513</v>
      </c>
      <c r="T2397">
        <v>1206</v>
      </c>
      <c r="U2397">
        <v>2</v>
      </c>
      <c r="V2397">
        <v>676</v>
      </c>
      <c r="W2397">
        <v>524</v>
      </c>
      <c r="X2397">
        <v>1200</v>
      </c>
      <c r="Y2397">
        <v>107</v>
      </c>
      <c r="Z2397">
        <v>693</v>
      </c>
      <c r="AA2397">
        <v>520</v>
      </c>
      <c r="AB2397">
        <v>1213</v>
      </c>
    </row>
    <row r="2398" spans="1:28" x14ac:dyDescent="0.2">
      <c r="A2398">
        <v>113</v>
      </c>
      <c r="B2398">
        <v>3310</v>
      </c>
      <c r="C2398" s="2">
        <v>1133310</v>
      </c>
      <c r="D2398">
        <v>680</v>
      </c>
      <c r="E2398">
        <v>603</v>
      </c>
      <c r="F2398">
        <v>1289</v>
      </c>
      <c r="G2398">
        <f t="shared" si="37"/>
        <v>5.973622963537626E-2</v>
      </c>
      <c r="H2398">
        <v>5</v>
      </c>
      <c r="I2398">
        <v>655</v>
      </c>
      <c r="J2398">
        <v>614</v>
      </c>
      <c r="K2398">
        <v>1269</v>
      </c>
      <c r="L2398">
        <v>608</v>
      </c>
      <c r="M2398">
        <v>655</v>
      </c>
      <c r="N2398">
        <v>1289</v>
      </c>
      <c r="O2398">
        <v>653</v>
      </c>
      <c r="P2398">
        <v>595</v>
      </c>
      <c r="Q2398">
        <v>1282</v>
      </c>
      <c r="R2398">
        <v>635</v>
      </c>
      <c r="S2398">
        <v>611</v>
      </c>
      <c r="T2398">
        <v>1277</v>
      </c>
      <c r="U2398">
        <v>2</v>
      </c>
      <c r="V2398">
        <v>655</v>
      </c>
      <c r="W2398">
        <v>614</v>
      </c>
      <c r="X2398">
        <v>1269</v>
      </c>
      <c r="Y2398">
        <v>107</v>
      </c>
      <c r="Z2398">
        <v>647</v>
      </c>
      <c r="AA2398">
        <v>624</v>
      </c>
      <c r="AB2398">
        <v>1271</v>
      </c>
    </row>
    <row r="2399" spans="1:28" x14ac:dyDescent="0.2">
      <c r="A2399">
        <v>113</v>
      </c>
      <c r="B2399">
        <v>3311</v>
      </c>
      <c r="C2399" s="2">
        <v>1133311</v>
      </c>
      <c r="D2399">
        <v>614</v>
      </c>
      <c r="E2399">
        <v>577</v>
      </c>
      <c r="F2399">
        <v>1200</v>
      </c>
      <c r="G2399">
        <f t="shared" si="37"/>
        <v>3.0833333333333334E-2</v>
      </c>
      <c r="H2399">
        <v>5</v>
      </c>
      <c r="I2399">
        <v>609</v>
      </c>
      <c r="J2399">
        <v>576</v>
      </c>
      <c r="K2399">
        <v>1185</v>
      </c>
      <c r="L2399">
        <v>567</v>
      </c>
      <c r="M2399">
        <v>621</v>
      </c>
      <c r="N2399">
        <v>1202</v>
      </c>
      <c r="O2399">
        <v>592</v>
      </c>
      <c r="P2399">
        <v>574</v>
      </c>
      <c r="Q2399">
        <v>1199</v>
      </c>
      <c r="R2399">
        <v>568</v>
      </c>
      <c r="S2399">
        <v>595</v>
      </c>
      <c r="T2399">
        <v>1193</v>
      </c>
      <c r="U2399">
        <v>2</v>
      </c>
      <c r="V2399">
        <v>598</v>
      </c>
      <c r="W2399">
        <v>592</v>
      </c>
      <c r="X2399">
        <v>1190</v>
      </c>
      <c r="Y2399">
        <v>107</v>
      </c>
      <c r="Z2399">
        <v>602</v>
      </c>
      <c r="AA2399">
        <v>590</v>
      </c>
      <c r="AB2399">
        <v>1192</v>
      </c>
    </row>
    <row r="2400" spans="1:28" x14ac:dyDescent="0.2">
      <c r="A2400">
        <v>113</v>
      </c>
      <c r="B2400">
        <v>3312</v>
      </c>
      <c r="C2400" s="2">
        <v>1133312</v>
      </c>
      <c r="D2400">
        <v>1135</v>
      </c>
      <c r="E2400">
        <v>738</v>
      </c>
      <c r="F2400">
        <v>1883</v>
      </c>
      <c r="G2400">
        <f t="shared" si="37"/>
        <v>0.21083377588953797</v>
      </c>
      <c r="H2400">
        <v>5</v>
      </c>
      <c r="I2400">
        <v>1079</v>
      </c>
      <c r="J2400">
        <v>769</v>
      </c>
      <c r="K2400">
        <v>1848</v>
      </c>
      <c r="L2400">
        <v>990</v>
      </c>
      <c r="M2400">
        <v>851</v>
      </c>
      <c r="N2400">
        <v>1870</v>
      </c>
      <c r="O2400">
        <v>1078</v>
      </c>
      <c r="P2400">
        <v>739</v>
      </c>
      <c r="Q2400">
        <v>1859</v>
      </c>
      <c r="R2400">
        <v>1092</v>
      </c>
      <c r="S2400">
        <v>746</v>
      </c>
      <c r="T2400">
        <v>1866</v>
      </c>
      <c r="U2400">
        <v>2</v>
      </c>
      <c r="V2400">
        <v>1082</v>
      </c>
      <c r="W2400">
        <v>764</v>
      </c>
      <c r="X2400">
        <v>1846</v>
      </c>
      <c r="Y2400">
        <v>107</v>
      </c>
      <c r="Z2400">
        <v>1088</v>
      </c>
      <c r="AA2400">
        <v>770</v>
      </c>
      <c r="AB2400">
        <v>1858</v>
      </c>
    </row>
    <row r="2401" spans="1:28" x14ac:dyDescent="0.2">
      <c r="A2401">
        <v>113</v>
      </c>
      <c r="B2401">
        <v>3313</v>
      </c>
      <c r="C2401" s="2">
        <v>1133313</v>
      </c>
      <c r="D2401">
        <v>2049</v>
      </c>
      <c r="E2401">
        <v>874</v>
      </c>
      <c r="F2401">
        <v>2945</v>
      </c>
      <c r="G2401">
        <f t="shared" si="37"/>
        <v>0.39898132427843802</v>
      </c>
      <c r="H2401">
        <v>5</v>
      </c>
      <c r="I2401">
        <v>2014</v>
      </c>
      <c r="J2401">
        <v>893</v>
      </c>
      <c r="K2401">
        <v>2907</v>
      </c>
      <c r="L2401">
        <v>1869</v>
      </c>
      <c r="M2401">
        <v>1011</v>
      </c>
      <c r="N2401">
        <v>2946</v>
      </c>
      <c r="O2401">
        <v>1990</v>
      </c>
      <c r="P2401">
        <v>875</v>
      </c>
      <c r="Q2401">
        <v>2929</v>
      </c>
      <c r="R2401">
        <v>1976</v>
      </c>
      <c r="S2401">
        <v>897</v>
      </c>
      <c r="T2401">
        <v>2928</v>
      </c>
      <c r="U2401">
        <v>2</v>
      </c>
      <c r="V2401">
        <v>2024</v>
      </c>
      <c r="W2401">
        <v>891</v>
      </c>
      <c r="X2401">
        <v>2915</v>
      </c>
      <c r="Y2401">
        <v>113</v>
      </c>
      <c r="Z2401">
        <v>2003</v>
      </c>
      <c r="AA2401">
        <v>919</v>
      </c>
      <c r="AB2401">
        <v>2922</v>
      </c>
    </row>
    <row r="2402" spans="1:28" x14ac:dyDescent="0.2">
      <c r="A2402">
        <v>113</v>
      </c>
      <c r="B2402">
        <v>3314</v>
      </c>
      <c r="C2402" s="2">
        <v>1133314</v>
      </c>
      <c r="D2402">
        <v>1534</v>
      </c>
      <c r="E2402">
        <v>623</v>
      </c>
      <c r="F2402">
        <v>2169</v>
      </c>
      <c r="G2402">
        <f t="shared" si="37"/>
        <v>0.42000922083909636</v>
      </c>
      <c r="H2402">
        <v>5</v>
      </c>
      <c r="I2402">
        <v>1494</v>
      </c>
      <c r="J2402">
        <v>647</v>
      </c>
      <c r="K2402">
        <v>2141</v>
      </c>
      <c r="L2402">
        <v>1387</v>
      </c>
      <c r="M2402">
        <v>747</v>
      </c>
      <c r="N2402">
        <v>2166</v>
      </c>
      <c r="O2402">
        <v>1486</v>
      </c>
      <c r="P2402">
        <v>631</v>
      </c>
      <c r="Q2402">
        <v>2160</v>
      </c>
      <c r="R2402">
        <v>1482</v>
      </c>
      <c r="S2402">
        <v>641</v>
      </c>
      <c r="T2402">
        <v>2159</v>
      </c>
      <c r="U2402">
        <v>2</v>
      </c>
      <c r="V2402">
        <v>1476</v>
      </c>
      <c r="W2402">
        <v>668</v>
      </c>
      <c r="X2402">
        <v>2144</v>
      </c>
      <c r="Y2402">
        <v>113</v>
      </c>
      <c r="Z2402">
        <v>1483</v>
      </c>
      <c r="AA2402">
        <v>667</v>
      </c>
      <c r="AB2402">
        <v>2150</v>
      </c>
    </row>
    <row r="2403" spans="1:28" x14ac:dyDescent="0.2">
      <c r="A2403">
        <v>113</v>
      </c>
      <c r="B2403">
        <v>3315</v>
      </c>
      <c r="C2403" s="2">
        <v>1133315</v>
      </c>
      <c r="D2403">
        <v>452</v>
      </c>
      <c r="E2403">
        <v>234</v>
      </c>
      <c r="F2403">
        <v>688</v>
      </c>
      <c r="G2403">
        <f t="shared" si="37"/>
        <v>0.31686046511627908</v>
      </c>
      <c r="H2403">
        <v>5</v>
      </c>
      <c r="I2403">
        <v>436</v>
      </c>
      <c r="J2403">
        <v>240</v>
      </c>
      <c r="K2403">
        <v>676</v>
      </c>
      <c r="L2403">
        <v>409</v>
      </c>
      <c r="M2403">
        <v>266</v>
      </c>
      <c r="N2403">
        <v>686</v>
      </c>
      <c r="O2403">
        <v>421</v>
      </c>
      <c r="P2403">
        <v>238</v>
      </c>
      <c r="Q2403">
        <v>680</v>
      </c>
      <c r="R2403">
        <v>426</v>
      </c>
      <c r="S2403">
        <v>241</v>
      </c>
      <c r="T2403">
        <v>680</v>
      </c>
      <c r="U2403">
        <v>2</v>
      </c>
      <c r="V2403">
        <v>437</v>
      </c>
      <c r="W2403">
        <v>240</v>
      </c>
      <c r="X2403">
        <v>677</v>
      </c>
      <c r="Y2403">
        <v>107</v>
      </c>
      <c r="Z2403">
        <v>435</v>
      </c>
      <c r="AA2403">
        <v>247</v>
      </c>
      <c r="AB2403">
        <v>682</v>
      </c>
    </row>
    <row r="2404" spans="1:28" x14ac:dyDescent="0.2">
      <c r="A2404">
        <v>113</v>
      </c>
      <c r="B2404">
        <v>3316</v>
      </c>
      <c r="C2404" s="2">
        <v>1133316</v>
      </c>
      <c r="D2404">
        <v>905</v>
      </c>
      <c r="E2404">
        <v>623</v>
      </c>
      <c r="F2404">
        <v>1533</v>
      </c>
      <c r="G2404">
        <f t="shared" si="37"/>
        <v>0.18395303326810175</v>
      </c>
      <c r="H2404">
        <v>5</v>
      </c>
      <c r="I2404">
        <v>884</v>
      </c>
      <c r="J2404">
        <v>628</v>
      </c>
      <c r="K2404">
        <v>1512</v>
      </c>
      <c r="L2404">
        <v>816</v>
      </c>
      <c r="M2404">
        <v>689</v>
      </c>
      <c r="N2404">
        <v>1529</v>
      </c>
      <c r="O2404">
        <v>878</v>
      </c>
      <c r="P2404">
        <v>620</v>
      </c>
      <c r="Q2404">
        <v>1526</v>
      </c>
      <c r="R2404">
        <v>869</v>
      </c>
      <c r="S2404">
        <v>631</v>
      </c>
      <c r="T2404">
        <v>1520</v>
      </c>
      <c r="U2404">
        <v>2</v>
      </c>
      <c r="V2404">
        <v>878</v>
      </c>
      <c r="W2404">
        <v>631</v>
      </c>
      <c r="X2404">
        <v>1509</v>
      </c>
      <c r="Y2404">
        <v>107</v>
      </c>
      <c r="Z2404">
        <v>880</v>
      </c>
      <c r="AA2404">
        <v>638</v>
      </c>
      <c r="AB2404">
        <v>1518</v>
      </c>
    </row>
    <row r="2405" spans="1:28" x14ac:dyDescent="0.2">
      <c r="A2405">
        <v>113</v>
      </c>
      <c r="B2405">
        <v>3317</v>
      </c>
      <c r="C2405" s="2">
        <v>1133317</v>
      </c>
      <c r="D2405">
        <v>706</v>
      </c>
      <c r="E2405">
        <v>285</v>
      </c>
      <c r="F2405">
        <v>994</v>
      </c>
      <c r="G2405">
        <f t="shared" si="37"/>
        <v>0.42354124748490946</v>
      </c>
      <c r="H2405">
        <v>5</v>
      </c>
      <c r="I2405">
        <v>685</v>
      </c>
      <c r="J2405">
        <v>289</v>
      </c>
      <c r="K2405">
        <v>974</v>
      </c>
      <c r="L2405">
        <v>633</v>
      </c>
      <c r="M2405">
        <v>347</v>
      </c>
      <c r="N2405">
        <v>992</v>
      </c>
      <c r="O2405">
        <v>681</v>
      </c>
      <c r="P2405">
        <v>284</v>
      </c>
      <c r="Q2405">
        <v>986</v>
      </c>
      <c r="R2405">
        <v>684</v>
      </c>
      <c r="S2405">
        <v>287</v>
      </c>
      <c r="T2405">
        <v>986</v>
      </c>
      <c r="U2405">
        <v>2</v>
      </c>
      <c r="V2405">
        <v>693</v>
      </c>
      <c r="W2405">
        <v>287</v>
      </c>
      <c r="X2405">
        <v>980</v>
      </c>
      <c r="Y2405">
        <v>113</v>
      </c>
      <c r="Z2405">
        <v>695</v>
      </c>
      <c r="AA2405">
        <v>287</v>
      </c>
      <c r="AB2405">
        <v>982</v>
      </c>
    </row>
    <row r="2406" spans="1:28" x14ac:dyDescent="0.2">
      <c r="A2406">
        <v>113</v>
      </c>
      <c r="B2406">
        <v>3318</v>
      </c>
      <c r="C2406" s="2">
        <v>1133318</v>
      </c>
      <c r="D2406">
        <v>579</v>
      </c>
      <c r="E2406">
        <v>328</v>
      </c>
      <c r="F2406">
        <v>908</v>
      </c>
      <c r="G2406">
        <f t="shared" si="37"/>
        <v>0.27643171806167399</v>
      </c>
      <c r="H2406">
        <v>5</v>
      </c>
      <c r="I2406">
        <v>558</v>
      </c>
      <c r="J2406">
        <v>340</v>
      </c>
      <c r="K2406">
        <v>898</v>
      </c>
      <c r="L2406">
        <v>520</v>
      </c>
      <c r="M2406">
        <v>373</v>
      </c>
      <c r="N2406">
        <v>905</v>
      </c>
      <c r="O2406">
        <v>562</v>
      </c>
      <c r="P2406">
        <v>328</v>
      </c>
      <c r="Q2406">
        <v>904</v>
      </c>
      <c r="R2406">
        <v>547</v>
      </c>
      <c r="S2406">
        <v>342</v>
      </c>
      <c r="T2406">
        <v>903</v>
      </c>
      <c r="U2406">
        <v>2</v>
      </c>
      <c r="V2406">
        <v>559</v>
      </c>
      <c r="W2406">
        <v>334</v>
      </c>
      <c r="X2406">
        <v>893</v>
      </c>
      <c r="Y2406">
        <v>113</v>
      </c>
      <c r="Z2406">
        <v>557</v>
      </c>
      <c r="AA2406">
        <v>338</v>
      </c>
      <c r="AB2406">
        <v>895</v>
      </c>
    </row>
    <row r="2407" spans="1:28" x14ac:dyDescent="0.2">
      <c r="A2407">
        <v>113</v>
      </c>
      <c r="B2407">
        <v>3400</v>
      </c>
      <c r="C2407" s="2">
        <v>1133400</v>
      </c>
      <c r="D2407">
        <v>260</v>
      </c>
      <c r="E2407">
        <v>54</v>
      </c>
      <c r="F2407">
        <v>314</v>
      </c>
      <c r="G2407">
        <f t="shared" si="37"/>
        <v>0.6560509554140127</v>
      </c>
      <c r="H2407">
        <v>5</v>
      </c>
      <c r="I2407">
        <v>252</v>
      </c>
      <c r="J2407">
        <v>54</v>
      </c>
      <c r="K2407">
        <v>306</v>
      </c>
      <c r="L2407">
        <v>244</v>
      </c>
      <c r="M2407">
        <v>62</v>
      </c>
      <c r="N2407">
        <v>312</v>
      </c>
      <c r="O2407">
        <v>256</v>
      </c>
      <c r="P2407">
        <v>48</v>
      </c>
      <c r="Q2407">
        <v>310</v>
      </c>
      <c r="R2407">
        <v>255</v>
      </c>
      <c r="S2407">
        <v>52</v>
      </c>
      <c r="T2407">
        <v>311</v>
      </c>
      <c r="U2407">
        <v>2</v>
      </c>
      <c r="V2407">
        <v>255</v>
      </c>
      <c r="W2407">
        <v>53</v>
      </c>
      <c r="X2407">
        <v>308</v>
      </c>
      <c r="Y2407">
        <v>113</v>
      </c>
      <c r="Z2407">
        <v>258</v>
      </c>
      <c r="AA2407">
        <v>51</v>
      </c>
      <c r="AB2407">
        <v>309</v>
      </c>
    </row>
    <row r="2408" spans="1:28" x14ac:dyDescent="0.2">
      <c r="A2408">
        <v>113</v>
      </c>
      <c r="B2408">
        <v>3401</v>
      </c>
      <c r="C2408" s="2">
        <v>1133401</v>
      </c>
      <c r="D2408">
        <v>1</v>
      </c>
      <c r="E2408">
        <v>1</v>
      </c>
      <c r="F2408">
        <v>2</v>
      </c>
      <c r="G2408">
        <f t="shared" si="37"/>
        <v>0</v>
      </c>
      <c r="H2408">
        <v>30</v>
      </c>
      <c r="I2408">
        <v>1</v>
      </c>
      <c r="J2408">
        <v>0</v>
      </c>
      <c r="K2408">
        <v>2</v>
      </c>
      <c r="L2408">
        <v>1</v>
      </c>
      <c r="M2408">
        <v>1</v>
      </c>
      <c r="N2408">
        <v>2</v>
      </c>
      <c r="O2408">
        <v>1</v>
      </c>
      <c r="P2408">
        <v>1</v>
      </c>
      <c r="Q2408">
        <v>2</v>
      </c>
      <c r="R2408">
        <v>1</v>
      </c>
      <c r="S2408">
        <v>1</v>
      </c>
      <c r="T2408">
        <v>2</v>
      </c>
      <c r="U2408">
        <v>2</v>
      </c>
      <c r="V2408">
        <v>1</v>
      </c>
      <c r="W2408">
        <v>1</v>
      </c>
      <c r="X2408">
        <v>2</v>
      </c>
      <c r="Y2408">
        <v>110</v>
      </c>
      <c r="Z2408">
        <v>1</v>
      </c>
      <c r="AA2408">
        <v>0</v>
      </c>
      <c r="AB2408">
        <v>1</v>
      </c>
    </row>
    <row r="2409" spans="1:28" x14ac:dyDescent="0.2">
      <c r="A2409">
        <v>113</v>
      </c>
      <c r="B2409">
        <v>3402</v>
      </c>
      <c r="C2409" s="2">
        <v>1133402</v>
      </c>
      <c r="D2409">
        <v>136</v>
      </c>
      <c r="E2409">
        <v>43</v>
      </c>
      <c r="F2409">
        <v>180</v>
      </c>
      <c r="G2409">
        <f t="shared" si="37"/>
        <v>0.51666666666666672</v>
      </c>
      <c r="H2409">
        <v>5</v>
      </c>
      <c r="I2409">
        <v>134</v>
      </c>
      <c r="J2409">
        <v>45</v>
      </c>
      <c r="K2409">
        <v>179</v>
      </c>
      <c r="L2409">
        <v>130</v>
      </c>
      <c r="M2409">
        <v>46</v>
      </c>
      <c r="N2409">
        <v>178</v>
      </c>
      <c r="O2409">
        <v>133</v>
      </c>
      <c r="P2409">
        <v>41</v>
      </c>
      <c r="Q2409">
        <v>178</v>
      </c>
      <c r="R2409">
        <v>128</v>
      </c>
      <c r="S2409">
        <v>47</v>
      </c>
      <c r="T2409">
        <v>178</v>
      </c>
      <c r="U2409">
        <v>2</v>
      </c>
      <c r="V2409">
        <v>131</v>
      </c>
      <c r="W2409">
        <v>47</v>
      </c>
      <c r="X2409">
        <v>178</v>
      </c>
      <c r="Y2409">
        <v>110</v>
      </c>
      <c r="Z2409">
        <v>136</v>
      </c>
      <c r="AA2409">
        <v>0</v>
      </c>
      <c r="AB2409">
        <v>136</v>
      </c>
    </row>
    <row r="2410" spans="1:28" x14ac:dyDescent="0.2">
      <c r="A2410">
        <v>113</v>
      </c>
      <c r="B2410">
        <v>3404</v>
      </c>
      <c r="C2410" s="2">
        <v>1133404</v>
      </c>
      <c r="D2410">
        <v>691</v>
      </c>
      <c r="E2410">
        <v>259</v>
      </c>
      <c r="F2410">
        <v>959</v>
      </c>
      <c r="G2410">
        <f t="shared" si="37"/>
        <v>0.45046923879040668</v>
      </c>
      <c r="H2410">
        <v>5</v>
      </c>
      <c r="I2410">
        <v>673</v>
      </c>
      <c r="J2410">
        <v>269</v>
      </c>
      <c r="K2410">
        <v>942</v>
      </c>
      <c r="L2410">
        <v>644</v>
      </c>
      <c r="M2410">
        <v>296</v>
      </c>
      <c r="N2410">
        <v>954</v>
      </c>
      <c r="O2410">
        <v>658</v>
      </c>
      <c r="P2410">
        <v>264</v>
      </c>
      <c r="Q2410">
        <v>952</v>
      </c>
      <c r="R2410">
        <v>655</v>
      </c>
      <c r="S2410">
        <v>274</v>
      </c>
      <c r="T2410">
        <v>950</v>
      </c>
      <c r="U2410">
        <v>2</v>
      </c>
      <c r="V2410">
        <v>677</v>
      </c>
      <c r="W2410">
        <v>269</v>
      </c>
      <c r="X2410">
        <v>946</v>
      </c>
      <c r="Y2410">
        <v>110</v>
      </c>
      <c r="Z2410">
        <v>714</v>
      </c>
      <c r="AA2410">
        <v>0</v>
      </c>
      <c r="AB2410">
        <v>714</v>
      </c>
    </row>
    <row r="2411" spans="1:28" x14ac:dyDescent="0.2">
      <c r="A2411">
        <v>113</v>
      </c>
      <c r="B2411">
        <v>3405</v>
      </c>
      <c r="C2411" s="2">
        <v>1133405</v>
      </c>
      <c r="D2411">
        <v>1007</v>
      </c>
      <c r="E2411">
        <v>378</v>
      </c>
      <c r="F2411">
        <v>1395</v>
      </c>
      <c r="G2411">
        <f t="shared" si="37"/>
        <v>0.45089605734767024</v>
      </c>
      <c r="H2411">
        <v>5</v>
      </c>
      <c r="I2411">
        <v>966</v>
      </c>
      <c r="J2411">
        <v>396</v>
      </c>
      <c r="K2411">
        <v>1362</v>
      </c>
      <c r="L2411">
        <v>928</v>
      </c>
      <c r="M2411">
        <v>431</v>
      </c>
      <c r="N2411">
        <v>1391</v>
      </c>
      <c r="O2411">
        <v>951</v>
      </c>
      <c r="P2411">
        <v>394</v>
      </c>
      <c r="Q2411">
        <v>1379</v>
      </c>
      <c r="R2411">
        <v>950</v>
      </c>
      <c r="S2411">
        <v>404</v>
      </c>
      <c r="T2411">
        <v>1379</v>
      </c>
      <c r="U2411">
        <v>2</v>
      </c>
      <c r="V2411">
        <v>967</v>
      </c>
      <c r="W2411">
        <v>403</v>
      </c>
      <c r="X2411">
        <v>1370</v>
      </c>
      <c r="Y2411">
        <v>113</v>
      </c>
      <c r="Z2411">
        <v>967</v>
      </c>
      <c r="AA2411">
        <v>407</v>
      </c>
      <c r="AB2411">
        <v>1374</v>
      </c>
    </row>
    <row r="2412" spans="1:28" x14ac:dyDescent="0.2">
      <c r="A2412">
        <v>113</v>
      </c>
      <c r="B2412">
        <v>3406</v>
      </c>
      <c r="C2412" s="2">
        <v>1133406</v>
      </c>
      <c r="D2412">
        <v>3</v>
      </c>
      <c r="E2412">
        <v>14</v>
      </c>
      <c r="F2412">
        <v>17</v>
      </c>
      <c r="G2412">
        <f t="shared" si="37"/>
        <v>-0.6470588235294118</v>
      </c>
      <c r="H2412">
        <v>5</v>
      </c>
      <c r="I2412">
        <v>3</v>
      </c>
      <c r="J2412">
        <v>14</v>
      </c>
      <c r="K2412">
        <v>17</v>
      </c>
      <c r="L2412">
        <v>3</v>
      </c>
      <c r="M2412">
        <v>14</v>
      </c>
      <c r="N2412">
        <v>17</v>
      </c>
      <c r="O2412">
        <v>3</v>
      </c>
      <c r="P2412">
        <v>14</v>
      </c>
      <c r="Q2412">
        <v>17</v>
      </c>
      <c r="R2412">
        <v>3</v>
      </c>
      <c r="S2412">
        <v>14</v>
      </c>
      <c r="T2412">
        <v>17</v>
      </c>
      <c r="U2412">
        <v>2</v>
      </c>
      <c r="V2412">
        <v>3</v>
      </c>
      <c r="W2412">
        <v>14</v>
      </c>
      <c r="X2412">
        <v>17</v>
      </c>
      <c r="Y2412">
        <v>110</v>
      </c>
      <c r="Z2412">
        <v>4</v>
      </c>
      <c r="AA2412">
        <v>0</v>
      </c>
      <c r="AB2412">
        <v>4</v>
      </c>
    </row>
    <row r="2413" spans="1:28" x14ac:dyDescent="0.2">
      <c r="A2413">
        <v>113</v>
      </c>
      <c r="B2413">
        <v>3407</v>
      </c>
      <c r="C2413" s="2">
        <v>1133407</v>
      </c>
      <c r="D2413">
        <v>94</v>
      </c>
      <c r="E2413">
        <v>85</v>
      </c>
      <c r="F2413">
        <v>180</v>
      </c>
      <c r="G2413">
        <f t="shared" si="37"/>
        <v>0.05</v>
      </c>
      <c r="H2413">
        <v>5</v>
      </c>
      <c r="I2413">
        <v>88</v>
      </c>
      <c r="J2413">
        <v>88</v>
      </c>
      <c r="K2413">
        <v>176</v>
      </c>
      <c r="L2413">
        <v>84</v>
      </c>
      <c r="M2413">
        <v>92</v>
      </c>
      <c r="N2413">
        <v>177</v>
      </c>
      <c r="O2413">
        <v>90</v>
      </c>
      <c r="P2413">
        <v>82</v>
      </c>
      <c r="Q2413">
        <v>177</v>
      </c>
      <c r="R2413">
        <v>86</v>
      </c>
      <c r="S2413">
        <v>89</v>
      </c>
      <c r="T2413">
        <v>178</v>
      </c>
      <c r="U2413">
        <v>2</v>
      </c>
      <c r="V2413">
        <v>87</v>
      </c>
      <c r="W2413">
        <v>90</v>
      </c>
      <c r="X2413">
        <v>177</v>
      </c>
      <c r="Y2413">
        <v>113</v>
      </c>
      <c r="Z2413">
        <v>88</v>
      </c>
      <c r="AA2413">
        <v>87</v>
      </c>
      <c r="AB2413">
        <v>175</v>
      </c>
    </row>
    <row r="2414" spans="1:28" x14ac:dyDescent="0.2">
      <c r="A2414">
        <v>113</v>
      </c>
      <c r="B2414">
        <v>3408</v>
      </c>
      <c r="C2414" s="2">
        <v>1133408</v>
      </c>
      <c r="D2414">
        <v>670</v>
      </c>
      <c r="E2414">
        <v>206</v>
      </c>
      <c r="F2414">
        <v>880</v>
      </c>
      <c r="G2414">
        <f t="shared" si="37"/>
        <v>0.52727272727272723</v>
      </c>
      <c r="H2414">
        <v>5</v>
      </c>
      <c r="I2414">
        <v>648</v>
      </c>
      <c r="J2414">
        <v>219</v>
      </c>
      <c r="K2414">
        <v>867</v>
      </c>
      <c r="L2414">
        <v>633</v>
      </c>
      <c r="M2414">
        <v>230</v>
      </c>
      <c r="N2414">
        <v>876</v>
      </c>
      <c r="O2414">
        <v>648</v>
      </c>
      <c r="P2414">
        <v>208</v>
      </c>
      <c r="Q2414">
        <v>873</v>
      </c>
      <c r="R2414">
        <v>638</v>
      </c>
      <c r="S2414">
        <v>222</v>
      </c>
      <c r="T2414">
        <v>870</v>
      </c>
      <c r="U2414">
        <v>2</v>
      </c>
      <c r="V2414">
        <v>660</v>
      </c>
      <c r="W2414">
        <v>211</v>
      </c>
      <c r="X2414">
        <v>871</v>
      </c>
      <c r="Y2414">
        <v>110</v>
      </c>
      <c r="Z2414">
        <v>686</v>
      </c>
      <c r="AA2414">
        <v>0</v>
      </c>
      <c r="AB2414">
        <v>686</v>
      </c>
    </row>
    <row r="2415" spans="1:28" x14ac:dyDescent="0.2">
      <c r="A2415">
        <v>113</v>
      </c>
      <c r="B2415">
        <v>3409</v>
      </c>
      <c r="C2415" s="2">
        <v>1133409</v>
      </c>
      <c r="D2415">
        <v>197</v>
      </c>
      <c r="E2415">
        <v>82</v>
      </c>
      <c r="F2415">
        <v>284</v>
      </c>
      <c r="G2415">
        <f t="shared" si="37"/>
        <v>0.40492957746478875</v>
      </c>
      <c r="H2415">
        <v>5</v>
      </c>
      <c r="I2415">
        <v>188</v>
      </c>
      <c r="J2415">
        <v>87</v>
      </c>
      <c r="K2415">
        <v>275</v>
      </c>
      <c r="L2415">
        <v>183</v>
      </c>
      <c r="M2415">
        <v>88</v>
      </c>
      <c r="N2415">
        <v>278</v>
      </c>
      <c r="O2415">
        <v>189</v>
      </c>
      <c r="P2415">
        <v>83</v>
      </c>
      <c r="Q2415">
        <v>279</v>
      </c>
      <c r="R2415">
        <v>184</v>
      </c>
      <c r="S2415">
        <v>88</v>
      </c>
      <c r="T2415">
        <v>278</v>
      </c>
      <c r="U2415">
        <v>2</v>
      </c>
      <c r="V2415">
        <v>192</v>
      </c>
      <c r="W2415">
        <v>85</v>
      </c>
      <c r="X2415">
        <v>277</v>
      </c>
      <c r="Y2415">
        <v>113</v>
      </c>
      <c r="Z2415">
        <v>188</v>
      </c>
      <c r="AA2415">
        <v>89</v>
      </c>
      <c r="AB2415">
        <v>277</v>
      </c>
    </row>
    <row r="2416" spans="1:28" x14ac:dyDescent="0.2">
      <c r="A2416">
        <v>113</v>
      </c>
      <c r="B2416">
        <v>3410</v>
      </c>
      <c r="C2416" s="2">
        <v>1133410</v>
      </c>
      <c r="D2416">
        <v>101</v>
      </c>
      <c r="E2416">
        <v>36</v>
      </c>
      <c r="F2416">
        <v>138</v>
      </c>
      <c r="G2416">
        <f t="shared" si="37"/>
        <v>0.47101449275362317</v>
      </c>
      <c r="H2416">
        <v>5</v>
      </c>
      <c r="I2416">
        <v>99</v>
      </c>
      <c r="J2416">
        <v>38</v>
      </c>
      <c r="K2416">
        <v>137</v>
      </c>
      <c r="L2416">
        <v>93</v>
      </c>
      <c r="M2416">
        <v>43</v>
      </c>
      <c r="N2416">
        <v>138</v>
      </c>
      <c r="O2416">
        <v>97</v>
      </c>
      <c r="P2416">
        <v>38</v>
      </c>
      <c r="Q2416">
        <v>138</v>
      </c>
      <c r="R2416">
        <v>95</v>
      </c>
      <c r="S2416">
        <v>41</v>
      </c>
      <c r="T2416">
        <v>137</v>
      </c>
      <c r="U2416">
        <v>2</v>
      </c>
      <c r="V2416">
        <v>96</v>
      </c>
      <c r="W2416">
        <v>41</v>
      </c>
      <c r="X2416">
        <v>137</v>
      </c>
      <c r="Y2416">
        <v>110</v>
      </c>
      <c r="Z2416">
        <v>106</v>
      </c>
      <c r="AA2416">
        <v>0</v>
      </c>
      <c r="AB2416">
        <v>106</v>
      </c>
    </row>
    <row r="2417" spans="1:28" x14ac:dyDescent="0.2">
      <c r="A2417">
        <v>113</v>
      </c>
      <c r="B2417">
        <v>3411</v>
      </c>
      <c r="C2417" s="2">
        <v>1133411</v>
      </c>
      <c r="D2417">
        <v>1</v>
      </c>
      <c r="E2417">
        <v>1</v>
      </c>
      <c r="F2417">
        <v>2</v>
      </c>
      <c r="G2417">
        <f t="shared" si="37"/>
        <v>0</v>
      </c>
      <c r="H2417">
        <v>30</v>
      </c>
      <c r="I2417">
        <v>1</v>
      </c>
      <c r="J2417">
        <v>0</v>
      </c>
      <c r="K2417">
        <v>1</v>
      </c>
      <c r="L2417">
        <v>1</v>
      </c>
      <c r="M2417">
        <v>1</v>
      </c>
      <c r="N2417">
        <v>2</v>
      </c>
      <c r="O2417">
        <v>1</v>
      </c>
      <c r="P2417">
        <v>1</v>
      </c>
      <c r="Q2417">
        <v>2</v>
      </c>
      <c r="R2417">
        <v>1</v>
      </c>
      <c r="S2417">
        <v>1</v>
      </c>
      <c r="T2417">
        <v>2</v>
      </c>
      <c r="U2417">
        <v>2</v>
      </c>
      <c r="V2417">
        <v>1</v>
      </c>
      <c r="W2417">
        <v>1</v>
      </c>
      <c r="X2417">
        <v>2</v>
      </c>
      <c r="Y2417">
        <v>113</v>
      </c>
      <c r="Z2417">
        <v>1</v>
      </c>
      <c r="AA2417">
        <v>1</v>
      </c>
      <c r="AB2417">
        <v>2</v>
      </c>
    </row>
    <row r="2418" spans="1:28" x14ac:dyDescent="0.2">
      <c r="A2418">
        <v>113</v>
      </c>
      <c r="B2418">
        <v>3500</v>
      </c>
      <c r="C2418" s="2">
        <v>1133500</v>
      </c>
      <c r="D2418">
        <v>1152</v>
      </c>
      <c r="E2418">
        <v>2060</v>
      </c>
      <c r="F2418">
        <v>3230</v>
      </c>
      <c r="G2418">
        <f t="shared" si="37"/>
        <v>-0.28111455108359135</v>
      </c>
      <c r="H2418">
        <v>5</v>
      </c>
      <c r="I2418">
        <v>1015</v>
      </c>
      <c r="J2418">
        <v>2158</v>
      </c>
      <c r="K2418">
        <v>3173</v>
      </c>
      <c r="L2418">
        <v>882</v>
      </c>
      <c r="M2418">
        <v>2290</v>
      </c>
      <c r="N2418">
        <v>3230</v>
      </c>
      <c r="O2418">
        <v>1098</v>
      </c>
      <c r="P2418">
        <v>2041</v>
      </c>
      <c r="Q2418">
        <v>3210</v>
      </c>
      <c r="R2418">
        <v>1100</v>
      </c>
      <c r="S2418">
        <v>2053</v>
      </c>
      <c r="T2418">
        <v>3212</v>
      </c>
      <c r="U2418">
        <v>2</v>
      </c>
      <c r="V2418">
        <v>1073</v>
      </c>
      <c r="W2418">
        <v>2104</v>
      </c>
      <c r="X2418">
        <v>3177</v>
      </c>
      <c r="Y2418">
        <v>113</v>
      </c>
      <c r="Z2418">
        <v>1045</v>
      </c>
      <c r="AA2418">
        <v>2123</v>
      </c>
      <c r="AB2418">
        <v>3168</v>
      </c>
    </row>
    <row r="2419" spans="1:28" x14ac:dyDescent="0.2">
      <c r="A2419">
        <v>113</v>
      </c>
      <c r="B2419">
        <v>3501</v>
      </c>
      <c r="C2419" s="2">
        <v>1133501</v>
      </c>
      <c r="D2419">
        <v>1</v>
      </c>
      <c r="E2419">
        <v>5</v>
      </c>
      <c r="F2419">
        <v>6</v>
      </c>
      <c r="G2419">
        <f t="shared" si="37"/>
        <v>-0.66666666666666663</v>
      </c>
      <c r="H2419">
        <v>32</v>
      </c>
      <c r="I2419">
        <v>1</v>
      </c>
      <c r="J2419">
        <v>5</v>
      </c>
      <c r="K2419">
        <v>6</v>
      </c>
      <c r="L2419">
        <v>1</v>
      </c>
      <c r="M2419">
        <v>5</v>
      </c>
      <c r="N2419">
        <v>6</v>
      </c>
      <c r="O2419">
        <v>1</v>
      </c>
      <c r="P2419">
        <v>5</v>
      </c>
      <c r="Q2419">
        <v>6</v>
      </c>
      <c r="R2419">
        <v>1</v>
      </c>
      <c r="S2419">
        <v>5</v>
      </c>
      <c r="T2419">
        <v>6</v>
      </c>
      <c r="U2419">
        <v>2</v>
      </c>
      <c r="V2419">
        <v>1</v>
      </c>
      <c r="W2419">
        <v>5</v>
      </c>
      <c r="X2419">
        <v>6</v>
      </c>
      <c r="Y2419">
        <v>113</v>
      </c>
      <c r="Z2419">
        <v>1</v>
      </c>
      <c r="AA2419">
        <v>5</v>
      </c>
      <c r="AB2419">
        <v>6</v>
      </c>
    </row>
    <row r="2420" spans="1:28" x14ac:dyDescent="0.2">
      <c r="A2420">
        <v>113</v>
      </c>
      <c r="B2420">
        <v>3600</v>
      </c>
      <c r="C2420" s="2">
        <v>1133600</v>
      </c>
      <c r="D2420">
        <v>1047</v>
      </c>
      <c r="E2420">
        <v>232</v>
      </c>
      <c r="F2420">
        <v>1285</v>
      </c>
      <c r="G2420">
        <f t="shared" si="37"/>
        <v>0.63424124513618674</v>
      </c>
      <c r="H2420">
        <v>30</v>
      </c>
      <c r="I2420">
        <v>1051</v>
      </c>
      <c r="J2420">
        <v>0</v>
      </c>
      <c r="K2420">
        <v>1128</v>
      </c>
      <c r="L2420">
        <v>980</v>
      </c>
      <c r="M2420">
        <v>287</v>
      </c>
      <c r="N2420">
        <v>1287</v>
      </c>
      <c r="O2420">
        <v>1041</v>
      </c>
      <c r="P2420">
        <v>229</v>
      </c>
      <c r="Q2420">
        <v>1282</v>
      </c>
      <c r="R2420">
        <v>1033</v>
      </c>
      <c r="S2420">
        <v>244</v>
      </c>
      <c r="T2420">
        <v>1283</v>
      </c>
      <c r="U2420">
        <v>23</v>
      </c>
      <c r="V2420">
        <v>1080</v>
      </c>
      <c r="W2420">
        <v>0</v>
      </c>
      <c r="X2420">
        <v>1080</v>
      </c>
      <c r="Y2420">
        <v>111</v>
      </c>
      <c r="Z2420">
        <v>1075</v>
      </c>
      <c r="AA2420">
        <v>0</v>
      </c>
      <c r="AB2420">
        <v>1075</v>
      </c>
    </row>
    <row r="2421" spans="1:28" x14ac:dyDescent="0.2">
      <c r="A2421">
        <v>113</v>
      </c>
      <c r="B2421">
        <v>3601</v>
      </c>
      <c r="C2421" s="2">
        <v>1133601</v>
      </c>
      <c r="D2421">
        <v>1106</v>
      </c>
      <c r="E2421">
        <v>272</v>
      </c>
      <c r="F2421">
        <v>1382</v>
      </c>
      <c r="G2421">
        <f t="shared" si="37"/>
        <v>0.60347322720694641</v>
      </c>
      <c r="H2421">
        <v>30</v>
      </c>
      <c r="I2421">
        <v>1106</v>
      </c>
      <c r="J2421">
        <v>0</v>
      </c>
      <c r="K2421">
        <v>1222</v>
      </c>
      <c r="L2421">
        <v>1002</v>
      </c>
      <c r="M2421">
        <v>346</v>
      </c>
      <c r="N2421">
        <v>1374</v>
      </c>
      <c r="O2421">
        <v>1095</v>
      </c>
      <c r="P2421">
        <v>260</v>
      </c>
      <c r="Q2421">
        <v>1371</v>
      </c>
      <c r="R2421">
        <v>1083</v>
      </c>
      <c r="S2421">
        <v>277</v>
      </c>
      <c r="T2421">
        <v>1375</v>
      </c>
      <c r="U2421">
        <v>23</v>
      </c>
      <c r="V2421">
        <v>1156</v>
      </c>
      <c r="W2421">
        <v>0</v>
      </c>
      <c r="X2421">
        <v>1156</v>
      </c>
      <c r="Y2421">
        <v>111</v>
      </c>
      <c r="Z2421">
        <v>1145</v>
      </c>
      <c r="AA2421">
        <v>0</v>
      </c>
      <c r="AB2421">
        <v>1145</v>
      </c>
    </row>
    <row r="2422" spans="1:28" x14ac:dyDescent="0.2">
      <c r="A2422">
        <v>113</v>
      </c>
      <c r="B2422">
        <v>3602</v>
      </c>
      <c r="C2422" s="2">
        <v>1133602</v>
      </c>
      <c r="D2422">
        <v>358</v>
      </c>
      <c r="E2422">
        <v>75</v>
      </c>
      <c r="F2422">
        <v>435</v>
      </c>
      <c r="G2422">
        <f t="shared" si="37"/>
        <v>0.65057471264367817</v>
      </c>
      <c r="H2422">
        <v>30</v>
      </c>
      <c r="I2422">
        <v>341</v>
      </c>
      <c r="J2422">
        <v>0</v>
      </c>
      <c r="K2422">
        <v>392</v>
      </c>
      <c r="L2422">
        <v>308</v>
      </c>
      <c r="M2422">
        <v>108</v>
      </c>
      <c r="N2422">
        <v>431</v>
      </c>
      <c r="O2422">
        <v>348</v>
      </c>
      <c r="P2422">
        <v>78</v>
      </c>
      <c r="Q2422">
        <v>432</v>
      </c>
      <c r="R2422">
        <v>344</v>
      </c>
      <c r="S2422">
        <v>83</v>
      </c>
      <c r="T2422">
        <v>431</v>
      </c>
      <c r="U2422">
        <v>23</v>
      </c>
      <c r="V2422">
        <v>364</v>
      </c>
      <c r="W2422">
        <v>0</v>
      </c>
      <c r="X2422">
        <v>364</v>
      </c>
      <c r="Y2422">
        <v>111</v>
      </c>
      <c r="Z2422">
        <v>364</v>
      </c>
      <c r="AA2422">
        <v>0</v>
      </c>
      <c r="AB2422">
        <v>364</v>
      </c>
    </row>
    <row r="2423" spans="1:28" x14ac:dyDescent="0.2">
      <c r="A2423">
        <v>113</v>
      </c>
      <c r="B2423">
        <v>3603</v>
      </c>
      <c r="C2423" s="2">
        <v>1133603</v>
      </c>
      <c r="D2423">
        <v>147</v>
      </c>
      <c r="E2423">
        <v>53</v>
      </c>
      <c r="F2423">
        <v>201</v>
      </c>
      <c r="G2423">
        <f t="shared" si="37"/>
        <v>0.46766169154228854</v>
      </c>
      <c r="H2423">
        <v>30</v>
      </c>
      <c r="I2423">
        <v>152</v>
      </c>
      <c r="J2423">
        <v>0</v>
      </c>
      <c r="K2423">
        <v>172</v>
      </c>
      <c r="L2423">
        <v>130</v>
      </c>
      <c r="M2423">
        <v>68</v>
      </c>
      <c r="N2423">
        <v>201</v>
      </c>
      <c r="O2423">
        <v>143</v>
      </c>
      <c r="P2423">
        <v>54</v>
      </c>
      <c r="Q2423">
        <v>200</v>
      </c>
      <c r="R2423">
        <v>138</v>
      </c>
      <c r="S2423">
        <v>57</v>
      </c>
      <c r="T2423">
        <v>198</v>
      </c>
      <c r="U2423">
        <v>23</v>
      </c>
      <c r="V2423">
        <v>159</v>
      </c>
      <c r="W2423">
        <v>0</v>
      </c>
      <c r="X2423">
        <v>159</v>
      </c>
      <c r="Y2423">
        <v>109</v>
      </c>
      <c r="Z2423">
        <v>158</v>
      </c>
      <c r="AA2423">
        <v>0</v>
      </c>
      <c r="AB2423">
        <v>158</v>
      </c>
    </row>
    <row r="2424" spans="1:28" x14ac:dyDescent="0.2">
      <c r="A2424">
        <v>113</v>
      </c>
      <c r="B2424">
        <v>3604</v>
      </c>
      <c r="C2424" s="2">
        <v>1133604</v>
      </c>
      <c r="D2424">
        <v>1367</v>
      </c>
      <c r="E2424">
        <v>327</v>
      </c>
      <c r="F2424">
        <v>1703</v>
      </c>
      <c r="G2424">
        <f t="shared" si="37"/>
        <v>0.61068702290076338</v>
      </c>
      <c r="H2424">
        <v>30</v>
      </c>
      <c r="I2424">
        <v>1368</v>
      </c>
      <c r="J2424">
        <v>0</v>
      </c>
      <c r="K2424">
        <v>1513</v>
      </c>
      <c r="L2424">
        <v>1256</v>
      </c>
      <c r="M2424">
        <v>409</v>
      </c>
      <c r="N2424">
        <v>1695</v>
      </c>
      <c r="O2424">
        <v>1338</v>
      </c>
      <c r="P2424">
        <v>326</v>
      </c>
      <c r="Q2424">
        <v>1695</v>
      </c>
      <c r="R2424">
        <v>1328</v>
      </c>
      <c r="S2424">
        <v>344</v>
      </c>
      <c r="T2424">
        <v>1691</v>
      </c>
      <c r="U2424">
        <v>23</v>
      </c>
      <c r="V2424">
        <v>1405</v>
      </c>
      <c r="W2424">
        <v>0</v>
      </c>
      <c r="X2424">
        <v>1405</v>
      </c>
      <c r="Y2424">
        <v>109</v>
      </c>
      <c r="Z2424">
        <v>1396</v>
      </c>
      <c r="AA2424">
        <v>0</v>
      </c>
      <c r="AB2424">
        <v>1396</v>
      </c>
    </row>
    <row r="2425" spans="1:28" x14ac:dyDescent="0.2">
      <c r="A2425">
        <v>113</v>
      </c>
      <c r="B2425">
        <v>3605</v>
      </c>
      <c r="C2425" s="2">
        <v>1133605</v>
      </c>
      <c r="D2425">
        <v>1465</v>
      </c>
      <c r="E2425">
        <v>259</v>
      </c>
      <c r="F2425">
        <v>1729</v>
      </c>
      <c r="G2425">
        <f t="shared" si="37"/>
        <v>0.69751301330248694</v>
      </c>
      <c r="H2425">
        <v>30</v>
      </c>
      <c r="I2425">
        <v>1468</v>
      </c>
      <c r="J2425">
        <v>0</v>
      </c>
      <c r="K2425">
        <v>1574</v>
      </c>
      <c r="L2425">
        <v>1361</v>
      </c>
      <c r="M2425">
        <v>326</v>
      </c>
      <c r="N2425">
        <v>1724</v>
      </c>
      <c r="O2425">
        <v>1429</v>
      </c>
      <c r="P2425">
        <v>256</v>
      </c>
      <c r="Q2425">
        <v>1714</v>
      </c>
      <c r="R2425">
        <v>1418</v>
      </c>
      <c r="S2425">
        <v>280</v>
      </c>
      <c r="T2425">
        <v>1716</v>
      </c>
      <c r="U2425">
        <v>23</v>
      </c>
      <c r="V2425">
        <v>1509</v>
      </c>
      <c r="W2425">
        <v>0</v>
      </c>
      <c r="X2425">
        <v>1509</v>
      </c>
      <c r="Y2425">
        <v>109</v>
      </c>
      <c r="Z2425">
        <v>1498</v>
      </c>
      <c r="AA2425">
        <v>0</v>
      </c>
      <c r="AB2425">
        <v>1498</v>
      </c>
    </row>
    <row r="2426" spans="1:28" x14ac:dyDescent="0.2">
      <c r="A2426">
        <v>113</v>
      </c>
      <c r="B2426">
        <v>3606</v>
      </c>
      <c r="C2426" s="2">
        <v>1133606</v>
      </c>
      <c r="D2426">
        <v>1306</v>
      </c>
      <c r="E2426">
        <v>143</v>
      </c>
      <c r="F2426">
        <v>1453</v>
      </c>
      <c r="G2426">
        <f t="shared" si="37"/>
        <v>0.80041293874741914</v>
      </c>
      <c r="H2426">
        <v>30</v>
      </c>
      <c r="I2426">
        <v>1308</v>
      </c>
      <c r="J2426">
        <v>0</v>
      </c>
      <c r="K2426">
        <v>1372</v>
      </c>
      <c r="L2426">
        <v>1205</v>
      </c>
      <c r="M2426">
        <v>211</v>
      </c>
      <c r="N2426">
        <v>1452</v>
      </c>
      <c r="O2426">
        <v>1275</v>
      </c>
      <c r="P2426">
        <v>143</v>
      </c>
      <c r="Q2426">
        <v>1447</v>
      </c>
      <c r="R2426">
        <v>1281</v>
      </c>
      <c r="S2426">
        <v>155</v>
      </c>
      <c r="T2426">
        <v>1450</v>
      </c>
      <c r="U2426">
        <v>23</v>
      </c>
      <c r="V2426">
        <v>1343</v>
      </c>
      <c r="W2426">
        <v>0</v>
      </c>
      <c r="X2426">
        <v>1343</v>
      </c>
      <c r="Y2426">
        <v>109</v>
      </c>
      <c r="Z2426">
        <v>1324</v>
      </c>
      <c r="AA2426">
        <v>0</v>
      </c>
      <c r="AB2426">
        <v>1324</v>
      </c>
    </row>
    <row r="2427" spans="1:28" x14ac:dyDescent="0.2">
      <c r="A2427">
        <v>113</v>
      </c>
      <c r="B2427">
        <v>3607</v>
      </c>
      <c r="C2427" s="2">
        <v>1133607</v>
      </c>
      <c r="D2427">
        <v>2366</v>
      </c>
      <c r="E2427">
        <v>285</v>
      </c>
      <c r="F2427">
        <v>2659</v>
      </c>
      <c r="G2427">
        <f t="shared" si="37"/>
        <v>0.78262504701015423</v>
      </c>
      <c r="H2427">
        <v>30</v>
      </c>
      <c r="I2427">
        <v>2371</v>
      </c>
      <c r="J2427">
        <v>0</v>
      </c>
      <c r="K2427">
        <v>2508</v>
      </c>
      <c r="L2427">
        <v>2139</v>
      </c>
      <c r="M2427">
        <v>470</v>
      </c>
      <c r="N2427">
        <v>2650</v>
      </c>
      <c r="O2427">
        <v>2326</v>
      </c>
      <c r="P2427">
        <v>287</v>
      </c>
      <c r="Q2427">
        <v>2647</v>
      </c>
      <c r="R2427">
        <v>2303</v>
      </c>
      <c r="S2427">
        <v>315</v>
      </c>
      <c r="T2427">
        <v>2646</v>
      </c>
      <c r="U2427">
        <v>23</v>
      </c>
      <c r="V2427">
        <v>2414</v>
      </c>
      <c r="W2427">
        <v>0</v>
      </c>
      <c r="X2427">
        <v>2414</v>
      </c>
      <c r="Y2427">
        <v>111</v>
      </c>
      <c r="Z2427">
        <v>2400</v>
      </c>
      <c r="AA2427">
        <v>0</v>
      </c>
      <c r="AB2427">
        <v>2400</v>
      </c>
    </row>
    <row r="2428" spans="1:28" x14ac:dyDescent="0.2">
      <c r="A2428">
        <v>113</v>
      </c>
      <c r="B2428">
        <v>3608</v>
      </c>
      <c r="C2428" s="2">
        <v>1133608</v>
      </c>
      <c r="D2428">
        <v>1740</v>
      </c>
      <c r="E2428">
        <v>104</v>
      </c>
      <c r="F2428">
        <v>1848</v>
      </c>
      <c r="G2428">
        <f t="shared" si="37"/>
        <v>0.88528138528138534</v>
      </c>
      <c r="H2428">
        <v>30</v>
      </c>
      <c r="I2428">
        <v>1711</v>
      </c>
      <c r="J2428">
        <v>0</v>
      </c>
      <c r="K2428">
        <v>1801</v>
      </c>
      <c r="L2428">
        <v>1606</v>
      </c>
      <c r="M2428">
        <v>208</v>
      </c>
      <c r="N2428">
        <v>1845</v>
      </c>
      <c r="O2428">
        <v>1704</v>
      </c>
      <c r="P2428">
        <v>112</v>
      </c>
      <c r="Q2428">
        <v>1840</v>
      </c>
      <c r="R2428">
        <v>1682</v>
      </c>
      <c r="S2428">
        <v>133</v>
      </c>
      <c r="T2428">
        <v>1844</v>
      </c>
      <c r="U2428">
        <v>23</v>
      </c>
      <c r="V2428">
        <v>1753</v>
      </c>
      <c r="W2428">
        <v>0</v>
      </c>
      <c r="X2428">
        <v>1753</v>
      </c>
      <c r="Y2428">
        <v>111</v>
      </c>
      <c r="Z2428">
        <v>1749</v>
      </c>
      <c r="AA2428">
        <v>0</v>
      </c>
      <c r="AB2428">
        <v>1749</v>
      </c>
    </row>
    <row r="2429" spans="1:28" x14ac:dyDescent="0.2">
      <c r="A2429">
        <v>113</v>
      </c>
      <c r="B2429">
        <v>3609</v>
      </c>
      <c r="C2429" s="2">
        <v>1133609</v>
      </c>
      <c r="D2429">
        <v>1619</v>
      </c>
      <c r="E2429">
        <v>299</v>
      </c>
      <c r="F2429">
        <v>1923</v>
      </c>
      <c r="G2429">
        <f t="shared" si="37"/>
        <v>0.6864274570982839</v>
      </c>
      <c r="H2429">
        <v>30</v>
      </c>
      <c r="I2429">
        <v>1594</v>
      </c>
      <c r="J2429">
        <v>0</v>
      </c>
      <c r="K2429">
        <v>1715</v>
      </c>
      <c r="L2429">
        <v>1503</v>
      </c>
      <c r="M2429">
        <v>377</v>
      </c>
      <c r="N2429">
        <v>1918</v>
      </c>
      <c r="O2429">
        <v>1575</v>
      </c>
      <c r="P2429">
        <v>302</v>
      </c>
      <c r="Q2429">
        <v>1918</v>
      </c>
      <c r="R2429">
        <v>1560</v>
      </c>
      <c r="S2429">
        <v>321</v>
      </c>
      <c r="T2429">
        <v>1916</v>
      </c>
      <c r="U2429">
        <v>23</v>
      </c>
      <c r="V2429">
        <v>1634</v>
      </c>
      <c r="W2429">
        <v>0</v>
      </c>
      <c r="X2429">
        <v>1634</v>
      </c>
      <c r="Y2429">
        <v>109</v>
      </c>
      <c r="Z2429">
        <v>1631</v>
      </c>
      <c r="AA2429">
        <v>0</v>
      </c>
      <c r="AB2429">
        <v>1631</v>
      </c>
    </row>
    <row r="2430" spans="1:28" x14ac:dyDescent="0.2">
      <c r="A2430">
        <v>113</v>
      </c>
      <c r="B2430">
        <v>3610</v>
      </c>
      <c r="C2430" s="2">
        <v>1133610</v>
      </c>
      <c r="D2430">
        <v>224</v>
      </c>
      <c r="E2430">
        <v>96</v>
      </c>
      <c r="F2430">
        <v>323</v>
      </c>
      <c r="G2430">
        <f t="shared" si="37"/>
        <v>0.39628482972136225</v>
      </c>
      <c r="H2430">
        <v>30</v>
      </c>
      <c r="I2430">
        <v>228</v>
      </c>
      <c r="J2430">
        <v>0</v>
      </c>
      <c r="K2430">
        <v>264</v>
      </c>
      <c r="L2430">
        <v>211</v>
      </c>
      <c r="M2430">
        <v>106</v>
      </c>
      <c r="N2430">
        <v>323</v>
      </c>
      <c r="O2430">
        <v>227</v>
      </c>
      <c r="P2430">
        <v>88</v>
      </c>
      <c r="Q2430">
        <v>321</v>
      </c>
      <c r="R2430">
        <v>223</v>
      </c>
      <c r="S2430">
        <v>94</v>
      </c>
      <c r="T2430">
        <v>321</v>
      </c>
      <c r="U2430">
        <v>23</v>
      </c>
      <c r="V2430">
        <v>236</v>
      </c>
      <c r="W2430">
        <v>0</v>
      </c>
      <c r="X2430">
        <v>236</v>
      </c>
      <c r="Y2430">
        <v>109</v>
      </c>
      <c r="Z2430">
        <v>236</v>
      </c>
      <c r="AA2430">
        <v>0</v>
      </c>
      <c r="AB2430">
        <v>236</v>
      </c>
    </row>
    <row r="2431" spans="1:28" x14ac:dyDescent="0.2">
      <c r="A2431">
        <v>113</v>
      </c>
      <c r="B2431">
        <v>3611</v>
      </c>
      <c r="C2431" s="2">
        <v>1133611</v>
      </c>
      <c r="D2431">
        <v>485</v>
      </c>
      <c r="E2431">
        <v>191</v>
      </c>
      <c r="F2431">
        <v>680</v>
      </c>
      <c r="G2431">
        <f t="shared" si="37"/>
        <v>0.43235294117647061</v>
      </c>
      <c r="H2431">
        <v>30</v>
      </c>
      <c r="I2431">
        <v>481</v>
      </c>
      <c r="J2431">
        <v>0</v>
      </c>
      <c r="K2431">
        <v>549</v>
      </c>
      <c r="L2431">
        <v>431</v>
      </c>
      <c r="M2431">
        <v>226</v>
      </c>
      <c r="N2431">
        <v>676</v>
      </c>
      <c r="O2431">
        <v>478</v>
      </c>
      <c r="P2431">
        <v>181</v>
      </c>
      <c r="Q2431">
        <v>673</v>
      </c>
      <c r="R2431">
        <v>469</v>
      </c>
      <c r="S2431">
        <v>194</v>
      </c>
      <c r="T2431">
        <v>675</v>
      </c>
      <c r="U2431">
        <v>23</v>
      </c>
      <c r="V2431">
        <v>513</v>
      </c>
      <c r="W2431">
        <v>0</v>
      </c>
      <c r="X2431">
        <v>513</v>
      </c>
      <c r="Y2431">
        <v>109</v>
      </c>
      <c r="Z2431">
        <v>508</v>
      </c>
      <c r="AA2431">
        <v>0</v>
      </c>
      <c r="AB2431">
        <v>508</v>
      </c>
    </row>
    <row r="2432" spans="1:28" x14ac:dyDescent="0.2">
      <c r="A2432">
        <v>113</v>
      </c>
      <c r="B2432">
        <v>3612</v>
      </c>
      <c r="C2432" s="2">
        <v>1133612</v>
      </c>
      <c r="D2432">
        <v>1679</v>
      </c>
      <c r="E2432">
        <v>242</v>
      </c>
      <c r="F2432">
        <v>1930</v>
      </c>
      <c r="G2432">
        <f t="shared" si="37"/>
        <v>0.744559585492228</v>
      </c>
      <c r="H2432">
        <v>30</v>
      </c>
      <c r="I2432">
        <v>1655</v>
      </c>
      <c r="J2432">
        <v>0</v>
      </c>
      <c r="K2432">
        <v>1783</v>
      </c>
      <c r="L2432">
        <v>1553</v>
      </c>
      <c r="M2432">
        <v>332</v>
      </c>
      <c r="N2432">
        <v>1924</v>
      </c>
      <c r="O2432">
        <v>1644</v>
      </c>
      <c r="P2432">
        <v>243</v>
      </c>
      <c r="Q2432">
        <v>1918</v>
      </c>
      <c r="R2432">
        <v>1630</v>
      </c>
      <c r="S2432">
        <v>259</v>
      </c>
      <c r="T2432">
        <v>1912</v>
      </c>
      <c r="U2432">
        <v>23</v>
      </c>
      <c r="V2432">
        <v>1714</v>
      </c>
      <c r="W2432">
        <v>0</v>
      </c>
      <c r="X2432">
        <v>1714</v>
      </c>
      <c r="Y2432">
        <v>109</v>
      </c>
      <c r="Z2432">
        <v>1696</v>
      </c>
      <c r="AA2432">
        <v>0</v>
      </c>
      <c r="AB2432">
        <v>1696</v>
      </c>
    </row>
    <row r="2433" spans="1:28" x14ac:dyDescent="0.2">
      <c r="A2433">
        <v>113</v>
      </c>
      <c r="B2433">
        <v>3613</v>
      </c>
      <c r="C2433" s="2">
        <v>1133613</v>
      </c>
      <c r="D2433">
        <v>276</v>
      </c>
      <c r="E2433">
        <v>105</v>
      </c>
      <c r="F2433">
        <v>382</v>
      </c>
      <c r="G2433">
        <f t="shared" si="37"/>
        <v>0.44764397905759162</v>
      </c>
      <c r="H2433">
        <v>30</v>
      </c>
      <c r="I2433">
        <v>274</v>
      </c>
      <c r="J2433">
        <v>0</v>
      </c>
      <c r="K2433">
        <v>310</v>
      </c>
      <c r="L2433">
        <v>249</v>
      </c>
      <c r="M2433">
        <v>126</v>
      </c>
      <c r="N2433">
        <v>381</v>
      </c>
      <c r="O2433">
        <v>268</v>
      </c>
      <c r="P2433">
        <v>106</v>
      </c>
      <c r="Q2433">
        <v>380</v>
      </c>
      <c r="R2433">
        <v>270</v>
      </c>
      <c r="S2433">
        <v>102</v>
      </c>
      <c r="T2433">
        <v>380</v>
      </c>
      <c r="U2433">
        <v>23</v>
      </c>
      <c r="V2433">
        <v>286</v>
      </c>
      <c r="W2433">
        <v>0</v>
      </c>
      <c r="X2433">
        <v>286</v>
      </c>
      <c r="Y2433">
        <v>109</v>
      </c>
      <c r="Z2433">
        <v>279</v>
      </c>
      <c r="AA2433">
        <v>0</v>
      </c>
      <c r="AB2433">
        <v>279</v>
      </c>
    </row>
    <row r="2434" spans="1:28" x14ac:dyDescent="0.2">
      <c r="A2434">
        <v>113</v>
      </c>
      <c r="B2434">
        <v>3614</v>
      </c>
      <c r="C2434" s="2">
        <v>1133614</v>
      </c>
      <c r="D2434">
        <v>436</v>
      </c>
      <c r="E2434">
        <v>54</v>
      </c>
      <c r="F2434">
        <v>493</v>
      </c>
      <c r="G2434">
        <f t="shared" ref="G2434:G2497" si="38">IF(F2434="", 10, IF(F2434=0, -10, (D2434-E2434)/F2434))</f>
        <v>0.77484787018255574</v>
      </c>
      <c r="H2434">
        <v>30</v>
      </c>
      <c r="I2434">
        <v>420</v>
      </c>
      <c r="J2434">
        <v>0</v>
      </c>
      <c r="K2434">
        <v>457</v>
      </c>
      <c r="L2434">
        <v>410</v>
      </c>
      <c r="M2434">
        <v>68</v>
      </c>
      <c r="N2434">
        <v>490</v>
      </c>
      <c r="O2434">
        <v>419</v>
      </c>
      <c r="P2434">
        <v>57</v>
      </c>
      <c r="Q2434">
        <v>491</v>
      </c>
      <c r="R2434">
        <v>418</v>
      </c>
      <c r="S2434">
        <v>62</v>
      </c>
      <c r="T2434">
        <v>489</v>
      </c>
      <c r="U2434">
        <v>23</v>
      </c>
      <c r="V2434">
        <v>441</v>
      </c>
      <c r="W2434">
        <v>0</v>
      </c>
      <c r="X2434">
        <v>441</v>
      </c>
      <c r="Y2434">
        <v>109</v>
      </c>
      <c r="Z2434">
        <v>438</v>
      </c>
      <c r="AA2434">
        <v>0</v>
      </c>
      <c r="AB2434">
        <v>438</v>
      </c>
    </row>
    <row r="2435" spans="1:28" x14ac:dyDescent="0.2">
      <c r="A2435">
        <v>113</v>
      </c>
      <c r="B2435">
        <v>3615</v>
      </c>
      <c r="C2435" s="2">
        <v>1133615</v>
      </c>
      <c r="D2435">
        <v>1316</v>
      </c>
      <c r="E2435">
        <v>149</v>
      </c>
      <c r="F2435">
        <v>1467</v>
      </c>
      <c r="G2435">
        <f t="shared" si="38"/>
        <v>0.79550102249488752</v>
      </c>
      <c r="H2435">
        <v>30</v>
      </c>
      <c r="I2435">
        <v>1297</v>
      </c>
      <c r="J2435">
        <v>0</v>
      </c>
      <c r="K2435">
        <v>1377</v>
      </c>
      <c r="L2435">
        <v>1215</v>
      </c>
      <c r="M2435">
        <v>214</v>
      </c>
      <c r="N2435">
        <v>1458</v>
      </c>
      <c r="O2435">
        <v>1277</v>
      </c>
      <c r="P2435">
        <v>149</v>
      </c>
      <c r="Q2435">
        <v>1449</v>
      </c>
      <c r="R2435">
        <v>1277</v>
      </c>
      <c r="S2435">
        <v>158</v>
      </c>
      <c r="T2435">
        <v>1451</v>
      </c>
      <c r="U2435">
        <v>23</v>
      </c>
      <c r="V2435">
        <v>1322</v>
      </c>
      <c r="W2435">
        <v>0</v>
      </c>
      <c r="X2435">
        <v>1322</v>
      </c>
      <c r="Y2435">
        <v>109</v>
      </c>
      <c r="Z2435">
        <v>1316</v>
      </c>
      <c r="AA2435">
        <v>0</v>
      </c>
      <c r="AB2435">
        <v>1316</v>
      </c>
    </row>
    <row r="2436" spans="1:28" x14ac:dyDescent="0.2">
      <c r="A2436">
        <v>113</v>
      </c>
      <c r="B2436">
        <v>3616</v>
      </c>
      <c r="C2436" s="2">
        <v>1133616</v>
      </c>
      <c r="D2436">
        <v>320</v>
      </c>
      <c r="E2436">
        <v>44</v>
      </c>
      <c r="F2436">
        <v>366</v>
      </c>
      <c r="G2436">
        <f t="shared" si="38"/>
        <v>0.75409836065573765</v>
      </c>
      <c r="H2436">
        <v>30</v>
      </c>
      <c r="I2436">
        <v>314</v>
      </c>
      <c r="J2436">
        <v>0</v>
      </c>
      <c r="K2436">
        <v>338</v>
      </c>
      <c r="L2436">
        <v>294</v>
      </c>
      <c r="M2436">
        <v>60</v>
      </c>
      <c r="N2436">
        <v>364</v>
      </c>
      <c r="O2436">
        <v>316</v>
      </c>
      <c r="P2436">
        <v>39</v>
      </c>
      <c r="Q2436">
        <v>363</v>
      </c>
      <c r="R2436">
        <v>321</v>
      </c>
      <c r="S2436">
        <v>39</v>
      </c>
      <c r="T2436">
        <v>364</v>
      </c>
      <c r="U2436">
        <v>23</v>
      </c>
      <c r="V2436">
        <v>329</v>
      </c>
      <c r="W2436">
        <v>0</v>
      </c>
      <c r="X2436">
        <v>329</v>
      </c>
      <c r="Y2436">
        <v>109</v>
      </c>
      <c r="Z2436">
        <v>321</v>
      </c>
      <c r="AA2436">
        <v>0</v>
      </c>
      <c r="AB2436">
        <v>321</v>
      </c>
    </row>
    <row r="2437" spans="1:28" x14ac:dyDescent="0.2">
      <c r="A2437">
        <v>113</v>
      </c>
      <c r="B2437">
        <v>3617</v>
      </c>
      <c r="C2437" s="2">
        <v>1133617</v>
      </c>
      <c r="D2437">
        <v>1340</v>
      </c>
      <c r="E2437">
        <v>86</v>
      </c>
      <c r="F2437">
        <v>1427</v>
      </c>
      <c r="G2437">
        <f t="shared" si="38"/>
        <v>0.87876664330763843</v>
      </c>
      <c r="H2437">
        <v>30</v>
      </c>
      <c r="I2437">
        <v>1324</v>
      </c>
      <c r="J2437">
        <v>0</v>
      </c>
      <c r="K2437">
        <v>1376</v>
      </c>
      <c r="L2437">
        <v>1254</v>
      </c>
      <c r="M2437">
        <v>141</v>
      </c>
      <c r="N2437">
        <v>1421</v>
      </c>
      <c r="O2437">
        <v>1295</v>
      </c>
      <c r="P2437">
        <v>101</v>
      </c>
      <c r="Q2437">
        <v>1421</v>
      </c>
      <c r="R2437">
        <v>1295</v>
      </c>
      <c r="S2437">
        <v>103</v>
      </c>
      <c r="T2437">
        <v>1421</v>
      </c>
      <c r="U2437">
        <v>23</v>
      </c>
      <c r="V2437">
        <v>1338</v>
      </c>
      <c r="W2437">
        <v>0</v>
      </c>
      <c r="X2437">
        <v>1338</v>
      </c>
      <c r="Y2437">
        <v>109</v>
      </c>
      <c r="Z2437">
        <v>1338</v>
      </c>
      <c r="AA2437">
        <v>0</v>
      </c>
      <c r="AB2437">
        <v>1338</v>
      </c>
    </row>
    <row r="2438" spans="1:28" x14ac:dyDescent="0.2">
      <c r="A2438">
        <v>113</v>
      </c>
      <c r="B2438">
        <v>3618</v>
      </c>
      <c r="C2438" s="2">
        <v>1133618</v>
      </c>
      <c r="D2438">
        <v>212</v>
      </c>
      <c r="E2438">
        <v>22</v>
      </c>
      <c r="F2438">
        <v>234</v>
      </c>
      <c r="G2438">
        <f t="shared" si="38"/>
        <v>0.81196581196581197</v>
      </c>
      <c r="H2438">
        <v>30</v>
      </c>
      <c r="I2438">
        <v>206</v>
      </c>
      <c r="J2438">
        <v>0</v>
      </c>
      <c r="K2438">
        <v>218</v>
      </c>
      <c r="L2438">
        <v>195</v>
      </c>
      <c r="M2438">
        <v>38</v>
      </c>
      <c r="N2438">
        <v>233</v>
      </c>
      <c r="O2438">
        <v>206</v>
      </c>
      <c r="P2438">
        <v>26</v>
      </c>
      <c r="Q2438">
        <v>234</v>
      </c>
      <c r="R2438">
        <v>203</v>
      </c>
      <c r="S2438">
        <v>27</v>
      </c>
      <c r="T2438">
        <v>233</v>
      </c>
      <c r="U2438">
        <v>23</v>
      </c>
      <c r="V2438">
        <v>213</v>
      </c>
      <c r="W2438">
        <v>0</v>
      </c>
      <c r="X2438">
        <v>213</v>
      </c>
      <c r="Y2438">
        <v>109</v>
      </c>
      <c r="Z2438">
        <v>212</v>
      </c>
      <c r="AA2438">
        <v>0</v>
      </c>
      <c r="AB2438">
        <v>212</v>
      </c>
    </row>
    <row r="2439" spans="1:28" x14ac:dyDescent="0.2">
      <c r="A2439">
        <v>113</v>
      </c>
      <c r="B2439">
        <v>3619</v>
      </c>
      <c r="C2439" s="2">
        <v>1133619</v>
      </c>
      <c r="D2439">
        <v>75</v>
      </c>
      <c r="E2439">
        <v>27</v>
      </c>
      <c r="F2439">
        <v>102</v>
      </c>
      <c r="G2439">
        <f t="shared" si="38"/>
        <v>0.47058823529411764</v>
      </c>
      <c r="H2439">
        <v>30</v>
      </c>
      <c r="I2439">
        <v>77</v>
      </c>
      <c r="J2439">
        <v>0</v>
      </c>
      <c r="K2439">
        <v>83</v>
      </c>
      <c r="L2439">
        <v>70</v>
      </c>
      <c r="M2439">
        <v>29</v>
      </c>
      <c r="N2439">
        <v>100</v>
      </c>
      <c r="O2439">
        <v>72</v>
      </c>
      <c r="P2439">
        <v>26</v>
      </c>
      <c r="Q2439">
        <v>101</v>
      </c>
      <c r="R2439">
        <v>71</v>
      </c>
      <c r="S2439">
        <v>28</v>
      </c>
      <c r="T2439">
        <v>101</v>
      </c>
      <c r="U2439">
        <v>23</v>
      </c>
      <c r="V2439">
        <v>76</v>
      </c>
      <c r="W2439">
        <v>0</v>
      </c>
      <c r="X2439">
        <v>76</v>
      </c>
      <c r="Y2439">
        <v>109</v>
      </c>
      <c r="Z2439">
        <v>77</v>
      </c>
      <c r="AA2439">
        <v>0</v>
      </c>
      <c r="AB2439">
        <v>77</v>
      </c>
    </row>
    <row r="2440" spans="1:28" x14ac:dyDescent="0.2">
      <c r="A2440">
        <v>113</v>
      </c>
      <c r="B2440">
        <v>3620</v>
      </c>
      <c r="C2440" s="2">
        <v>1133620</v>
      </c>
      <c r="D2440">
        <v>611</v>
      </c>
      <c r="E2440">
        <v>77</v>
      </c>
      <c r="F2440">
        <v>688</v>
      </c>
      <c r="G2440">
        <f t="shared" si="38"/>
        <v>0.77616279069767447</v>
      </c>
      <c r="H2440">
        <v>30</v>
      </c>
      <c r="I2440">
        <v>592</v>
      </c>
      <c r="J2440">
        <v>0</v>
      </c>
      <c r="K2440">
        <v>642</v>
      </c>
      <c r="L2440">
        <v>570</v>
      </c>
      <c r="M2440">
        <v>101</v>
      </c>
      <c r="N2440">
        <v>685</v>
      </c>
      <c r="O2440">
        <v>597</v>
      </c>
      <c r="P2440">
        <v>73</v>
      </c>
      <c r="Q2440">
        <v>684</v>
      </c>
      <c r="R2440">
        <v>593</v>
      </c>
      <c r="S2440">
        <v>84</v>
      </c>
      <c r="T2440">
        <v>685</v>
      </c>
      <c r="U2440">
        <v>23</v>
      </c>
      <c r="V2440">
        <v>620</v>
      </c>
      <c r="W2440">
        <v>0</v>
      </c>
      <c r="X2440">
        <v>620</v>
      </c>
      <c r="Y2440">
        <v>111</v>
      </c>
      <c r="Z2440">
        <v>611</v>
      </c>
      <c r="AA2440">
        <v>0</v>
      </c>
      <c r="AB2440">
        <v>611</v>
      </c>
    </row>
    <row r="2441" spans="1:28" x14ac:dyDescent="0.2">
      <c r="A2441">
        <v>113</v>
      </c>
      <c r="B2441">
        <v>3621</v>
      </c>
      <c r="C2441" s="2">
        <v>1133621</v>
      </c>
      <c r="D2441">
        <v>0</v>
      </c>
      <c r="E2441">
        <v>0</v>
      </c>
      <c r="F2441">
        <v>0</v>
      </c>
      <c r="G2441">
        <f t="shared" si="38"/>
        <v>-10</v>
      </c>
      <c r="H2441">
        <v>30</v>
      </c>
      <c r="I2441">
        <v>0</v>
      </c>
      <c r="J2441">
        <v>0</v>
      </c>
      <c r="K2441">
        <v>0</v>
      </c>
      <c r="L2441">
        <v>0</v>
      </c>
      <c r="M2441">
        <v>0</v>
      </c>
      <c r="N2441">
        <v>0</v>
      </c>
      <c r="O2441">
        <v>0</v>
      </c>
      <c r="P2441">
        <v>0</v>
      </c>
      <c r="Q2441">
        <v>0</v>
      </c>
      <c r="R2441">
        <v>0</v>
      </c>
      <c r="S2441">
        <v>0</v>
      </c>
      <c r="T2441">
        <v>0</v>
      </c>
      <c r="U2441">
        <v>23</v>
      </c>
      <c r="V2441">
        <v>0</v>
      </c>
      <c r="W2441">
        <v>0</v>
      </c>
      <c r="X2441">
        <v>0</v>
      </c>
      <c r="Y2441">
        <v>109</v>
      </c>
      <c r="Z2441">
        <v>0</v>
      </c>
      <c r="AA2441">
        <v>0</v>
      </c>
      <c r="AB2441">
        <v>0</v>
      </c>
    </row>
    <row r="2442" spans="1:28" x14ac:dyDescent="0.2">
      <c r="A2442">
        <v>113</v>
      </c>
      <c r="B2442">
        <v>3700</v>
      </c>
      <c r="C2442" s="2">
        <v>1133700</v>
      </c>
      <c r="D2442">
        <v>1457</v>
      </c>
      <c r="E2442">
        <v>799</v>
      </c>
      <c r="F2442">
        <v>2277</v>
      </c>
      <c r="G2442">
        <f t="shared" si="38"/>
        <v>0.28897672375933248</v>
      </c>
      <c r="H2442">
        <v>32</v>
      </c>
      <c r="I2442">
        <v>1410</v>
      </c>
      <c r="J2442">
        <v>805</v>
      </c>
      <c r="K2442">
        <v>2267</v>
      </c>
      <c r="L2442">
        <v>1303</v>
      </c>
      <c r="M2442">
        <v>934</v>
      </c>
      <c r="N2442">
        <v>2273</v>
      </c>
      <c r="O2442">
        <v>1402</v>
      </c>
      <c r="P2442">
        <v>818</v>
      </c>
      <c r="Q2442">
        <v>2268</v>
      </c>
      <c r="R2442">
        <v>1373</v>
      </c>
      <c r="S2442">
        <v>849</v>
      </c>
      <c r="T2442">
        <v>2264</v>
      </c>
      <c r="U2442">
        <v>2</v>
      </c>
      <c r="V2442">
        <v>1389</v>
      </c>
      <c r="W2442">
        <v>864</v>
      </c>
      <c r="X2442">
        <v>2253</v>
      </c>
      <c r="Y2442">
        <v>113</v>
      </c>
      <c r="Z2442">
        <v>1376</v>
      </c>
      <c r="AA2442">
        <v>877</v>
      </c>
      <c r="AB2442">
        <v>2253</v>
      </c>
    </row>
    <row r="2443" spans="1:28" x14ac:dyDescent="0.2">
      <c r="A2443">
        <v>113</v>
      </c>
      <c r="B2443">
        <v>3701</v>
      </c>
      <c r="C2443" s="2">
        <v>1133701</v>
      </c>
      <c r="D2443">
        <v>1335</v>
      </c>
      <c r="E2443">
        <v>921</v>
      </c>
      <c r="F2443">
        <v>2275</v>
      </c>
      <c r="G2443">
        <f t="shared" si="38"/>
        <v>0.18197802197802199</v>
      </c>
      <c r="H2443">
        <v>32</v>
      </c>
      <c r="I2443">
        <v>1296</v>
      </c>
      <c r="J2443">
        <v>914</v>
      </c>
      <c r="K2443">
        <v>2266</v>
      </c>
      <c r="L2443">
        <v>1193</v>
      </c>
      <c r="M2443">
        <v>1035</v>
      </c>
      <c r="N2443">
        <v>2273</v>
      </c>
      <c r="O2443">
        <v>1277</v>
      </c>
      <c r="P2443">
        <v>927</v>
      </c>
      <c r="Q2443">
        <v>2259</v>
      </c>
      <c r="R2443">
        <v>1250</v>
      </c>
      <c r="S2443">
        <v>966</v>
      </c>
      <c r="T2443">
        <v>2264</v>
      </c>
      <c r="U2443">
        <v>2</v>
      </c>
      <c r="V2443">
        <v>1291</v>
      </c>
      <c r="W2443">
        <v>950</v>
      </c>
      <c r="X2443">
        <v>2241</v>
      </c>
      <c r="Y2443">
        <v>107</v>
      </c>
      <c r="Z2443">
        <v>1290</v>
      </c>
      <c r="AA2443">
        <v>958</v>
      </c>
      <c r="AB2443">
        <v>2248</v>
      </c>
    </row>
    <row r="2444" spans="1:28" x14ac:dyDescent="0.2">
      <c r="A2444">
        <v>113</v>
      </c>
      <c r="B2444">
        <v>3702</v>
      </c>
      <c r="C2444" s="2">
        <v>1133702</v>
      </c>
      <c r="D2444">
        <v>783</v>
      </c>
      <c r="E2444">
        <v>561</v>
      </c>
      <c r="F2444">
        <v>1347</v>
      </c>
      <c r="G2444">
        <f t="shared" si="38"/>
        <v>0.16481069042316257</v>
      </c>
      <c r="H2444">
        <v>32</v>
      </c>
      <c r="I2444">
        <v>764</v>
      </c>
      <c r="J2444">
        <v>553</v>
      </c>
      <c r="K2444">
        <v>1346</v>
      </c>
      <c r="L2444">
        <v>701</v>
      </c>
      <c r="M2444">
        <v>625</v>
      </c>
      <c r="N2444">
        <v>1346</v>
      </c>
      <c r="O2444">
        <v>760</v>
      </c>
      <c r="P2444">
        <v>553</v>
      </c>
      <c r="Q2444">
        <v>1336</v>
      </c>
      <c r="R2444">
        <v>743</v>
      </c>
      <c r="S2444">
        <v>577</v>
      </c>
      <c r="T2444">
        <v>1337</v>
      </c>
      <c r="U2444">
        <v>2</v>
      </c>
      <c r="V2444">
        <v>750</v>
      </c>
      <c r="W2444">
        <v>578</v>
      </c>
      <c r="X2444">
        <v>1328</v>
      </c>
      <c r="Y2444">
        <v>113</v>
      </c>
      <c r="Z2444">
        <v>751</v>
      </c>
      <c r="AA2444">
        <v>582</v>
      </c>
      <c r="AB2444">
        <v>1333</v>
      </c>
    </row>
    <row r="2445" spans="1:28" x14ac:dyDescent="0.2">
      <c r="A2445">
        <v>113</v>
      </c>
      <c r="B2445">
        <v>3703</v>
      </c>
      <c r="C2445" s="2">
        <v>1133703</v>
      </c>
      <c r="D2445">
        <v>12</v>
      </c>
      <c r="E2445">
        <v>19</v>
      </c>
      <c r="F2445">
        <v>34</v>
      </c>
      <c r="G2445">
        <f t="shared" si="38"/>
        <v>-0.20588235294117646</v>
      </c>
      <c r="H2445">
        <v>5</v>
      </c>
      <c r="I2445">
        <v>9</v>
      </c>
      <c r="J2445">
        <v>23</v>
      </c>
      <c r="K2445">
        <v>32</v>
      </c>
      <c r="L2445">
        <v>7</v>
      </c>
      <c r="M2445">
        <v>23</v>
      </c>
      <c r="N2445">
        <v>34</v>
      </c>
      <c r="O2445">
        <v>9</v>
      </c>
      <c r="P2445">
        <v>21</v>
      </c>
      <c r="Q2445">
        <v>34</v>
      </c>
      <c r="R2445">
        <v>11</v>
      </c>
      <c r="S2445">
        <v>19</v>
      </c>
      <c r="T2445">
        <v>35</v>
      </c>
      <c r="U2445">
        <v>2</v>
      </c>
      <c r="V2445">
        <v>10</v>
      </c>
      <c r="W2445">
        <v>24</v>
      </c>
      <c r="X2445">
        <v>34</v>
      </c>
      <c r="Y2445">
        <v>107</v>
      </c>
      <c r="Z2445">
        <v>11</v>
      </c>
      <c r="AA2445">
        <v>22</v>
      </c>
      <c r="AB2445">
        <v>33</v>
      </c>
    </row>
    <row r="2446" spans="1:28" x14ac:dyDescent="0.2">
      <c r="A2446">
        <v>113</v>
      </c>
      <c r="B2446">
        <v>3800</v>
      </c>
      <c r="C2446" s="2">
        <v>1133800</v>
      </c>
      <c r="D2446">
        <v>2308</v>
      </c>
      <c r="E2446">
        <v>120</v>
      </c>
      <c r="F2446">
        <v>2445</v>
      </c>
      <c r="G2446">
        <f t="shared" si="38"/>
        <v>0.89488752556237217</v>
      </c>
      <c r="H2446">
        <v>30</v>
      </c>
      <c r="I2446">
        <v>2265</v>
      </c>
      <c r="J2446">
        <v>0</v>
      </c>
      <c r="K2446">
        <v>2367</v>
      </c>
      <c r="L2446">
        <v>2154</v>
      </c>
      <c r="M2446">
        <v>230</v>
      </c>
      <c r="N2446">
        <v>2440</v>
      </c>
      <c r="O2446">
        <v>2256</v>
      </c>
      <c r="P2446">
        <v>138</v>
      </c>
      <c r="Q2446">
        <v>2430</v>
      </c>
      <c r="R2446">
        <v>2248</v>
      </c>
      <c r="S2446">
        <v>151</v>
      </c>
      <c r="T2446">
        <v>2436</v>
      </c>
      <c r="U2446">
        <v>23</v>
      </c>
      <c r="V2446">
        <v>2314</v>
      </c>
      <c r="W2446">
        <v>0</v>
      </c>
      <c r="X2446">
        <v>2314</v>
      </c>
      <c r="Y2446">
        <v>109</v>
      </c>
      <c r="Z2446">
        <v>2309</v>
      </c>
      <c r="AA2446">
        <v>0</v>
      </c>
      <c r="AB2446">
        <v>2309</v>
      </c>
    </row>
    <row r="2447" spans="1:28" x14ac:dyDescent="0.2">
      <c r="A2447">
        <v>113</v>
      </c>
      <c r="B2447">
        <v>3801</v>
      </c>
      <c r="C2447" s="2">
        <v>1133801</v>
      </c>
      <c r="D2447">
        <v>147</v>
      </c>
      <c r="E2447">
        <v>26</v>
      </c>
      <c r="F2447">
        <v>173</v>
      </c>
      <c r="G2447">
        <f t="shared" si="38"/>
        <v>0.69942196531791911</v>
      </c>
      <c r="H2447">
        <v>30</v>
      </c>
      <c r="I2447">
        <v>150</v>
      </c>
      <c r="J2447">
        <v>0</v>
      </c>
      <c r="K2447">
        <v>158</v>
      </c>
      <c r="L2447">
        <v>140</v>
      </c>
      <c r="M2447">
        <v>33</v>
      </c>
      <c r="N2447">
        <v>173</v>
      </c>
      <c r="O2447">
        <v>143</v>
      </c>
      <c r="P2447">
        <v>28</v>
      </c>
      <c r="Q2447">
        <v>174</v>
      </c>
      <c r="R2447">
        <v>142</v>
      </c>
      <c r="S2447">
        <v>31</v>
      </c>
      <c r="T2447">
        <v>173</v>
      </c>
      <c r="U2447">
        <v>23</v>
      </c>
      <c r="V2447">
        <v>151</v>
      </c>
      <c r="W2447">
        <v>0</v>
      </c>
      <c r="X2447">
        <v>151</v>
      </c>
      <c r="Y2447">
        <v>109</v>
      </c>
      <c r="Z2447">
        <v>147</v>
      </c>
      <c r="AA2447">
        <v>0</v>
      </c>
      <c r="AB2447">
        <v>147</v>
      </c>
    </row>
    <row r="2448" spans="1:28" x14ac:dyDescent="0.2">
      <c r="A2448">
        <v>113</v>
      </c>
      <c r="B2448">
        <v>3802</v>
      </c>
      <c r="C2448" s="2">
        <v>1133802</v>
      </c>
      <c r="D2448">
        <v>1944</v>
      </c>
      <c r="E2448">
        <v>210</v>
      </c>
      <c r="F2448">
        <v>2162</v>
      </c>
      <c r="G2448">
        <f t="shared" si="38"/>
        <v>0.80203515263644776</v>
      </c>
      <c r="H2448">
        <v>30</v>
      </c>
      <c r="I2448">
        <v>1926</v>
      </c>
      <c r="J2448">
        <v>0</v>
      </c>
      <c r="K2448">
        <v>2026</v>
      </c>
      <c r="L2448">
        <v>1817</v>
      </c>
      <c r="M2448">
        <v>301</v>
      </c>
      <c r="N2448">
        <v>2155</v>
      </c>
      <c r="O2448">
        <v>1885</v>
      </c>
      <c r="P2448">
        <v>220</v>
      </c>
      <c r="Q2448">
        <v>2147</v>
      </c>
      <c r="R2448">
        <v>1877</v>
      </c>
      <c r="S2448">
        <v>229</v>
      </c>
      <c r="T2448">
        <v>2150</v>
      </c>
      <c r="U2448">
        <v>23</v>
      </c>
      <c r="V2448">
        <v>1963</v>
      </c>
      <c r="W2448">
        <v>0</v>
      </c>
      <c r="X2448">
        <v>1963</v>
      </c>
      <c r="Y2448">
        <v>109</v>
      </c>
      <c r="Z2448">
        <v>1952</v>
      </c>
      <c r="AA2448">
        <v>0</v>
      </c>
      <c r="AB2448">
        <v>1952</v>
      </c>
    </row>
    <row r="2449" spans="1:28" x14ac:dyDescent="0.2">
      <c r="A2449">
        <v>113</v>
      </c>
      <c r="B2449">
        <v>3803</v>
      </c>
      <c r="C2449" s="2">
        <v>1133803</v>
      </c>
      <c r="D2449">
        <v>1789</v>
      </c>
      <c r="E2449">
        <v>144</v>
      </c>
      <c r="F2449">
        <v>1940</v>
      </c>
      <c r="G2449">
        <f t="shared" si="38"/>
        <v>0.84793814432989689</v>
      </c>
      <c r="H2449">
        <v>30</v>
      </c>
      <c r="I2449">
        <v>1768</v>
      </c>
      <c r="J2449">
        <v>0</v>
      </c>
      <c r="K2449">
        <v>1848</v>
      </c>
      <c r="L2449">
        <v>1674</v>
      </c>
      <c r="M2449">
        <v>212</v>
      </c>
      <c r="N2449">
        <v>1930</v>
      </c>
      <c r="O2449">
        <v>1755</v>
      </c>
      <c r="P2449">
        <v>134</v>
      </c>
      <c r="Q2449">
        <v>1932</v>
      </c>
      <c r="R2449">
        <v>1750</v>
      </c>
      <c r="S2449">
        <v>145</v>
      </c>
      <c r="T2449">
        <v>1930</v>
      </c>
      <c r="U2449">
        <v>23</v>
      </c>
      <c r="V2449">
        <v>1806</v>
      </c>
      <c r="W2449">
        <v>0</v>
      </c>
      <c r="X2449">
        <v>1806</v>
      </c>
      <c r="Y2449">
        <v>109</v>
      </c>
      <c r="Z2449">
        <v>1803</v>
      </c>
      <c r="AA2449">
        <v>0</v>
      </c>
      <c r="AB2449">
        <v>1803</v>
      </c>
    </row>
    <row r="2450" spans="1:28" x14ac:dyDescent="0.2">
      <c r="A2450">
        <v>113</v>
      </c>
      <c r="B2450">
        <v>3805</v>
      </c>
      <c r="C2450" s="2">
        <v>1133805</v>
      </c>
      <c r="D2450">
        <v>2507</v>
      </c>
      <c r="E2450">
        <v>152</v>
      </c>
      <c r="F2450">
        <v>2672</v>
      </c>
      <c r="G2450">
        <f t="shared" si="38"/>
        <v>0.88136227544910184</v>
      </c>
      <c r="H2450">
        <v>30</v>
      </c>
      <c r="I2450">
        <v>2499</v>
      </c>
      <c r="J2450">
        <v>0</v>
      </c>
      <c r="K2450">
        <v>2588</v>
      </c>
      <c r="L2450">
        <v>2339</v>
      </c>
      <c r="M2450">
        <v>260</v>
      </c>
      <c r="N2450">
        <v>2664</v>
      </c>
      <c r="O2450">
        <v>2464</v>
      </c>
      <c r="P2450">
        <v>151</v>
      </c>
      <c r="Q2450">
        <v>2661</v>
      </c>
      <c r="R2450">
        <v>2461</v>
      </c>
      <c r="S2450">
        <v>157</v>
      </c>
      <c r="T2450">
        <v>2660</v>
      </c>
      <c r="U2450">
        <v>23</v>
      </c>
      <c r="V2450">
        <v>2540</v>
      </c>
      <c r="W2450">
        <v>0</v>
      </c>
      <c r="X2450">
        <v>2540</v>
      </c>
      <c r="Y2450">
        <v>109</v>
      </c>
      <c r="Z2450">
        <v>2526</v>
      </c>
      <c r="AA2450">
        <v>0</v>
      </c>
      <c r="AB2450">
        <v>2526</v>
      </c>
    </row>
    <row r="2451" spans="1:28" x14ac:dyDescent="0.2">
      <c r="A2451">
        <v>113</v>
      </c>
      <c r="B2451">
        <v>3806</v>
      </c>
      <c r="C2451" s="2">
        <v>1133806</v>
      </c>
      <c r="D2451">
        <v>500</v>
      </c>
      <c r="E2451">
        <v>27</v>
      </c>
      <c r="F2451">
        <v>529</v>
      </c>
      <c r="G2451">
        <f t="shared" si="38"/>
        <v>0.89413988657844989</v>
      </c>
      <c r="H2451">
        <v>30</v>
      </c>
      <c r="I2451">
        <v>491</v>
      </c>
      <c r="J2451">
        <v>0</v>
      </c>
      <c r="K2451">
        <v>510</v>
      </c>
      <c r="L2451">
        <v>466</v>
      </c>
      <c r="M2451">
        <v>51</v>
      </c>
      <c r="N2451">
        <v>528</v>
      </c>
      <c r="O2451">
        <v>490</v>
      </c>
      <c r="P2451">
        <v>29</v>
      </c>
      <c r="Q2451">
        <v>527</v>
      </c>
      <c r="R2451">
        <v>488</v>
      </c>
      <c r="S2451">
        <v>35</v>
      </c>
      <c r="T2451">
        <v>527</v>
      </c>
      <c r="U2451">
        <v>23</v>
      </c>
      <c r="V2451">
        <v>504</v>
      </c>
      <c r="W2451">
        <v>0</v>
      </c>
      <c r="X2451">
        <v>504</v>
      </c>
      <c r="Y2451">
        <v>109</v>
      </c>
      <c r="Z2451">
        <v>500</v>
      </c>
      <c r="AA2451">
        <v>0</v>
      </c>
      <c r="AB2451">
        <v>500</v>
      </c>
    </row>
    <row r="2452" spans="1:28" x14ac:dyDescent="0.2">
      <c r="A2452">
        <v>113</v>
      </c>
      <c r="B2452">
        <v>3807</v>
      </c>
      <c r="C2452" s="2">
        <v>1133807</v>
      </c>
      <c r="D2452">
        <v>1148</v>
      </c>
      <c r="E2452">
        <v>171</v>
      </c>
      <c r="F2452">
        <v>1327</v>
      </c>
      <c r="G2452">
        <f t="shared" si="38"/>
        <v>0.73624717407686513</v>
      </c>
      <c r="H2452">
        <v>30</v>
      </c>
      <c r="I2452">
        <v>1159</v>
      </c>
      <c r="J2452">
        <v>0</v>
      </c>
      <c r="K2452">
        <v>1229</v>
      </c>
      <c r="L2452">
        <v>1075</v>
      </c>
      <c r="M2452">
        <v>229</v>
      </c>
      <c r="N2452">
        <v>1330</v>
      </c>
      <c r="O2452">
        <v>1128</v>
      </c>
      <c r="P2452">
        <v>175</v>
      </c>
      <c r="Q2452">
        <v>1324</v>
      </c>
      <c r="R2452">
        <v>1120</v>
      </c>
      <c r="S2452">
        <v>178</v>
      </c>
      <c r="T2452">
        <v>1321</v>
      </c>
      <c r="U2452">
        <v>23</v>
      </c>
      <c r="V2452">
        <v>1176</v>
      </c>
      <c r="W2452">
        <v>0</v>
      </c>
      <c r="X2452">
        <v>1176</v>
      </c>
      <c r="Y2452">
        <v>109</v>
      </c>
      <c r="Z2452">
        <v>1173</v>
      </c>
      <c r="AA2452">
        <v>0</v>
      </c>
      <c r="AB2452">
        <v>1173</v>
      </c>
    </row>
    <row r="2453" spans="1:28" x14ac:dyDescent="0.2">
      <c r="A2453">
        <v>113</v>
      </c>
      <c r="B2453">
        <v>3808</v>
      </c>
      <c r="C2453" s="2">
        <v>1133808</v>
      </c>
      <c r="D2453">
        <v>1531</v>
      </c>
      <c r="E2453">
        <v>676</v>
      </c>
      <c r="F2453">
        <v>2216</v>
      </c>
      <c r="G2453">
        <f t="shared" si="38"/>
        <v>0.38583032490974728</v>
      </c>
      <c r="H2453">
        <v>30</v>
      </c>
      <c r="I2453">
        <v>1532</v>
      </c>
      <c r="J2453">
        <v>0</v>
      </c>
      <c r="K2453">
        <v>1780</v>
      </c>
      <c r="L2453">
        <v>1411</v>
      </c>
      <c r="M2453">
        <v>749</v>
      </c>
      <c r="N2453">
        <v>2210</v>
      </c>
      <c r="O2453">
        <v>1505</v>
      </c>
      <c r="P2453">
        <v>651</v>
      </c>
      <c r="Q2453">
        <v>2200</v>
      </c>
      <c r="R2453">
        <v>1482</v>
      </c>
      <c r="S2453">
        <v>681</v>
      </c>
      <c r="T2453">
        <v>2206</v>
      </c>
      <c r="U2453">
        <v>23</v>
      </c>
      <c r="V2453">
        <v>1594</v>
      </c>
      <c r="W2453">
        <v>0</v>
      </c>
      <c r="X2453">
        <v>1594</v>
      </c>
      <c r="Y2453">
        <v>109</v>
      </c>
      <c r="Z2453">
        <v>1572</v>
      </c>
      <c r="AA2453">
        <v>0</v>
      </c>
      <c r="AB2453">
        <v>1572</v>
      </c>
    </row>
    <row r="2454" spans="1:28" x14ac:dyDescent="0.2">
      <c r="A2454">
        <v>113</v>
      </c>
      <c r="B2454">
        <v>3809</v>
      </c>
      <c r="C2454" s="2">
        <v>1133809</v>
      </c>
      <c r="D2454">
        <v>147</v>
      </c>
      <c r="E2454">
        <v>40</v>
      </c>
      <c r="F2454">
        <v>189</v>
      </c>
      <c r="G2454">
        <f t="shared" si="38"/>
        <v>0.56613756613756616</v>
      </c>
      <c r="H2454">
        <v>30</v>
      </c>
      <c r="I2454">
        <v>151</v>
      </c>
      <c r="J2454">
        <v>0</v>
      </c>
      <c r="K2454">
        <v>167</v>
      </c>
      <c r="L2454">
        <v>145</v>
      </c>
      <c r="M2454">
        <v>40</v>
      </c>
      <c r="N2454">
        <v>188</v>
      </c>
      <c r="O2454">
        <v>144</v>
      </c>
      <c r="P2454">
        <v>39</v>
      </c>
      <c r="Q2454">
        <v>188</v>
      </c>
      <c r="R2454">
        <v>142</v>
      </c>
      <c r="S2454">
        <v>43</v>
      </c>
      <c r="T2454">
        <v>189</v>
      </c>
      <c r="U2454">
        <v>23</v>
      </c>
      <c r="V2454">
        <v>155</v>
      </c>
      <c r="W2454">
        <v>0</v>
      </c>
      <c r="X2454">
        <v>155</v>
      </c>
      <c r="Y2454">
        <v>109</v>
      </c>
      <c r="Z2454">
        <v>152</v>
      </c>
      <c r="AA2454">
        <v>0</v>
      </c>
      <c r="AB2454">
        <v>152</v>
      </c>
    </row>
    <row r="2455" spans="1:28" x14ac:dyDescent="0.2">
      <c r="A2455">
        <v>113</v>
      </c>
      <c r="B2455">
        <v>3900</v>
      </c>
      <c r="C2455" s="2">
        <v>1133900</v>
      </c>
      <c r="D2455">
        <v>2635</v>
      </c>
      <c r="E2455">
        <v>434</v>
      </c>
      <c r="F2455">
        <v>3090</v>
      </c>
      <c r="G2455">
        <f t="shared" si="38"/>
        <v>0.71229773462783175</v>
      </c>
      <c r="H2455">
        <v>30</v>
      </c>
      <c r="I2455">
        <v>2612</v>
      </c>
      <c r="J2455">
        <v>0</v>
      </c>
      <c r="K2455">
        <v>2803</v>
      </c>
      <c r="L2455">
        <v>2455</v>
      </c>
      <c r="M2455">
        <v>548</v>
      </c>
      <c r="N2455">
        <v>3084</v>
      </c>
      <c r="O2455">
        <v>2583</v>
      </c>
      <c r="P2455">
        <v>434</v>
      </c>
      <c r="Q2455">
        <v>3076</v>
      </c>
      <c r="R2455">
        <v>2565</v>
      </c>
      <c r="S2455">
        <v>452</v>
      </c>
      <c r="T2455">
        <v>3072</v>
      </c>
      <c r="U2455">
        <v>23</v>
      </c>
      <c r="V2455">
        <v>2679</v>
      </c>
      <c r="W2455">
        <v>0</v>
      </c>
      <c r="X2455">
        <v>2679</v>
      </c>
      <c r="Y2455">
        <v>109</v>
      </c>
      <c r="Z2455">
        <v>2652</v>
      </c>
      <c r="AA2455">
        <v>0</v>
      </c>
      <c r="AB2455">
        <v>2652</v>
      </c>
    </row>
    <row r="2456" spans="1:28" x14ac:dyDescent="0.2">
      <c r="A2456">
        <v>113</v>
      </c>
      <c r="B2456">
        <v>3920</v>
      </c>
      <c r="C2456" s="2">
        <v>1133920</v>
      </c>
      <c r="D2456">
        <v>512</v>
      </c>
      <c r="E2456">
        <v>686</v>
      </c>
      <c r="F2456">
        <v>1208</v>
      </c>
      <c r="G2456">
        <f t="shared" si="38"/>
        <v>-0.14403973509933773</v>
      </c>
      <c r="H2456">
        <v>5</v>
      </c>
      <c r="I2456">
        <v>498</v>
      </c>
      <c r="J2456">
        <v>682</v>
      </c>
      <c r="K2456">
        <v>1180</v>
      </c>
      <c r="L2456">
        <v>445</v>
      </c>
      <c r="M2456">
        <v>731</v>
      </c>
      <c r="N2456">
        <v>1199</v>
      </c>
      <c r="O2456">
        <v>488</v>
      </c>
      <c r="P2456">
        <v>678</v>
      </c>
      <c r="Q2456">
        <v>1198</v>
      </c>
      <c r="R2456">
        <v>470</v>
      </c>
      <c r="S2456">
        <v>691</v>
      </c>
      <c r="T2456">
        <v>1192</v>
      </c>
      <c r="U2456">
        <v>2</v>
      </c>
      <c r="V2456">
        <v>491</v>
      </c>
      <c r="W2456">
        <v>699</v>
      </c>
      <c r="X2456">
        <v>1190</v>
      </c>
      <c r="Y2456">
        <v>113</v>
      </c>
      <c r="Z2456">
        <v>499</v>
      </c>
      <c r="AA2456">
        <v>688</v>
      </c>
      <c r="AB2456">
        <v>1187</v>
      </c>
    </row>
    <row r="2457" spans="1:28" x14ac:dyDescent="0.2">
      <c r="A2457">
        <v>113</v>
      </c>
      <c r="B2457">
        <v>3921</v>
      </c>
      <c r="C2457" s="2">
        <v>1133921</v>
      </c>
      <c r="D2457">
        <v>1115</v>
      </c>
      <c r="E2457">
        <v>944</v>
      </c>
      <c r="F2457">
        <v>2080</v>
      </c>
      <c r="G2457">
        <f t="shared" si="38"/>
        <v>8.2211538461538461E-2</v>
      </c>
      <c r="H2457">
        <v>5</v>
      </c>
      <c r="I2457">
        <v>1084</v>
      </c>
      <c r="J2457">
        <v>953</v>
      </c>
      <c r="K2457">
        <v>2037</v>
      </c>
      <c r="L2457">
        <v>1029</v>
      </c>
      <c r="M2457">
        <v>1020</v>
      </c>
      <c r="N2457">
        <v>2077</v>
      </c>
      <c r="O2457">
        <v>1082</v>
      </c>
      <c r="P2457">
        <v>937</v>
      </c>
      <c r="Q2457">
        <v>2060</v>
      </c>
      <c r="R2457">
        <v>1054</v>
      </c>
      <c r="S2457">
        <v>972</v>
      </c>
      <c r="T2457">
        <v>2064</v>
      </c>
      <c r="U2457">
        <v>2</v>
      </c>
      <c r="V2457">
        <v>1083</v>
      </c>
      <c r="W2457">
        <v>963</v>
      </c>
      <c r="X2457">
        <v>2046</v>
      </c>
      <c r="Y2457">
        <v>113</v>
      </c>
      <c r="Z2457">
        <v>1082</v>
      </c>
      <c r="AA2457">
        <v>966</v>
      </c>
      <c r="AB2457">
        <v>2048</v>
      </c>
    </row>
    <row r="2458" spans="1:28" x14ac:dyDescent="0.2">
      <c r="A2458">
        <v>113</v>
      </c>
      <c r="B2458">
        <v>3922</v>
      </c>
      <c r="C2458" s="2">
        <v>1133922</v>
      </c>
      <c r="D2458">
        <v>35</v>
      </c>
      <c r="E2458">
        <v>4</v>
      </c>
      <c r="F2458">
        <v>39</v>
      </c>
      <c r="G2458">
        <f t="shared" si="38"/>
        <v>0.79487179487179482</v>
      </c>
      <c r="H2458">
        <v>30</v>
      </c>
      <c r="I2458">
        <v>33</v>
      </c>
      <c r="J2458">
        <v>0</v>
      </c>
      <c r="K2458">
        <v>36</v>
      </c>
      <c r="L2458">
        <v>32</v>
      </c>
      <c r="M2458">
        <v>7</v>
      </c>
      <c r="N2458">
        <v>39</v>
      </c>
      <c r="O2458">
        <v>33</v>
      </c>
      <c r="P2458">
        <v>5</v>
      </c>
      <c r="Q2458">
        <v>39</v>
      </c>
      <c r="R2458">
        <v>33</v>
      </c>
      <c r="S2458">
        <v>5</v>
      </c>
      <c r="T2458">
        <v>39</v>
      </c>
      <c r="U2458">
        <v>2</v>
      </c>
      <c r="V2458">
        <v>34</v>
      </c>
      <c r="W2458">
        <v>5</v>
      </c>
      <c r="X2458">
        <v>39</v>
      </c>
      <c r="Y2458">
        <v>109</v>
      </c>
      <c r="Z2458">
        <v>35</v>
      </c>
      <c r="AA2458">
        <v>0</v>
      </c>
      <c r="AB2458">
        <v>35</v>
      </c>
    </row>
    <row r="2459" spans="1:28" x14ac:dyDescent="0.2">
      <c r="A2459">
        <v>113</v>
      </c>
      <c r="B2459">
        <v>3940</v>
      </c>
      <c r="C2459" s="2">
        <v>1133940</v>
      </c>
      <c r="D2459">
        <v>663</v>
      </c>
      <c r="E2459">
        <v>273</v>
      </c>
      <c r="F2459">
        <v>945</v>
      </c>
      <c r="G2459">
        <f t="shared" si="38"/>
        <v>0.41269841269841268</v>
      </c>
      <c r="H2459">
        <v>30</v>
      </c>
      <c r="I2459">
        <v>654</v>
      </c>
      <c r="J2459">
        <v>0</v>
      </c>
      <c r="K2459">
        <v>747</v>
      </c>
      <c r="L2459">
        <v>611</v>
      </c>
      <c r="M2459">
        <v>309</v>
      </c>
      <c r="N2459">
        <v>941</v>
      </c>
      <c r="O2459">
        <v>640</v>
      </c>
      <c r="P2459">
        <v>274</v>
      </c>
      <c r="Q2459">
        <v>935</v>
      </c>
      <c r="R2459">
        <v>627</v>
      </c>
      <c r="S2459">
        <v>288</v>
      </c>
      <c r="T2459">
        <v>939</v>
      </c>
      <c r="U2459">
        <v>23</v>
      </c>
      <c r="V2459">
        <v>681</v>
      </c>
      <c r="W2459">
        <v>0</v>
      </c>
      <c r="X2459">
        <v>681</v>
      </c>
      <c r="Y2459">
        <v>109</v>
      </c>
      <c r="Z2459">
        <v>675</v>
      </c>
      <c r="AA2459">
        <v>0</v>
      </c>
      <c r="AB2459">
        <v>675</v>
      </c>
    </row>
    <row r="2460" spans="1:28" x14ac:dyDescent="0.2">
      <c r="A2460">
        <v>113</v>
      </c>
      <c r="B2460">
        <v>3950</v>
      </c>
      <c r="C2460" s="2">
        <v>1133950</v>
      </c>
      <c r="D2460">
        <v>698</v>
      </c>
      <c r="E2460">
        <v>194</v>
      </c>
      <c r="F2460">
        <v>897</v>
      </c>
      <c r="G2460">
        <f t="shared" si="38"/>
        <v>0.56187290969899661</v>
      </c>
      <c r="H2460">
        <v>30</v>
      </c>
      <c r="I2460">
        <v>696</v>
      </c>
      <c r="J2460">
        <v>0</v>
      </c>
      <c r="K2460">
        <v>748</v>
      </c>
      <c r="L2460">
        <v>646</v>
      </c>
      <c r="M2460">
        <v>229</v>
      </c>
      <c r="N2460">
        <v>889</v>
      </c>
      <c r="O2460">
        <v>676</v>
      </c>
      <c r="P2460">
        <v>193</v>
      </c>
      <c r="Q2460">
        <v>889</v>
      </c>
      <c r="R2460">
        <v>673</v>
      </c>
      <c r="S2460">
        <v>197</v>
      </c>
      <c r="T2460">
        <v>889</v>
      </c>
      <c r="U2460">
        <v>23</v>
      </c>
      <c r="V2460">
        <v>716</v>
      </c>
      <c r="W2460">
        <v>0</v>
      </c>
      <c r="X2460">
        <v>716</v>
      </c>
      <c r="Y2460">
        <v>109</v>
      </c>
      <c r="Z2460">
        <v>712</v>
      </c>
      <c r="AA2460">
        <v>0</v>
      </c>
      <c r="AB2460">
        <v>712</v>
      </c>
    </row>
    <row r="2461" spans="1:28" x14ac:dyDescent="0.2">
      <c r="A2461">
        <v>113</v>
      </c>
      <c r="B2461">
        <v>4000</v>
      </c>
      <c r="C2461" s="2">
        <v>1134000</v>
      </c>
      <c r="D2461">
        <v>160</v>
      </c>
      <c r="E2461">
        <v>48</v>
      </c>
      <c r="F2461">
        <v>208</v>
      </c>
      <c r="G2461">
        <f t="shared" si="38"/>
        <v>0.53846153846153844</v>
      </c>
      <c r="H2461">
        <v>24</v>
      </c>
      <c r="I2461">
        <v>149</v>
      </c>
      <c r="J2461">
        <v>53</v>
      </c>
      <c r="K2461">
        <v>204</v>
      </c>
      <c r="L2461">
        <v>142</v>
      </c>
      <c r="M2461">
        <v>62</v>
      </c>
      <c r="N2461">
        <v>205</v>
      </c>
      <c r="O2461">
        <v>148</v>
      </c>
      <c r="P2461">
        <v>53</v>
      </c>
      <c r="Q2461">
        <v>204</v>
      </c>
      <c r="R2461">
        <v>146</v>
      </c>
      <c r="S2461">
        <v>57</v>
      </c>
      <c r="T2461">
        <v>206</v>
      </c>
      <c r="U2461">
        <v>16</v>
      </c>
      <c r="V2461">
        <v>149</v>
      </c>
      <c r="W2461">
        <v>55</v>
      </c>
      <c r="X2461">
        <v>204</v>
      </c>
      <c r="Y2461">
        <v>103</v>
      </c>
      <c r="Z2461">
        <v>148</v>
      </c>
      <c r="AA2461">
        <v>53</v>
      </c>
      <c r="AB2461">
        <v>201</v>
      </c>
    </row>
    <row r="2462" spans="1:28" x14ac:dyDescent="0.2">
      <c r="A2462">
        <v>113</v>
      </c>
      <c r="B2462">
        <v>4001</v>
      </c>
      <c r="C2462" s="2">
        <v>1134001</v>
      </c>
      <c r="D2462">
        <v>498</v>
      </c>
      <c r="E2462">
        <v>107</v>
      </c>
      <c r="F2462">
        <v>606</v>
      </c>
      <c r="G2462">
        <f t="shared" si="38"/>
        <v>0.6452145214521452</v>
      </c>
      <c r="H2462">
        <v>33</v>
      </c>
      <c r="I2462">
        <v>482</v>
      </c>
      <c r="J2462">
        <v>101</v>
      </c>
      <c r="K2462">
        <v>594</v>
      </c>
      <c r="L2462">
        <v>467</v>
      </c>
      <c r="M2462">
        <v>124</v>
      </c>
      <c r="N2462">
        <v>601</v>
      </c>
      <c r="O2462">
        <v>483</v>
      </c>
      <c r="P2462">
        <v>104</v>
      </c>
      <c r="Q2462">
        <v>597</v>
      </c>
      <c r="R2462">
        <v>473</v>
      </c>
      <c r="S2462">
        <v>114</v>
      </c>
      <c r="T2462">
        <v>598</v>
      </c>
      <c r="U2462">
        <v>16</v>
      </c>
      <c r="V2462">
        <v>483</v>
      </c>
      <c r="W2462">
        <v>111</v>
      </c>
      <c r="X2462">
        <v>594</v>
      </c>
      <c r="Y2462">
        <v>103</v>
      </c>
      <c r="Z2462">
        <v>487</v>
      </c>
      <c r="AA2462">
        <v>103</v>
      </c>
      <c r="AB2462">
        <v>590</v>
      </c>
    </row>
    <row r="2463" spans="1:28" x14ac:dyDescent="0.2">
      <c r="A2463">
        <v>113</v>
      </c>
      <c r="B2463">
        <v>4002</v>
      </c>
      <c r="C2463" s="2">
        <v>1134002</v>
      </c>
      <c r="D2463">
        <v>420</v>
      </c>
      <c r="E2463">
        <v>244</v>
      </c>
      <c r="F2463">
        <v>669</v>
      </c>
      <c r="G2463">
        <f t="shared" si="38"/>
        <v>0.26307922272047835</v>
      </c>
      <c r="H2463">
        <v>24</v>
      </c>
      <c r="I2463">
        <v>391</v>
      </c>
      <c r="J2463">
        <v>249</v>
      </c>
      <c r="K2463">
        <v>657</v>
      </c>
      <c r="L2463">
        <v>365</v>
      </c>
      <c r="M2463">
        <v>280</v>
      </c>
      <c r="N2463">
        <v>661</v>
      </c>
      <c r="O2463">
        <v>413</v>
      </c>
      <c r="P2463">
        <v>228</v>
      </c>
      <c r="Q2463">
        <v>658</v>
      </c>
      <c r="R2463">
        <v>406</v>
      </c>
      <c r="S2463">
        <v>242</v>
      </c>
      <c r="T2463">
        <v>661</v>
      </c>
      <c r="U2463">
        <v>16</v>
      </c>
      <c r="V2463">
        <v>422</v>
      </c>
      <c r="W2463">
        <v>239</v>
      </c>
      <c r="X2463">
        <v>661</v>
      </c>
      <c r="Y2463">
        <v>114</v>
      </c>
      <c r="Z2463">
        <v>409</v>
      </c>
      <c r="AA2463">
        <v>251</v>
      </c>
      <c r="AB2463">
        <v>660</v>
      </c>
    </row>
    <row r="2464" spans="1:28" x14ac:dyDescent="0.2">
      <c r="A2464">
        <v>113</v>
      </c>
      <c r="B2464">
        <v>4003</v>
      </c>
      <c r="C2464" s="2">
        <v>1134003</v>
      </c>
      <c r="D2464">
        <v>113</v>
      </c>
      <c r="E2464">
        <v>12</v>
      </c>
      <c r="F2464">
        <v>126</v>
      </c>
      <c r="G2464">
        <f t="shared" si="38"/>
        <v>0.80158730158730163</v>
      </c>
      <c r="H2464">
        <v>33</v>
      </c>
      <c r="I2464">
        <v>107</v>
      </c>
      <c r="J2464">
        <v>12</v>
      </c>
      <c r="K2464">
        <v>122</v>
      </c>
      <c r="L2464">
        <v>105</v>
      </c>
      <c r="M2464">
        <v>18</v>
      </c>
      <c r="N2464">
        <v>124</v>
      </c>
      <c r="O2464">
        <v>104</v>
      </c>
      <c r="P2464">
        <v>12</v>
      </c>
      <c r="Q2464">
        <v>122</v>
      </c>
      <c r="R2464">
        <v>104</v>
      </c>
      <c r="S2464">
        <v>14</v>
      </c>
      <c r="T2464">
        <v>122</v>
      </c>
      <c r="U2464">
        <v>16</v>
      </c>
      <c r="V2464">
        <v>105</v>
      </c>
      <c r="W2464">
        <v>17</v>
      </c>
      <c r="X2464">
        <v>122</v>
      </c>
      <c r="Y2464">
        <v>103</v>
      </c>
      <c r="Z2464">
        <v>105</v>
      </c>
      <c r="AA2464">
        <v>16</v>
      </c>
      <c r="AB2464">
        <v>121</v>
      </c>
    </row>
    <row r="2465" spans="1:28" x14ac:dyDescent="0.2">
      <c r="A2465">
        <v>113</v>
      </c>
      <c r="B2465">
        <v>4004</v>
      </c>
      <c r="C2465" s="2">
        <v>1134004</v>
      </c>
      <c r="D2465">
        <v>698</v>
      </c>
      <c r="E2465">
        <v>213</v>
      </c>
      <c r="F2465">
        <v>919</v>
      </c>
      <c r="G2465">
        <f t="shared" si="38"/>
        <v>0.52774755168661591</v>
      </c>
      <c r="H2465">
        <v>24</v>
      </c>
      <c r="I2465">
        <v>668</v>
      </c>
      <c r="J2465">
        <v>218</v>
      </c>
      <c r="K2465">
        <v>905</v>
      </c>
      <c r="L2465">
        <v>642</v>
      </c>
      <c r="M2465">
        <v>248</v>
      </c>
      <c r="N2465">
        <v>909</v>
      </c>
      <c r="O2465">
        <v>667</v>
      </c>
      <c r="P2465">
        <v>214</v>
      </c>
      <c r="Q2465">
        <v>903</v>
      </c>
      <c r="R2465">
        <v>664</v>
      </c>
      <c r="S2465">
        <v>226</v>
      </c>
      <c r="T2465">
        <v>904</v>
      </c>
      <c r="U2465">
        <v>16</v>
      </c>
      <c r="V2465">
        <v>675</v>
      </c>
      <c r="W2465">
        <v>225</v>
      </c>
      <c r="X2465">
        <v>900</v>
      </c>
      <c r="Y2465">
        <v>103</v>
      </c>
      <c r="Z2465">
        <v>675</v>
      </c>
      <c r="AA2465">
        <v>224</v>
      </c>
      <c r="AB2465">
        <v>899</v>
      </c>
    </row>
    <row r="2466" spans="1:28" x14ac:dyDescent="0.2">
      <c r="A2466">
        <v>113</v>
      </c>
      <c r="B2466">
        <v>4005</v>
      </c>
      <c r="C2466" s="2">
        <v>1134005</v>
      </c>
      <c r="D2466">
        <v>355</v>
      </c>
      <c r="E2466">
        <v>161</v>
      </c>
      <c r="F2466">
        <v>519</v>
      </c>
      <c r="G2466">
        <f t="shared" si="38"/>
        <v>0.37379576107899809</v>
      </c>
      <c r="H2466">
        <v>24</v>
      </c>
      <c r="I2466">
        <v>336</v>
      </c>
      <c r="J2466">
        <v>164</v>
      </c>
      <c r="K2466">
        <v>509</v>
      </c>
      <c r="L2466">
        <v>307</v>
      </c>
      <c r="M2466">
        <v>194</v>
      </c>
      <c r="N2466">
        <v>515</v>
      </c>
      <c r="O2466">
        <v>333</v>
      </c>
      <c r="P2466">
        <v>163</v>
      </c>
      <c r="Q2466">
        <v>510</v>
      </c>
      <c r="R2466">
        <v>327</v>
      </c>
      <c r="S2466">
        <v>170</v>
      </c>
      <c r="T2466">
        <v>508</v>
      </c>
      <c r="U2466">
        <v>16</v>
      </c>
      <c r="V2466">
        <v>341</v>
      </c>
      <c r="W2466">
        <v>167</v>
      </c>
      <c r="X2466">
        <v>508</v>
      </c>
      <c r="Y2466">
        <v>115</v>
      </c>
      <c r="Z2466">
        <v>341</v>
      </c>
      <c r="AA2466">
        <v>165</v>
      </c>
      <c r="AB2466">
        <v>506</v>
      </c>
    </row>
    <row r="2467" spans="1:28" x14ac:dyDescent="0.2">
      <c r="A2467">
        <v>113</v>
      </c>
      <c r="B2467">
        <v>4006</v>
      </c>
      <c r="C2467" s="2">
        <v>1134006</v>
      </c>
      <c r="D2467">
        <v>547</v>
      </c>
      <c r="E2467">
        <v>242</v>
      </c>
      <c r="F2467">
        <v>797</v>
      </c>
      <c r="G2467">
        <f t="shared" si="38"/>
        <v>0.38268506900878296</v>
      </c>
      <c r="H2467">
        <v>24</v>
      </c>
      <c r="I2467">
        <v>496</v>
      </c>
      <c r="J2467">
        <v>271</v>
      </c>
      <c r="K2467">
        <v>778</v>
      </c>
      <c r="L2467">
        <v>475</v>
      </c>
      <c r="M2467">
        <v>300</v>
      </c>
      <c r="N2467">
        <v>790</v>
      </c>
      <c r="O2467">
        <v>519</v>
      </c>
      <c r="P2467">
        <v>249</v>
      </c>
      <c r="Q2467">
        <v>783</v>
      </c>
      <c r="R2467">
        <v>507</v>
      </c>
      <c r="S2467">
        <v>258</v>
      </c>
      <c r="T2467">
        <v>785</v>
      </c>
      <c r="U2467">
        <v>16</v>
      </c>
      <c r="V2467">
        <v>523</v>
      </c>
      <c r="W2467">
        <v>258</v>
      </c>
      <c r="X2467">
        <v>781</v>
      </c>
      <c r="Y2467">
        <v>114</v>
      </c>
      <c r="Z2467">
        <v>522</v>
      </c>
      <c r="AA2467">
        <v>263</v>
      </c>
      <c r="AB2467">
        <v>785</v>
      </c>
    </row>
    <row r="2468" spans="1:28" x14ac:dyDescent="0.2">
      <c r="A2468">
        <v>113</v>
      </c>
      <c r="B2468">
        <v>4007</v>
      </c>
      <c r="C2468" s="2">
        <v>1134007</v>
      </c>
      <c r="D2468">
        <v>79</v>
      </c>
      <c r="E2468">
        <v>54</v>
      </c>
      <c r="F2468">
        <v>134</v>
      </c>
      <c r="G2468">
        <f t="shared" si="38"/>
        <v>0.18656716417910449</v>
      </c>
      <c r="H2468">
        <v>24</v>
      </c>
      <c r="I2468">
        <v>77</v>
      </c>
      <c r="J2468">
        <v>58</v>
      </c>
      <c r="K2468">
        <v>135</v>
      </c>
      <c r="L2468">
        <v>67</v>
      </c>
      <c r="M2468">
        <v>65</v>
      </c>
      <c r="N2468">
        <v>134</v>
      </c>
      <c r="O2468">
        <v>76</v>
      </c>
      <c r="P2468">
        <v>57</v>
      </c>
      <c r="Q2468">
        <v>135</v>
      </c>
      <c r="R2468">
        <v>75</v>
      </c>
      <c r="S2468">
        <v>58</v>
      </c>
      <c r="T2468">
        <v>135</v>
      </c>
      <c r="U2468">
        <v>16</v>
      </c>
      <c r="V2468">
        <v>77</v>
      </c>
      <c r="W2468">
        <v>58</v>
      </c>
      <c r="X2468">
        <v>135</v>
      </c>
      <c r="Y2468">
        <v>114</v>
      </c>
      <c r="Z2468">
        <v>75</v>
      </c>
      <c r="AA2468">
        <v>60</v>
      </c>
      <c r="AB2468">
        <v>135</v>
      </c>
    </row>
    <row r="2469" spans="1:28" x14ac:dyDescent="0.2">
      <c r="A2469">
        <v>113</v>
      </c>
      <c r="B2469">
        <v>4008</v>
      </c>
      <c r="C2469" s="2">
        <v>1134008</v>
      </c>
      <c r="D2469">
        <v>204</v>
      </c>
      <c r="E2469">
        <v>26</v>
      </c>
      <c r="F2469">
        <v>232</v>
      </c>
      <c r="G2469">
        <f t="shared" si="38"/>
        <v>0.76724137931034486</v>
      </c>
      <c r="H2469">
        <v>33</v>
      </c>
      <c r="I2469">
        <v>194</v>
      </c>
      <c r="J2469">
        <v>24</v>
      </c>
      <c r="K2469">
        <v>227</v>
      </c>
      <c r="L2469">
        <v>192</v>
      </c>
      <c r="M2469">
        <v>31</v>
      </c>
      <c r="N2469">
        <v>229</v>
      </c>
      <c r="O2469">
        <v>195</v>
      </c>
      <c r="P2469">
        <v>24</v>
      </c>
      <c r="Q2469">
        <v>228</v>
      </c>
      <c r="R2469">
        <v>193</v>
      </c>
      <c r="S2469">
        <v>26</v>
      </c>
      <c r="T2469">
        <v>226</v>
      </c>
      <c r="U2469">
        <v>16</v>
      </c>
      <c r="V2469">
        <v>198</v>
      </c>
      <c r="W2469">
        <v>26</v>
      </c>
      <c r="X2469">
        <v>224</v>
      </c>
      <c r="Y2469">
        <v>103</v>
      </c>
      <c r="Z2469">
        <v>198</v>
      </c>
      <c r="AA2469">
        <v>25</v>
      </c>
      <c r="AB2469">
        <v>223</v>
      </c>
    </row>
    <row r="2470" spans="1:28" x14ac:dyDescent="0.2">
      <c r="A2470">
        <v>113</v>
      </c>
      <c r="B2470">
        <v>4009</v>
      </c>
      <c r="C2470" s="2">
        <v>1134009</v>
      </c>
      <c r="D2470">
        <v>647</v>
      </c>
      <c r="E2470">
        <v>73</v>
      </c>
      <c r="F2470">
        <v>725</v>
      </c>
      <c r="G2470">
        <f t="shared" si="38"/>
        <v>0.79172413793103447</v>
      </c>
      <c r="H2470">
        <v>33</v>
      </c>
      <c r="I2470">
        <v>618</v>
      </c>
      <c r="J2470">
        <v>74</v>
      </c>
      <c r="K2470">
        <v>714</v>
      </c>
      <c r="L2470">
        <v>628</v>
      </c>
      <c r="M2470">
        <v>82</v>
      </c>
      <c r="N2470">
        <v>722</v>
      </c>
      <c r="O2470">
        <v>618</v>
      </c>
      <c r="P2470">
        <v>77</v>
      </c>
      <c r="Q2470">
        <v>715</v>
      </c>
      <c r="R2470">
        <v>610</v>
      </c>
      <c r="S2470">
        <v>83</v>
      </c>
      <c r="T2470">
        <v>709</v>
      </c>
      <c r="U2470">
        <v>16</v>
      </c>
      <c r="V2470">
        <v>630</v>
      </c>
      <c r="W2470">
        <v>80</v>
      </c>
      <c r="X2470">
        <v>710</v>
      </c>
      <c r="Y2470">
        <v>103</v>
      </c>
      <c r="Z2470">
        <v>630</v>
      </c>
      <c r="AA2470">
        <v>79</v>
      </c>
      <c r="AB2470">
        <v>709</v>
      </c>
    </row>
    <row r="2471" spans="1:28" x14ac:dyDescent="0.2">
      <c r="A2471">
        <v>113</v>
      </c>
      <c r="B2471">
        <v>4010</v>
      </c>
      <c r="C2471" s="2">
        <v>1134010</v>
      </c>
      <c r="D2471">
        <v>568</v>
      </c>
      <c r="E2471">
        <v>283</v>
      </c>
      <c r="F2471">
        <v>858</v>
      </c>
      <c r="G2471">
        <f t="shared" si="38"/>
        <v>0.33216783216783219</v>
      </c>
      <c r="H2471">
        <v>24</v>
      </c>
      <c r="I2471">
        <v>522</v>
      </c>
      <c r="J2471">
        <v>311</v>
      </c>
      <c r="K2471">
        <v>843</v>
      </c>
      <c r="L2471">
        <v>479</v>
      </c>
      <c r="M2471">
        <v>352</v>
      </c>
      <c r="N2471">
        <v>846</v>
      </c>
      <c r="O2471">
        <v>550</v>
      </c>
      <c r="P2471">
        <v>278</v>
      </c>
      <c r="Q2471">
        <v>843</v>
      </c>
      <c r="R2471">
        <v>524</v>
      </c>
      <c r="S2471">
        <v>301</v>
      </c>
      <c r="T2471">
        <v>839</v>
      </c>
      <c r="U2471">
        <v>16</v>
      </c>
      <c r="V2471">
        <v>535</v>
      </c>
      <c r="W2471">
        <v>303</v>
      </c>
      <c r="X2471">
        <v>838</v>
      </c>
      <c r="Y2471">
        <v>114</v>
      </c>
      <c r="Z2471">
        <v>540</v>
      </c>
      <c r="AA2471">
        <v>300</v>
      </c>
      <c r="AB2471">
        <v>840</v>
      </c>
    </row>
    <row r="2472" spans="1:28" x14ac:dyDescent="0.2">
      <c r="A2472">
        <v>113</v>
      </c>
      <c r="B2472">
        <v>4011</v>
      </c>
      <c r="C2472" s="2">
        <v>1134011</v>
      </c>
      <c r="D2472">
        <v>354</v>
      </c>
      <c r="E2472">
        <v>82</v>
      </c>
      <c r="F2472">
        <v>436</v>
      </c>
      <c r="G2472">
        <f t="shared" si="38"/>
        <v>0.62385321100917435</v>
      </c>
      <c r="H2472">
        <v>33</v>
      </c>
      <c r="I2472">
        <v>333</v>
      </c>
      <c r="J2472">
        <v>86</v>
      </c>
      <c r="K2472">
        <v>427</v>
      </c>
      <c r="L2472">
        <v>327</v>
      </c>
      <c r="M2472">
        <v>103</v>
      </c>
      <c r="N2472">
        <v>436</v>
      </c>
      <c r="O2472">
        <v>339</v>
      </c>
      <c r="P2472">
        <v>84</v>
      </c>
      <c r="Q2472">
        <v>430</v>
      </c>
      <c r="R2472">
        <v>337</v>
      </c>
      <c r="S2472">
        <v>84</v>
      </c>
      <c r="T2472">
        <v>427</v>
      </c>
      <c r="U2472">
        <v>16</v>
      </c>
      <c r="V2472">
        <v>338</v>
      </c>
      <c r="W2472">
        <v>89</v>
      </c>
      <c r="X2472">
        <v>427</v>
      </c>
      <c r="Y2472">
        <v>103</v>
      </c>
      <c r="Z2472">
        <v>342</v>
      </c>
      <c r="AA2472">
        <v>85</v>
      </c>
      <c r="AB2472">
        <v>427</v>
      </c>
    </row>
    <row r="2473" spans="1:28" x14ac:dyDescent="0.2">
      <c r="A2473">
        <v>113</v>
      </c>
      <c r="B2473">
        <v>4012</v>
      </c>
      <c r="C2473" s="2">
        <v>1134012</v>
      </c>
      <c r="D2473">
        <v>32</v>
      </c>
      <c r="E2473">
        <v>17</v>
      </c>
      <c r="F2473">
        <v>49</v>
      </c>
      <c r="G2473">
        <f t="shared" si="38"/>
        <v>0.30612244897959184</v>
      </c>
      <c r="H2473">
        <v>24</v>
      </c>
      <c r="I2473">
        <v>30</v>
      </c>
      <c r="J2473">
        <v>16</v>
      </c>
      <c r="K2473">
        <v>48</v>
      </c>
      <c r="L2473">
        <v>29</v>
      </c>
      <c r="M2473">
        <v>19</v>
      </c>
      <c r="N2473">
        <v>49</v>
      </c>
      <c r="O2473">
        <v>30</v>
      </c>
      <c r="P2473">
        <v>18</v>
      </c>
      <c r="Q2473">
        <v>49</v>
      </c>
      <c r="R2473">
        <v>30</v>
      </c>
      <c r="S2473">
        <v>18</v>
      </c>
      <c r="T2473">
        <v>49</v>
      </c>
      <c r="U2473">
        <v>16</v>
      </c>
      <c r="V2473">
        <v>33</v>
      </c>
      <c r="W2473">
        <v>16</v>
      </c>
      <c r="X2473">
        <v>49</v>
      </c>
      <c r="Y2473">
        <v>103</v>
      </c>
      <c r="Z2473">
        <v>30</v>
      </c>
      <c r="AA2473">
        <v>17</v>
      </c>
      <c r="AB2473">
        <v>47</v>
      </c>
    </row>
    <row r="2474" spans="1:28" x14ac:dyDescent="0.2">
      <c r="A2474">
        <v>113</v>
      </c>
      <c r="B2474">
        <v>4013</v>
      </c>
      <c r="C2474" s="2">
        <v>1134013</v>
      </c>
      <c r="D2474">
        <v>131</v>
      </c>
      <c r="E2474">
        <v>104</v>
      </c>
      <c r="F2474">
        <v>237</v>
      </c>
      <c r="G2474">
        <f t="shared" si="38"/>
        <v>0.11392405063291139</v>
      </c>
      <c r="H2474">
        <v>24</v>
      </c>
      <c r="I2474">
        <v>112</v>
      </c>
      <c r="J2474">
        <v>116</v>
      </c>
      <c r="K2474">
        <v>234</v>
      </c>
      <c r="L2474">
        <v>102</v>
      </c>
      <c r="M2474">
        <v>128</v>
      </c>
      <c r="N2474">
        <v>237</v>
      </c>
      <c r="O2474">
        <v>120</v>
      </c>
      <c r="P2474">
        <v>106</v>
      </c>
      <c r="Q2474">
        <v>235</v>
      </c>
      <c r="R2474">
        <v>117</v>
      </c>
      <c r="S2474">
        <v>113</v>
      </c>
      <c r="T2474">
        <v>235</v>
      </c>
      <c r="U2474">
        <v>16</v>
      </c>
      <c r="V2474">
        <v>121</v>
      </c>
      <c r="W2474">
        <v>114</v>
      </c>
      <c r="X2474">
        <v>235</v>
      </c>
      <c r="Y2474">
        <v>114</v>
      </c>
      <c r="Z2474">
        <v>121</v>
      </c>
      <c r="AA2474">
        <v>115</v>
      </c>
      <c r="AB2474">
        <v>236</v>
      </c>
    </row>
    <row r="2475" spans="1:28" x14ac:dyDescent="0.2">
      <c r="A2475">
        <v>113</v>
      </c>
      <c r="B2475">
        <v>4014</v>
      </c>
      <c r="C2475" s="2">
        <v>1134014</v>
      </c>
      <c r="D2475">
        <v>694</v>
      </c>
      <c r="E2475">
        <v>660</v>
      </c>
      <c r="F2475">
        <v>1367</v>
      </c>
      <c r="G2475">
        <f t="shared" si="38"/>
        <v>2.487198244330651E-2</v>
      </c>
      <c r="H2475">
        <v>32</v>
      </c>
      <c r="I2475">
        <v>633</v>
      </c>
      <c r="J2475">
        <v>706</v>
      </c>
      <c r="K2475">
        <v>1357</v>
      </c>
      <c r="L2475">
        <v>488</v>
      </c>
      <c r="M2475">
        <v>826</v>
      </c>
      <c r="N2475">
        <v>1350</v>
      </c>
      <c r="O2475">
        <v>651</v>
      </c>
      <c r="P2475">
        <v>649</v>
      </c>
      <c r="Q2475">
        <v>1336</v>
      </c>
      <c r="R2475">
        <v>622</v>
      </c>
      <c r="S2475">
        <v>698</v>
      </c>
      <c r="T2475">
        <v>1343</v>
      </c>
      <c r="U2475">
        <v>16</v>
      </c>
      <c r="V2475">
        <v>633</v>
      </c>
      <c r="W2475">
        <v>701</v>
      </c>
      <c r="X2475">
        <v>1334</v>
      </c>
      <c r="Y2475">
        <v>108</v>
      </c>
      <c r="Z2475">
        <v>539</v>
      </c>
      <c r="AA2475">
        <v>788</v>
      </c>
      <c r="AB2475">
        <v>1327</v>
      </c>
    </row>
    <row r="2476" spans="1:28" x14ac:dyDescent="0.2">
      <c r="A2476">
        <v>113</v>
      </c>
      <c r="B2476">
        <v>4015</v>
      </c>
      <c r="C2476" s="2">
        <v>1134015</v>
      </c>
      <c r="D2476">
        <v>783</v>
      </c>
      <c r="E2476">
        <v>161</v>
      </c>
      <c r="F2476">
        <v>949</v>
      </c>
      <c r="G2476">
        <f t="shared" si="38"/>
        <v>0.6554267650158061</v>
      </c>
      <c r="H2476">
        <v>30</v>
      </c>
      <c r="I2476">
        <v>764</v>
      </c>
      <c r="J2476">
        <v>0</v>
      </c>
      <c r="K2476">
        <v>854</v>
      </c>
      <c r="L2476">
        <v>716</v>
      </c>
      <c r="M2476">
        <v>207</v>
      </c>
      <c r="N2476">
        <v>945</v>
      </c>
      <c r="O2476">
        <v>760</v>
      </c>
      <c r="P2476">
        <v>160</v>
      </c>
      <c r="Q2476">
        <v>940</v>
      </c>
      <c r="R2476">
        <v>748</v>
      </c>
      <c r="S2476">
        <v>175</v>
      </c>
      <c r="T2476">
        <v>941</v>
      </c>
      <c r="U2476">
        <v>23</v>
      </c>
      <c r="V2476">
        <v>793</v>
      </c>
      <c r="W2476">
        <v>0</v>
      </c>
      <c r="X2476">
        <v>793</v>
      </c>
      <c r="Y2476">
        <v>103</v>
      </c>
      <c r="Z2476">
        <v>761</v>
      </c>
      <c r="AA2476">
        <v>170</v>
      </c>
      <c r="AB2476">
        <v>931</v>
      </c>
    </row>
    <row r="2477" spans="1:28" x14ac:dyDescent="0.2">
      <c r="A2477">
        <v>113</v>
      </c>
      <c r="B2477">
        <v>4016</v>
      </c>
      <c r="C2477" s="2">
        <v>1134016</v>
      </c>
      <c r="D2477">
        <v>846</v>
      </c>
      <c r="E2477">
        <v>181</v>
      </c>
      <c r="F2477">
        <v>1032</v>
      </c>
      <c r="G2477">
        <f t="shared" si="38"/>
        <v>0.64437984496124034</v>
      </c>
      <c r="H2477">
        <v>30</v>
      </c>
      <c r="I2477">
        <v>835</v>
      </c>
      <c r="J2477">
        <v>0</v>
      </c>
      <c r="K2477">
        <v>916</v>
      </c>
      <c r="L2477">
        <v>782</v>
      </c>
      <c r="M2477">
        <v>229</v>
      </c>
      <c r="N2477">
        <v>1028</v>
      </c>
      <c r="O2477">
        <v>811</v>
      </c>
      <c r="P2477">
        <v>181</v>
      </c>
      <c r="Q2477">
        <v>1025</v>
      </c>
      <c r="R2477">
        <v>811</v>
      </c>
      <c r="S2477">
        <v>194</v>
      </c>
      <c r="T2477">
        <v>1027</v>
      </c>
      <c r="U2477">
        <v>23</v>
      </c>
      <c r="V2477">
        <v>858</v>
      </c>
      <c r="W2477">
        <v>0</v>
      </c>
      <c r="X2477">
        <v>858</v>
      </c>
      <c r="Y2477">
        <v>103</v>
      </c>
      <c r="Z2477">
        <v>829</v>
      </c>
      <c r="AA2477">
        <v>187</v>
      </c>
      <c r="AB2477">
        <v>1016</v>
      </c>
    </row>
    <row r="2478" spans="1:28" x14ac:dyDescent="0.2">
      <c r="A2478">
        <v>113</v>
      </c>
      <c r="B2478">
        <v>4017</v>
      </c>
      <c r="C2478" s="2">
        <v>1134017</v>
      </c>
      <c r="D2478">
        <v>223</v>
      </c>
      <c r="E2478">
        <v>73</v>
      </c>
      <c r="F2478">
        <v>297</v>
      </c>
      <c r="G2478">
        <f t="shared" si="38"/>
        <v>0.50505050505050508</v>
      </c>
      <c r="H2478">
        <v>30</v>
      </c>
      <c r="I2478">
        <v>212</v>
      </c>
      <c r="J2478">
        <v>0</v>
      </c>
      <c r="K2478">
        <v>239</v>
      </c>
      <c r="L2478">
        <v>198</v>
      </c>
      <c r="M2478">
        <v>91</v>
      </c>
      <c r="N2478">
        <v>296</v>
      </c>
      <c r="O2478">
        <v>206</v>
      </c>
      <c r="P2478">
        <v>76</v>
      </c>
      <c r="Q2478">
        <v>293</v>
      </c>
      <c r="R2478">
        <v>209</v>
      </c>
      <c r="S2478">
        <v>77</v>
      </c>
      <c r="T2478">
        <v>294</v>
      </c>
      <c r="U2478">
        <v>23</v>
      </c>
      <c r="V2478">
        <v>217</v>
      </c>
      <c r="W2478">
        <v>0</v>
      </c>
      <c r="X2478">
        <v>217</v>
      </c>
      <c r="Y2478">
        <v>103</v>
      </c>
      <c r="Z2478">
        <v>208</v>
      </c>
      <c r="AA2478">
        <v>77</v>
      </c>
      <c r="AB2478">
        <v>285</v>
      </c>
    </row>
    <row r="2479" spans="1:28" x14ac:dyDescent="0.2">
      <c r="A2479">
        <v>113</v>
      </c>
      <c r="B2479">
        <v>4018</v>
      </c>
      <c r="C2479" s="2">
        <v>1134018</v>
      </c>
      <c r="D2479">
        <v>510</v>
      </c>
      <c r="E2479">
        <v>264</v>
      </c>
      <c r="F2479">
        <v>776</v>
      </c>
      <c r="G2479">
        <f t="shared" si="38"/>
        <v>0.3170103092783505</v>
      </c>
      <c r="H2479">
        <v>32</v>
      </c>
      <c r="I2479">
        <v>479</v>
      </c>
      <c r="J2479">
        <v>274</v>
      </c>
      <c r="K2479">
        <v>766</v>
      </c>
      <c r="L2479">
        <v>441</v>
      </c>
      <c r="M2479">
        <v>320</v>
      </c>
      <c r="N2479">
        <v>774</v>
      </c>
      <c r="O2479">
        <v>478</v>
      </c>
      <c r="P2479">
        <v>273</v>
      </c>
      <c r="Q2479">
        <v>764</v>
      </c>
      <c r="R2479">
        <v>469</v>
      </c>
      <c r="S2479">
        <v>278</v>
      </c>
      <c r="T2479">
        <v>765</v>
      </c>
      <c r="U2479">
        <v>16</v>
      </c>
      <c r="V2479">
        <v>479</v>
      </c>
      <c r="W2479">
        <v>272</v>
      </c>
      <c r="X2479">
        <v>751</v>
      </c>
      <c r="Y2479">
        <v>103</v>
      </c>
      <c r="Z2479">
        <v>471</v>
      </c>
      <c r="AA2479">
        <v>271</v>
      </c>
      <c r="AB2479">
        <v>742</v>
      </c>
    </row>
    <row r="2480" spans="1:28" x14ac:dyDescent="0.2">
      <c r="A2480">
        <v>113</v>
      </c>
      <c r="B2480">
        <v>4019</v>
      </c>
      <c r="C2480" s="2">
        <v>1134019</v>
      </c>
      <c r="D2480">
        <v>1171</v>
      </c>
      <c r="E2480">
        <v>191</v>
      </c>
      <c r="F2480">
        <v>1367</v>
      </c>
      <c r="G2480">
        <f t="shared" si="38"/>
        <v>0.7168983174835406</v>
      </c>
      <c r="H2480">
        <v>30</v>
      </c>
      <c r="I2480">
        <v>1120</v>
      </c>
      <c r="J2480">
        <v>0</v>
      </c>
      <c r="K2480">
        <v>1230</v>
      </c>
      <c r="L2480">
        <v>1080</v>
      </c>
      <c r="M2480">
        <v>243</v>
      </c>
      <c r="N2480">
        <v>1358</v>
      </c>
      <c r="O2480">
        <v>1110</v>
      </c>
      <c r="P2480">
        <v>192</v>
      </c>
      <c r="Q2480">
        <v>1343</v>
      </c>
      <c r="R2480">
        <v>1097</v>
      </c>
      <c r="S2480">
        <v>213</v>
      </c>
      <c r="T2480">
        <v>1346</v>
      </c>
      <c r="U2480">
        <v>23</v>
      </c>
      <c r="V2480">
        <v>1145</v>
      </c>
      <c r="W2480">
        <v>0</v>
      </c>
      <c r="X2480">
        <v>1145</v>
      </c>
      <c r="Y2480">
        <v>103</v>
      </c>
      <c r="Z2480">
        <v>1099</v>
      </c>
      <c r="AA2480">
        <v>211</v>
      </c>
      <c r="AB2480">
        <v>1310</v>
      </c>
    </row>
    <row r="2481" spans="1:28" x14ac:dyDescent="0.2">
      <c r="A2481">
        <v>113</v>
      </c>
      <c r="B2481">
        <v>4020</v>
      </c>
      <c r="C2481" s="2">
        <v>1134020</v>
      </c>
      <c r="D2481">
        <v>430</v>
      </c>
      <c r="E2481">
        <v>87</v>
      </c>
      <c r="F2481">
        <v>519</v>
      </c>
      <c r="G2481">
        <f t="shared" si="38"/>
        <v>0.66088631984585744</v>
      </c>
      <c r="H2481">
        <v>32</v>
      </c>
      <c r="I2481">
        <v>407</v>
      </c>
      <c r="J2481">
        <v>95</v>
      </c>
      <c r="K2481">
        <v>511</v>
      </c>
      <c r="L2481">
        <v>401</v>
      </c>
      <c r="M2481">
        <v>115</v>
      </c>
      <c r="N2481">
        <v>518</v>
      </c>
      <c r="O2481">
        <v>415</v>
      </c>
      <c r="P2481">
        <v>91</v>
      </c>
      <c r="Q2481">
        <v>516</v>
      </c>
      <c r="R2481">
        <v>416</v>
      </c>
      <c r="S2481">
        <v>94</v>
      </c>
      <c r="T2481">
        <v>514</v>
      </c>
      <c r="U2481">
        <v>23</v>
      </c>
      <c r="V2481">
        <v>437</v>
      </c>
      <c r="W2481">
        <v>0</v>
      </c>
      <c r="X2481">
        <v>437</v>
      </c>
      <c r="Y2481">
        <v>103</v>
      </c>
      <c r="Z2481">
        <v>415</v>
      </c>
      <c r="AA2481">
        <v>95</v>
      </c>
      <c r="AB2481">
        <v>510</v>
      </c>
    </row>
    <row r="2482" spans="1:28" x14ac:dyDescent="0.2">
      <c r="A2482">
        <v>113</v>
      </c>
      <c r="B2482">
        <v>4021</v>
      </c>
      <c r="C2482" s="2">
        <v>1134021</v>
      </c>
      <c r="D2482">
        <v>2191</v>
      </c>
      <c r="E2482">
        <v>336</v>
      </c>
      <c r="F2482">
        <v>2544</v>
      </c>
      <c r="G2482">
        <f t="shared" si="38"/>
        <v>0.72916666666666663</v>
      </c>
      <c r="H2482">
        <v>32</v>
      </c>
      <c r="I2482">
        <v>2108</v>
      </c>
      <c r="J2482">
        <v>348</v>
      </c>
      <c r="K2482">
        <v>2527</v>
      </c>
      <c r="L2482">
        <v>2030</v>
      </c>
      <c r="M2482">
        <v>446</v>
      </c>
      <c r="N2482">
        <v>2528</v>
      </c>
      <c r="O2482">
        <v>2098</v>
      </c>
      <c r="P2482">
        <v>362</v>
      </c>
      <c r="Q2482">
        <v>2524</v>
      </c>
      <c r="R2482">
        <v>2085</v>
      </c>
      <c r="S2482">
        <v>374</v>
      </c>
      <c r="T2482">
        <v>2523</v>
      </c>
      <c r="U2482">
        <v>23</v>
      </c>
      <c r="V2482">
        <v>2163</v>
      </c>
      <c r="W2482">
        <v>0</v>
      </c>
      <c r="X2482">
        <v>2163</v>
      </c>
      <c r="Y2482">
        <v>103</v>
      </c>
      <c r="Z2482">
        <v>2087</v>
      </c>
      <c r="AA2482">
        <v>388</v>
      </c>
      <c r="AB2482">
        <v>2475</v>
      </c>
    </row>
    <row r="2483" spans="1:28" x14ac:dyDescent="0.2">
      <c r="A2483">
        <v>113</v>
      </c>
      <c r="B2483">
        <v>4022</v>
      </c>
      <c r="C2483" s="2">
        <v>1134022</v>
      </c>
      <c r="D2483">
        <v>1331</v>
      </c>
      <c r="E2483">
        <v>192</v>
      </c>
      <c r="F2483">
        <v>1529</v>
      </c>
      <c r="G2483">
        <f t="shared" si="38"/>
        <v>0.74493132766514059</v>
      </c>
      <c r="H2483">
        <v>30</v>
      </c>
      <c r="I2483">
        <v>1259</v>
      </c>
      <c r="J2483">
        <v>0</v>
      </c>
      <c r="K2483">
        <v>1394</v>
      </c>
      <c r="L2483">
        <v>1243</v>
      </c>
      <c r="M2483">
        <v>244</v>
      </c>
      <c r="N2483">
        <v>1518</v>
      </c>
      <c r="O2483">
        <v>1259</v>
      </c>
      <c r="P2483">
        <v>208</v>
      </c>
      <c r="Q2483">
        <v>1510</v>
      </c>
      <c r="R2483">
        <v>1261</v>
      </c>
      <c r="S2483">
        <v>212</v>
      </c>
      <c r="T2483">
        <v>1516</v>
      </c>
      <c r="U2483">
        <v>23</v>
      </c>
      <c r="V2483">
        <v>1320</v>
      </c>
      <c r="W2483">
        <v>0</v>
      </c>
      <c r="X2483">
        <v>1320</v>
      </c>
      <c r="Y2483">
        <v>103</v>
      </c>
      <c r="Z2483">
        <v>1275</v>
      </c>
      <c r="AA2483">
        <v>214</v>
      </c>
      <c r="AB2483">
        <v>1489</v>
      </c>
    </row>
    <row r="2484" spans="1:28" x14ac:dyDescent="0.2">
      <c r="A2484">
        <v>113</v>
      </c>
      <c r="B2484">
        <v>4023</v>
      </c>
      <c r="C2484" s="2">
        <v>1134023</v>
      </c>
      <c r="D2484">
        <v>0</v>
      </c>
      <c r="E2484">
        <v>1</v>
      </c>
      <c r="F2484">
        <v>1</v>
      </c>
      <c r="G2484">
        <f t="shared" si="38"/>
        <v>-1</v>
      </c>
      <c r="H2484">
        <v>30</v>
      </c>
      <c r="I2484">
        <v>0</v>
      </c>
      <c r="J2484">
        <v>0</v>
      </c>
      <c r="K2484">
        <v>1</v>
      </c>
      <c r="L2484">
        <v>0</v>
      </c>
      <c r="M2484">
        <v>1</v>
      </c>
      <c r="N2484">
        <v>1</v>
      </c>
      <c r="O2484">
        <v>0</v>
      </c>
      <c r="P2484">
        <v>1</v>
      </c>
      <c r="Q2484">
        <v>1</v>
      </c>
      <c r="R2484">
        <v>0</v>
      </c>
      <c r="S2484">
        <v>1</v>
      </c>
      <c r="T2484">
        <v>1</v>
      </c>
      <c r="U2484">
        <v>23</v>
      </c>
      <c r="V2484">
        <v>0</v>
      </c>
      <c r="W2484">
        <v>0</v>
      </c>
      <c r="X2484">
        <v>0</v>
      </c>
      <c r="Y2484">
        <v>100</v>
      </c>
      <c r="Z2484">
        <v>0</v>
      </c>
      <c r="AA2484">
        <v>0</v>
      </c>
      <c r="AB2484">
        <v>0</v>
      </c>
    </row>
    <row r="2485" spans="1:28" x14ac:dyDescent="0.2">
      <c r="A2485">
        <v>113</v>
      </c>
      <c r="B2485">
        <v>4024</v>
      </c>
      <c r="C2485" s="2">
        <v>1134024</v>
      </c>
      <c r="D2485">
        <v>747</v>
      </c>
      <c r="E2485">
        <v>84</v>
      </c>
      <c r="F2485">
        <v>837</v>
      </c>
      <c r="G2485">
        <f t="shared" si="38"/>
        <v>0.79211469534050183</v>
      </c>
      <c r="H2485">
        <v>30</v>
      </c>
      <c r="I2485">
        <v>728</v>
      </c>
      <c r="J2485">
        <v>0</v>
      </c>
      <c r="K2485">
        <v>770</v>
      </c>
      <c r="L2485">
        <v>699</v>
      </c>
      <c r="M2485">
        <v>115</v>
      </c>
      <c r="N2485">
        <v>832</v>
      </c>
      <c r="O2485">
        <v>725</v>
      </c>
      <c r="P2485">
        <v>83</v>
      </c>
      <c r="Q2485">
        <v>821</v>
      </c>
      <c r="R2485">
        <v>718</v>
      </c>
      <c r="S2485">
        <v>90</v>
      </c>
      <c r="T2485">
        <v>821</v>
      </c>
      <c r="U2485">
        <v>23</v>
      </c>
      <c r="V2485">
        <v>753</v>
      </c>
      <c r="W2485">
        <v>0</v>
      </c>
      <c r="X2485">
        <v>753</v>
      </c>
      <c r="Y2485">
        <v>100</v>
      </c>
      <c r="Z2485">
        <v>759</v>
      </c>
      <c r="AA2485">
        <v>0</v>
      </c>
      <c r="AB2485">
        <v>759</v>
      </c>
    </row>
    <row r="2486" spans="1:28" x14ac:dyDescent="0.2">
      <c r="A2486">
        <v>113</v>
      </c>
      <c r="B2486">
        <v>4025</v>
      </c>
      <c r="C2486" s="2">
        <v>1134025</v>
      </c>
      <c r="D2486">
        <v>128</v>
      </c>
      <c r="E2486">
        <v>7</v>
      </c>
      <c r="F2486">
        <v>136</v>
      </c>
      <c r="G2486">
        <f t="shared" si="38"/>
        <v>0.88970588235294112</v>
      </c>
      <c r="H2486">
        <v>33</v>
      </c>
      <c r="I2486">
        <v>125</v>
      </c>
      <c r="J2486">
        <v>4</v>
      </c>
      <c r="K2486">
        <v>133</v>
      </c>
      <c r="L2486">
        <v>120</v>
      </c>
      <c r="M2486">
        <v>14</v>
      </c>
      <c r="N2486">
        <v>136</v>
      </c>
      <c r="O2486">
        <v>127</v>
      </c>
      <c r="P2486">
        <v>7</v>
      </c>
      <c r="Q2486">
        <v>135</v>
      </c>
      <c r="R2486">
        <v>119</v>
      </c>
      <c r="S2486">
        <v>12</v>
      </c>
      <c r="T2486">
        <v>134</v>
      </c>
      <c r="U2486">
        <v>23</v>
      </c>
      <c r="V2486">
        <v>128</v>
      </c>
      <c r="W2486">
        <v>0</v>
      </c>
      <c r="X2486">
        <v>128</v>
      </c>
      <c r="Y2486">
        <v>103</v>
      </c>
      <c r="Z2486">
        <v>123</v>
      </c>
      <c r="AA2486">
        <v>8</v>
      </c>
      <c r="AB2486">
        <v>131</v>
      </c>
    </row>
    <row r="2487" spans="1:28" x14ac:dyDescent="0.2">
      <c r="A2487">
        <v>113</v>
      </c>
      <c r="B2487">
        <v>4026</v>
      </c>
      <c r="C2487" s="2">
        <v>1134026</v>
      </c>
      <c r="D2487">
        <v>63</v>
      </c>
      <c r="E2487">
        <v>5</v>
      </c>
      <c r="F2487">
        <v>68</v>
      </c>
      <c r="G2487">
        <f t="shared" si="38"/>
        <v>0.8529411764705882</v>
      </c>
      <c r="H2487">
        <v>33</v>
      </c>
      <c r="I2487">
        <v>60</v>
      </c>
      <c r="J2487">
        <v>3</v>
      </c>
      <c r="K2487">
        <v>64</v>
      </c>
      <c r="L2487">
        <v>57</v>
      </c>
      <c r="M2487">
        <v>9</v>
      </c>
      <c r="N2487">
        <v>67</v>
      </c>
      <c r="O2487">
        <v>58</v>
      </c>
      <c r="P2487">
        <v>2</v>
      </c>
      <c r="Q2487">
        <v>64</v>
      </c>
      <c r="R2487">
        <v>55</v>
      </c>
      <c r="S2487">
        <v>3</v>
      </c>
      <c r="T2487">
        <v>63</v>
      </c>
      <c r="U2487">
        <v>23</v>
      </c>
      <c r="V2487">
        <v>61</v>
      </c>
      <c r="W2487">
        <v>0</v>
      </c>
      <c r="X2487">
        <v>61</v>
      </c>
      <c r="Y2487">
        <v>103</v>
      </c>
      <c r="Z2487">
        <v>62</v>
      </c>
      <c r="AA2487">
        <v>4</v>
      </c>
      <c r="AB2487">
        <v>66</v>
      </c>
    </row>
    <row r="2488" spans="1:28" x14ac:dyDescent="0.2">
      <c r="A2488">
        <v>113</v>
      </c>
      <c r="B2488">
        <v>4027</v>
      </c>
      <c r="C2488" s="2">
        <v>1134027</v>
      </c>
      <c r="D2488">
        <v>112</v>
      </c>
      <c r="E2488">
        <v>17</v>
      </c>
      <c r="F2488">
        <v>129</v>
      </c>
      <c r="G2488">
        <f t="shared" si="38"/>
        <v>0.73643410852713176</v>
      </c>
      <c r="H2488">
        <v>33</v>
      </c>
      <c r="I2488">
        <v>106</v>
      </c>
      <c r="J2488">
        <v>15</v>
      </c>
      <c r="K2488">
        <v>125</v>
      </c>
      <c r="L2488">
        <v>108</v>
      </c>
      <c r="M2488">
        <v>20</v>
      </c>
      <c r="N2488">
        <v>128</v>
      </c>
      <c r="O2488">
        <v>107</v>
      </c>
      <c r="P2488">
        <v>17</v>
      </c>
      <c r="Q2488">
        <v>126</v>
      </c>
      <c r="R2488">
        <v>104</v>
      </c>
      <c r="S2488">
        <v>21</v>
      </c>
      <c r="T2488">
        <v>126</v>
      </c>
      <c r="U2488">
        <v>23</v>
      </c>
      <c r="V2488">
        <v>108</v>
      </c>
      <c r="W2488">
        <v>0</v>
      </c>
      <c r="X2488">
        <v>108</v>
      </c>
      <c r="Y2488">
        <v>103</v>
      </c>
      <c r="Z2488">
        <v>110</v>
      </c>
      <c r="AA2488">
        <v>16</v>
      </c>
      <c r="AB2488">
        <v>126</v>
      </c>
    </row>
    <row r="2489" spans="1:28" x14ac:dyDescent="0.2">
      <c r="A2489">
        <v>113</v>
      </c>
      <c r="B2489">
        <v>4028</v>
      </c>
      <c r="C2489" s="2">
        <v>1134028</v>
      </c>
      <c r="D2489">
        <v>370</v>
      </c>
      <c r="E2489">
        <v>17</v>
      </c>
      <c r="F2489">
        <v>387</v>
      </c>
      <c r="G2489">
        <f t="shared" si="38"/>
        <v>0.91214470284237725</v>
      </c>
      <c r="H2489">
        <v>33</v>
      </c>
      <c r="I2489">
        <v>365</v>
      </c>
      <c r="J2489">
        <v>16</v>
      </c>
      <c r="K2489">
        <v>386</v>
      </c>
      <c r="L2489">
        <v>349</v>
      </c>
      <c r="M2489">
        <v>31</v>
      </c>
      <c r="N2489">
        <v>385</v>
      </c>
      <c r="O2489">
        <v>359</v>
      </c>
      <c r="P2489">
        <v>19</v>
      </c>
      <c r="Q2489">
        <v>383</v>
      </c>
      <c r="R2489">
        <v>360</v>
      </c>
      <c r="S2489">
        <v>21</v>
      </c>
      <c r="T2489">
        <v>385</v>
      </c>
      <c r="U2489">
        <v>23</v>
      </c>
      <c r="V2489">
        <v>369</v>
      </c>
      <c r="W2489">
        <v>0</v>
      </c>
      <c r="X2489">
        <v>369</v>
      </c>
      <c r="Y2489">
        <v>100</v>
      </c>
      <c r="Z2489">
        <v>370</v>
      </c>
      <c r="AA2489">
        <v>0</v>
      </c>
      <c r="AB2489">
        <v>370</v>
      </c>
    </row>
    <row r="2490" spans="1:28" x14ac:dyDescent="0.2">
      <c r="A2490">
        <v>113</v>
      </c>
      <c r="B2490">
        <v>4029</v>
      </c>
      <c r="C2490" s="2">
        <v>1134029</v>
      </c>
      <c r="D2490">
        <v>3</v>
      </c>
      <c r="E2490">
        <v>1</v>
      </c>
      <c r="F2490">
        <v>4</v>
      </c>
      <c r="G2490">
        <f t="shared" si="38"/>
        <v>0.5</v>
      </c>
      <c r="H2490">
        <v>33</v>
      </c>
      <c r="I2490">
        <v>3</v>
      </c>
      <c r="J2490">
        <v>1</v>
      </c>
      <c r="K2490">
        <v>4</v>
      </c>
      <c r="L2490">
        <v>2</v>
      </c>
      <c r="M2490">
        <v>2</v>
      </c>
      <c r="N2490">
        <v>4</v>
      </c>
      <c r="O2490">
        <v>3</v>
      </c>
      <c r="P2490">
        <v>1</v>
      </c>
      <c r="Q2490">
        <v>4</v>
      </c>
      <c r="R2490">
        <v>3</v>
      </c>
      <c r="S2490">
        <v>1</v>
      </c>
      <c r="T2490">
        <v>4</v>
      </c>
      <c r="U2490">
        <v>23</v>
      </c>
      <c r="V2490">
        <v>3</v>
      </c>
      <c r="W2490">
        <v>0</v>
      </c>
      <c r="X2490">
        <v>3</v>
      </c>
      <c r="Y2490">
        <v>100</v>
      </c>
      <c r="Z2490">
        <v>2</v>
      </c>
      <c r="AA2490">
        <v>0</v>
      </c>
      <c r="AB2490">
        <v>2</v>
      </c>
    </row>
    <row r="2491" spans="1:28" x14ac:dyDescent="0.2">
      <c r="A2491">
        <v>113</v>
      </c>
      <c r="B2491">
        <v>4030</v>
      </c>
      <c r="C2491" s="2">
        <v>1134030</v>
      </c>
      <c r="D2491">
        <v>27</v>
      </c>
      <c r="E2491">
        <v>1</v>
      </c>
      <c r="F2491">
        <v>28</v>
      </c>
      <c r="G2491">
        <f t="shared" si="38"/>
        <v>0.9285714285714286</v>
      </c>
      <c r="H2491">
        <v>33</v>
      </c>
      <c r="I2491">
        <v>25</v>
      </c>
      <c r="J2491">
        <v>2</v>
      </c>
      <c r="K2491">
        <v>27</v>
      </c>
      <c r="L2491">
        <v>25</v>
      </c>
      <c r="M2491">
        <v>1</v>
      </c>
      <c r="N2491">
        <v>27</v>
      </c>
      <c r="O2491">
        <v>24</v>
      </c>
      <c r="P2491">
        <v>2</v>
      </c>
      <c r="Q2491">
        <v>27</v>
      </c>
      <c r="R2491">
        <v>25</v>
      </c>
      <c r="S2491">
        <v>3</v>
      </c>
      <c r="T2491">
        <v>28</v>
      </c>
      <c r="U2491">
        <v>23</v>
      </c>
      <c r="V2491">
        <v>24</v>
      </c>
      <c r="W2491">
        <v>0</v>
      </c>
      <c r="X2491">
        <v>24</v>
      </c>
      <c r="Y2491">
        <v>103</v>
      </c>
      <c r="Z2491">
        <v>23</v>
      </c>
      <c r="AA2491">
        <v>2</v>
      </c>
      <c r="AB2491">
        <v>25</v>
      </c>
    </row>
    <row r="2492" spans="1:28" x14ac:dyDescent="0.2">
      <c r="A2492">
        <v>113</v>
      </c>
      <c r="B2492">
        <v>4031</v>
      </c>
      <c r="C2492" s="2">
        <v>1134031</v>
      </c>
      <c r="D2492">
        <v>795</v>
      </c>
      <c r="E2492">
        <v>53</v>
      </c>
      <c r="F2492">
        <v>850</v>
      </c>
      <c r="G2492">
        <f t="shared" si="38"/>
        <v>0.87294117647058822</v>
      </c>
      <c r="H2492">
        <v>33</v>
      </c>
      <c r="I2492">
        <v>783</v>
      </c>
      <c r="J2492">
        <v>45</v>
      </c>
      <c r="K2492">
        <v>843</v>
      </c>
      <c r="L2492">
        <v>739</v>
      </c>
      <c r="M2492">
        <v>85</v>
      </c>
      <c r="N2492">
        <v>849</v>
      </c>
      <c r="O2492">
        <v>762</v>
      </c>
      <c r="P2492">
        <v>56</v>
      </c>
      <c r="Q2492">
        <v>845</v>
      </c>
      <c r="R2492">
        <v>759</v>
      </c>
      <c r="S2492">
        <v>64</v>
      </c>
      <c r="T2492">
        <v>843</v>
      </c>
      <c r="U2492">
        <v>23</v>
      </c>
      <c r="V2492">
        <v>794</v>
      </c>
      <c r="W2492">
        <v>0</v>
      </c>
      <c r="X2492">
        <v>794</v>
      </c>
      <c r="Y2492">
        <v>100</v>
      </c>
      <c r="Z2492">
        <v>793</v>
      </c>
      <c r="AA2492">
        <v>0</v>
      </c>
      <c r="AB2492">
        <v>793</v>
      </c>
    </row>
    <row r="2493" spans="1:28" x14ac:dyDescent="0.2">
      <c r="A2493">
        <v>113</v>
      </c>
      <c r="B2493">
        <v>4032</v>
      </c>
      <c r="C2493" s="2">
        <v>1134032</v>
      </c>
      <c r="D2493">
        <v>1581</v>
      </c>
      <c r="E2493">
        <v>336</v>
      </c>
      <c r="F2493">
        <v>1927</v>
      </c>
      <c r="G2493">
        <f t="shared" si="38"/>
        <v>0.64608199273482092</v>
      </c>
      <c r="H2493">
        <v>30</v>
      </c>
      <c r="I2493">
        <v>1490</v>
      </c>
      <c r="J2493">
        <v>0</v>
      </c>
      <c r="K2493">
        <v>1706</v>
      </c>
      <c r="L2493">
        <v>1430</v>
      </c>
      <c r="M2493">
        <v>446</v>
      </c>
      <c r="N2493">
        <v>1918</v>
      </c>
      <c r="O2493">
        <v>1484</v>
      </c>
      <c r="P2493">
        <v>364</v>
      </c>
      <c r="Q2493">
        <v>1898</v>
      </c>
      <c r="R2493">
        <v>1475</v>
      </c>
      <c r="S2493">
        <v>370</v>
      </c>
      <c r="T2493">
        <v>1903</v>
      </c>
      <c r="U2493">
        <v>23</v>
      </c>
      <c r="V2493">
        <v>1532</v>
      </c>
      <c r="W2493">
        <v>0</v>
      </c>
      <c r="X2493">
        <v>1532</v>
      </c>
      <c r="Y2493">
        <v>103</v>
      </c>
      <c r="Z2493">
        <v>1464</v>
      </c>
      <c r="AA2493">
        <v>385</v>
      </c>
      <c r="AB2493">
        <v>1849</v>
      </c>
    </row>
    <row r="2494" spans="1:28" x14ac:dyDescent="0.2">
      <c r="A2494">
        <v>113</v>
      </c>
      <c r="B2494">
        <v>4033</v>
      </c>
      <c r="C2494" s="2">
        <v>1134033</v>
      </c>
      <c r="D2494">
        <v>973</v>
      </c>
      <c r="E2494">
        <v>232</v>
      </c>
      <c r="F2494">
        <v>1217</v>
      </c>
      <c r="G2494">
        <f t="shared" si="38"/>
        <v>0.60887428101889896</v>
      </c>
      <c r="H2494">
        <v>30</v>
      </c>
      <c r="I2494">
        <v>899</v>
      </c>
      <c r="J2494">
        <v>0</v>
      </c>
      <c r="K2494">
        <v>1043</v>
      </c>
      <c r="L2494">
        <v>842</v>
      </c>
      <c r="M2494">
        <v>326</v>
      </c>
      <c r="N2494">
        <v>1208</v>
      </c>
      <c r="O2494">
        <v>897</v>
      </c>
      <c r="P2494">
        <v>265</v>
      </c>
      <c r="Q2494">
        <v>1197</v>
      </c>
      <c r="R2494">
        <v>896</v>
      </c>
      <c r="S2494">
        <v>272</v>
      </c>
      <c r="T2494">
        <v>1202</v>
      </c>
      <c r="U2494">
        <v>23</v>
      </c>
      <c r="V2494">
        <v>958</v>
      </c>
      <c r="W2494">
        <v>0</v>
      </c>
      <c r="X2494">
        <v>958</v>
      </c>
      <c r="Y2494">
        <v>100</v>
      </c>
      <c r="Z2494">
        <v>959</v>
      </c>
      <c r="AA2494">
        <v>0</v>
      </c>
      <c r="AB2494">
        <v>959</v>
      </c>
    </row>
    <row r="2495" spans="1:28" x14ac:dyDescent="0.2">
      <c r="A2495">
        <v>113</v>
      </c>
      <c r="B2495">
        <v>4035</v>
      </c>
      <c r="C2495" s="2">
        <v>1134035</v>
      </c>
      <c r="D2495">
        <v>544</v>
      </c>
      <c r="E2495">
        <v>77</v>
      </c>
      <c r="F2495">
        <v>630</v>
      </c>
      <c r="G2495">
        <f t="shared" si="38"/>
        <v>0.7412698412698413</v>
      </c>
      <c r="H2495">
        <v>30</v>
      </c>
      <c r="I2495">
        <v>504</v>
      </c>
      <c r="J2495">
        <v>0</v>
      </c>
      <c r="K2495">
        <v>573</v>
      </c>
      <c r="L2495">
        <v>493</v>
      </c>
      <c r="M2495">
        <v>113</v>
      </c>
      <c r="N2495">
        <v>622</v>
      </c>
      <c r="O2495">
        <v>533</v>
      </c>
      <c r="P2495">
        <v>71</v>
      </c>
      <c r="Q2495">
        <v>621</v>
      </c>
      <c r="R2495">
        <v>533</v>
      </c>
      <c r="S2495">
        <v>75</v>
      </c>
      <c r="T2495">
        <v>621</v>
      </c>
      <c r="U2495">
        <v>23</v>
      </c>
      <c r="V2495">
        <v>534</v>
      </c>
      <c r="W2495">
        <v>0</v>
      </c>
      <c r="X2495">
        <v>534</v>
      </c>
      <c r="Y2495">
        <v>104</v>
      </c>
      <c r="Z2495">
        <v>532</v>
      </c>
      <c r="AA2495">
        <v>0</v>
      </c>
      <c r="AB2495">
        <v>532</v>
      </c>
    </row>
    <row r="2496" spans="1:28" x14ac:dyDescent="0.2">
      <c r="A2496">
        <v>113</v>
      </c>
      <c r="B2496">
        <v>4036</v>
      </c>
      <c r="C2496" s="2">
        <v>1134036</v>
      </c>
      <c r="D2496">
        <v>334</v>
      </c>
      <c r="E2496">
        <v>28</v>
      </c>
      <c r="F2496">
        <v>364</v>
      </c>
      <c r="G2496">
        <f t="shared" si="38"/>
        <v>0.84065934065934067</v>
      </c>
      <c r="H2496">
        <v>33</v>
      </c>
      <c r="I2496">
        <v>321</v>
      </c>
      <c r="J2496">
        <v>25</v>
      </c>
      <c r="K2496">
        <v>357</v>
      </c>
      <c r="L2496">
        <v>319</v>
      </c>
      <c r="M2496">
        <v>34</v>
      </c>
      <c r="N2496">
        <v>359</v>
      </c>
      <c r="O2496">
        <v>326</v>
      </c>
      <c r="P2496">
        <v>23</v>
      </c>
      <c r="Q2496">
        <v>359</v>
      </c>
      <c r="R2496">
        <v>324</v>
      </c>
      <c r="S2496">
        <v>27</v>
      </c>
      <c r="T2496">
        <v>358</v>
      </c>
      <c r="U2496">
        <v>23</v>
      </c>
      <c r="V2496">
        <v>333</v>
      </c>
      <c r="W2496">
        <v>0</v>
      </c>
      <c r="X2496">
        <v>333</v>
      </c>
      <c r="Y2496">
        <v>104</v>
      </c>
      <c r="Z2496">
        <v>329</v>
      </c>
      <c r="AA2496">
        <v>0</v>
      </c>
      <c r="AB2496">
        <v>329</v>
      </c>
    </row>
    <row r="2497" spans="1:28" x14ac:dyDescent="0.2">
      <c r="A2497">
        <v>113</v>
      </c>
      <c r="B2497">
        <v>4037</v>
      </c>
      <c r="C2497" s="2">
        <v>1134037</v>
      </c>
      <c r="D2497">
        <v>82</v>
      </c>
      <c r="E2497">
        <v>10</v>
      </c>
      <c r="F2497">
        <v>93</v>
      </c>
      <c r="G2497">
        <f t="shared" si="38"/>
        <v>0.77419354838709675</v>
      </c>
      <c r="H2497">
        <v>33</v>
      </c>
      <c r="I2497">
        <v>84</v>
      </c>
      <c r="J2497">
        <v>9</v>
      </c>
      <c r="K2497">
        <v>93</v>
      </c>
      <c r="L2497">
        <v>78</v>
      </c>
      <c r="M2497">
        <v>13</v>
      </c>
      <c r="N2497">
        <v>92</v>
      </c>
      <c r="O2497">
        <v>80</v>
      </c>
      <c r="P2497">
        <v>12</v>
      </c>
      <c r="Q2497">
        <v>93</v>
      </c>
      <c r="R2497">
        <v>79</v>
      </c>
      <c r="S2497">
        <v>14</v>
      </c>
      <c r="T2497">
        <v>93</v>
      </c>
      <c r="U2497">
        <v>23</v>
      </c>
      <c r="V2497">
        <v>82</v>
      </c>
      <c r="W2497">
        <v>0</v>
      </c>
      <c r="X2497">
        <v>82</v>
      </c>
      <c r="Y2497">
        <v>104</v>
      </c>
      <c r="Z2497">
        <v>83</v>
      </c>
      <c r="AA2497">
        <v>0</v>
      </c>
      <c r="AB2497">
        <v>83</v>
      </c>
    </row>
    <row r="2498" spans="1:28" x14ac:dyDescent="0.2">
      <c r="A2498">
        <v>113</v>
      </c>
      <c r="B2498">
        <v>4038</v>
      </c>
      <c r="C2498" s="2">
        <v>1134038</v>
      </c>
      <c r="D2498">
        <v>940</v>
      </c>
      <c r="E2498">
        <v>69</v>
      </c>
      <c r="F2498">
        <v>1012</v>
      </c>
      <c r="G2498">
        <f t="shared" ref="G2498:G2561" si="39">IF(F2498="", 10, IF(F2498=0, -10, (D2498-E2498)/F2498))</f>
        <v>0.86067193675889331</v>
      </c>
      <c r="H2498">
        <v>30</v>
      </c>
      <c r="I2498">
        <v>908</v>
      </c>
      <c r="J2498">
        <v>0</v>
      </c>
      <c r="K2498">
        <v>969</v>
      </c>
      <c r="L2498">
        <v>886</v>
      </c>
      <c r="M2498">
        <v>107</v>
      </c>
      <c r="N2498">
        <v>1011</v>
      </c>
      <c r="O2498">
        <v>902</v>
      </c>
      <c r="P2498">
        <v>73</v>
      </c>
      <c r="Q2498">
        <v>1004</v>
      </c>
      <c r="R2498">
        <v>900</v>
      </c>
      <c r="S2498">
        <v>78</v>
      </c>
      <c r="T2498" s="3">
        <v>1000</v>
      </c>
      <c r="U2498">
        <v>23</v>
      </c>
      <c r="V2498">
        <v>933</v>
      </c>
      <c r="W2498">
        <v>0</v>
      </c>
      <c r="X2498">
        <v>933</v>
      </c>
      <c r="Y2498">
        <v>100</v>
      </c>
      <c r="Z2498">
        <v>935</v>
      </c>
      <c r="AA2498">
        <v>0</v>
      </c>
      <c r="AB2498">
        <v>935</v>
      </c>
    </row>
    <row r="2499" spans="1:28" x14ac:dyDescent="0.2">
      <c r="A2499">
        <v>113</v>
      </c>
      <c r="B2499">
        <v>4039</v>
      </c>
      <c r="C2499" s="2">
        <v>1134039</v>
      </c>
      <c r="D2499">
        <v>230</v>
      </c>
      <c r="E2499">
        <v>9</v>
      </c>
      <c r="F2499">
        <v>239</v>
      </c>
      <c r="G2499">
        <f t="shared" si="39"/>
        <v>0.92468619246861927</v>
      </c>
      <c r="H2499">
        <v>30</v>
      </c>
      <c r="I2499">
        <v>226</v>
      </c>
      <c r="J2499">
        <v>0</v>
      </c>
      <c r="K2499">
        <v>231</v>
      </c>
      <c r="L2499">
        <v>216</v>
      </c>
      <c r="M2499">
        <v>16</v>
      </c>
      <c r="N2499">
        <v>237</v>
      </c>
      <c r="O2499">
        <v>226</v>
      </c>
      <c r="P2499">
        <v>7</v>
      </c>
      <c r="Q2499">
        <v>238</v>
      </c>
      <c r="R2499">
        <v>228</v>
      </c>
      <c r="S2499">
        <v>8</v>
      </c>
      <c r="T2499">
        <v>238</v>
      </c>
      <c r="U2499">
        <v>23</v>
      </c>
      <c r="V2499">
        <v>230</v>
      </c>
      <c r="W2499">
        <v>0</v>
      </c>
      <c r="X2499">
        <v>230</v>
      </c>
      <c r="Y2499">
        <v>110</v>
      </c>
      <c r="Z2499">
        <v>231</v>
      </c>
      <c r="AA2499">
        <v>0</v>
      </c>
      <c r="AB2499">
        <v>231</v>
      </c>
    </row>
    <row r="2500" spans="1:28" x14ac:dyDescent="0.2">
      <c r="A2500">
        <v>113</v>
      </c>
      <c r="B2500">
        <v>4040</v>
      </c>
      <c r="C2500" s="2">
        <v>1134040</v>
      </c>
      <c r="D2500">
        <v>302</v>
      </c>
      <c r="E2500">
        <v>10</v>
      </c>
      <c r="F2500">
        <v>313</v>
      </c>
      <c r="G2500">
        <f t="shared" si="39"/>
        <v>0.93290734824281152</v>
      </c>
      <c r="H2500">
        <v>30</v>
      </c>
      <c r="I2500">
        <v>291</v>
      </c>
      <c r="J2500">
        <v>0</v>
      </c>
      <c r="K2500">
        <v>305</v>
      </c>
      <c r="L2500">
        <v>282</v>
      </c>
      <c r="M2500">
        <v>24</v>
      </c>
      <c r="N2500">
        <v>312</v>
      </c>
      <c r="O2500">
        <v>292</v>
      </c>
      <c r="P2500">
        <v>14</v>
      </c>
      <c r="Q2500">
        <v>312</v>
      </c>
      <c r="R2500">
        <v>290</v>
      </c>
      <c r="S2500">
        <v>16</v>
      </c>
      <c r="T2500">
        <v>311</v>
      </c>
      <c r="U2500">
        <v>23</v>
      </c>
      <c r="V2500">
        <v>300</v>
      </c>
      <c r="W2500">
        <v>0</v>
      </c>
      <c r="X2500">
        <v>300</v>
      </c>
      <c r="Y2500">
        <v>100</v>
      </c>
      <c r="Z2500">
        <v>299</v>
      </c>
      <c r="AA2500">
        <v>0</v>
      </c>
      <c r="AB2500">
        <v>299</v>
      </c>
    </row>
    <row r="2501" spans="1:28" x14ac:dyDescent="0.2">
      <c r="A2501">
        <v>113</v>
      </c>
      <c r="B2501">
        <v>4041</v>
      </c>
      <c r="C2501" s="2">
        <v>1134041</v>
      </c>
      <c r="D2501">
        <v>303</v>
      </c>
      <c r="E2501">
        <v>16</v>
      </c>
      <c r="F2501">
        <v>322</v>
      </c>
      <c r="G2501">
        <f t="shared" si="39"/>
        <v>0.89130434782608692</v>
      </c>
      <c r="H2501">
        <v>30</v>
      </c>
      <c r="I2501">
        <v>300</v>
      </c>
      <c r="J2501">
        <v>0</v>
      </c>
      <c r="K2501">
        <v>313</v>
      </c>
      <c r="L2501">
        <v>290</v>
      </c>
      <c r="M2501">
        <v>26</v>
      </c>
      <c r="N2501">
        <v>320</v>
      </c>
      <c r="O2501">
        <v>296</v>
      </c>
      <c r="P2501">
        <v>14</v>
      </c>
      <c r="Q2501">
        <v>319</v>
      </c>
      <c r="R2501">
        <v>299</v>
      </c>
      <c r="S2501">
        <v>17</v>
      </c>
      <c r="T2501">
        <v>320</v>
      </c>
      <c r="U2501">
        <v>23</v>
      </c>
      <c r="V2501">
        <v>306</v>
      </c>
      <c r="W2501">
        <v>0</v>
      </c>
      <c r="X2501">
        <v>306</v>
      </c>
      <c r="Y2501">
        <v>100</v>
      </c>
      <c r="Z2501">
        <v>306</v>
      </c>
      <c r="AA2501">
        <v>0</v>
      </c>
      <c r="AB2501">
        <v>306</v>
      </c>
    </row>
    <row r="2502" spans="1:28" x14ac:dyDescent="0.2">
      <c r="A2502">
        <v>113</v>
      </c>
      <c r="B2502">
        <v>4043</v>
      </c>
      <c r="C2502" s="2">
        <v>1134043</v>
      </c>
      <c r="D2502">
        <v>561</v>
      </c>
      <c r="E2502">
        <v>49</v>
      </c>
      <c r="F2502">
        <v>614</v>
      </c>
      <c r="G2502">
        <f t="shared" si="39"/>
        <v>0.83387622149837137</v>
      </c>
      <c r="H2502">
        <v>33</v>
      </c>
      <c r="I2502">
        <v>554</v>
      </c>
      <c r="J2502">
        <v>50</v>
      </c>
      <c r="K2502">
        <v>611</v>
      </c>
      <c r="L2502">
        <v>537</v>
      </c>
      <c r="M2502">
        <v>69</v>
      </c>
      <c r="N2502">
        <v>616</v>
      </c>
      <c r="O2502">
        <v>540</v>
      </c>
      <c r="P2502">
        <v>60</v>
      </c>
      <c r="Q2502">
        <v>615</v>
      </c>
      <c r="R2502">
        <v>534</v>
      </c>
      <c r="S2502">
        <v>67</v>
      </c>
      <c r="T2502">
        <v>613</v>
      </c>
      <c r="U2502">
        <v>23</v>
      </c>
      <c r="V2502">
        <v>569</v>
      </c>
      <c r="W2502">
        <v>0</v>
      </c>
      <c r="X2502">
        <v>569</v>
      </c>
      <c r="Y2502">
        <v>104</v>
      </c>
      <c r="Z2502">
        <v>569</v>
      </c>
      <c r="AA2502">
        <v>0</v>
      </c>
      <c r="AB2502">
        <v>569</v>
      </c>
    </row>
    <row r="2503" spans="1:28" x14ac:dyDescent="0.2">
      <c r="A2503">
        <v>113</v>
      </c>
      <c r="B2503">
        <v>4044</v>
      </c>
      <c r="C2503" s="2">
        <v>1134044</v>
      </c>
      <c r="D2503">
        <v>437</v>
      </c>
      <c r="E2503">
        <v>20</v>
      </c>
      <c r="F2503">
        <v>458</v>
      </c>
      <c r="G2503">
        <f t="shared" si="39"/>
        <v>0.91048034934497812</v>
      </c>
      <c r="H2503">
        <v>33</v>
      </c>
      <c r="I2503">
        <v>423</v>
      </c>
      <c r="J2503">
        <v>21</v>
      </c>
      <c r="K2503">
        <v>448</v>
      </c>
      <c r="L2503">
        <v>419</v>
      </c>
      <c r="M2503">
        <v>26</v>
      </c>
      <c r="N2503">
        <v>450</v>
      </c>
      <c r="O2503">
        <v>419</v>
      </c>
      <c r="P2503">
        <v>24</v>
      </c>
      <c r="Q2503">
        <v>448</v>
      </c>
      <c r="R2503">
        <v>425</v>
      </c>
      <c r="S2503">
        <v>22</v>
      </c>
      <c r="T2503">
        <v>450</v>
      </c>
      <c r="U2503">
        <v>23</v>
      </c>
      <c r="V2503">
        <v>433</v>
      </c>
      <c r="W2503">
        <v>0</v>
      </c>
      <c r="X2503">
        <v>433</v>
      </c>
      <c r="Y2503">
        <v>104</v>
      </c>
      <c r="Z2503">
        <v>431</v>
      </c>
      <c r="AA2503">
        <v>0</v>
      </c>
      <c r="AB2503">
        <v>431</v>
      </c>
    </row>
    <row r="2504" spans="1:28" x14ac:dyDescent="0.2">
      <c r="A2504">
        <v>113</v>
      </c>
      <c r="B2504">
        <v>4046</v>
      </c>
      <c r="C2504" s="2">
        <v>1134046</v>
      </c>
      <c r="D2504">
        <v>469</v>
      </c>
      <c r="E2504">
        <v>27</v>
      </c>
      <c r="F2504">
        <v>496</v>
      </c>
      <c r="G2504">
        <f t="shared" si="39"/>
        <v>0.8911290322580645</v>
      </c>
      <c r="H2504">
        <v>33</v>
      </c>
      <c r="I2504">
        <v>460</v>
      </c>
      <c r="J2504">
        <v>23</v>
      </c>
      <c r="K2504">
        <v>489</v>
      </c>
      <c r="L2504">
        <v>449</v>
      </c>
      <c r="M2504">
        <v>35</v>
      </c>
      <c r="N2504">
        <v>492</v>
      </c>
      <c r="O2504">
        <v>452</v>
      </c>
      <c r="P2504">
        <v>27</v>
      </c>
      <c r="Q2504">
        <v>490</v>
      </c>
      <c r="R2504">
        <v>451</v>
      </c>
      <c r="S2504">
        <v>29</v>
      </c>
      <c r="T2504">
        <v>489</v>
      </c>
      <c r="U2504">
        <v>23</v>
      </c>
      <c r="V2504">
        <v>468</v>
      </c>
      <c r="W2504">
        <v>0</v>
      </c>
      <c r="X2504">
        <v>468</v>
      </c>
      <c r="Y2504">
        <v>111</v>
      </c>
      <c r="Z2504">
        <v>468</v>
      </c>
      <c r="AA2504">
        <v>0</v>
      </c>
      <c r="AB2504">
        <v>468</v>
      </c>
    </row>
    <row r="2505" spans="1:28" x14ac:dyDescent="0.2">
      <c r="A2505">
        <v>113</v>
      </c>
      <c r="B2505">
        <v>4047</v>
      </c>
      <c r="C2505" s="2">
        <v>1134047</v>
      </c>
      <c r="D2505">
        <v>341</v>
      </c>
      <c r="E2505">
        <v>15</v>
      </c>
      <c r="F2505">
        <v>358</v>
      </c>
      <c r="G2505">
        <f t="shared" si="39"/>
        <v>0.91061452513966479</v>
      </c>
      <c r="H2505">
        <v>30</v>
      </c>
      <c r="I2505">
        <v>339</v>
      </c>
      <c r="J2505">
        <v>0</v>
      </c>
      <c r="K2505">
        <v>347</v>
      </c>
      <c r="L2505">
        <v>325</v>
      </c>
      <c r="M2505">
        <v>25</v>
      </c>
      <c r="N2505">
        <v>357</v>
      </c>
      <c r="O2505">
        <v>333</v>
      </c>
      <c r="P2505">
        <v>17</v>
      </c>
      <c r="Q2505">
        <v>358</v>
      </c>
      <c r="R2505">
        <v>334</v>
      </c>
      <c r="S2505">
        <v>16</v>
      </c>
      <c r="T2505">
        <v>358</v>
      </c>
      <c r="U2505">
        <v>23</v>
      </c>
      <c r="V2505">
        <v>343</v>
      </c>
      <c r="W2505">
        <v>0</v>
      </c>
      <c r="X2505">
        <v>343</v>
      </c>
      <c r="Y2505">
        <v>110</v>
      </c>
      <c r="Z2505">
        <v>346</v>
      </c>
      <c r="AA2505">
        <v>0</v>
      </c>
      <c r="AB2505">
        <v>346</v>
      </c>
    </row>
    <row r="2506" spans="1:28" x14ac:dyDescent="0.2">
      <c r="A2506">
        <v>113</v>
      </c>
      <c r="B2506">
        <v>4048</v>
      </c>
      <c r="C2506" s="2">
        <v>1134048</v>
      </c>
      <c r="D2506">
        <v>2</v>
      </c>
      <c r="E2506">
        <v>10</v>
      </c>
      <c r="F2506">
        <v>13</v>
      </c>
      <c r="G2506">
        <f t="shared" si="39"/>
        <v>-0.61538461538461542</v>
      </c>
      <c r="H2506">
        <v>30</v>
      </c>
      <c r="I2506">
        <v>2</v>
      </c>
      <c r="J2506">
        <v>0</v>
      </c>
      <c r="K2506">
        <v>9</v>
      </c>
      <c r="L2506">
        <v>1</v>
      </c>
      <c r="M2506">
        <v>10</v>
      </c>
      <c r="N2506">
        <v>13</v>
      </c>
      <c r="O2506">
        <v>1</v>
      </c>
      <c r="P2506">
        <v>10</v>
      </c>
      <c r="Q2506">
        <v>12</v>
      </c>
      <c r="R2506">
        <v>1</v>
      </c>
      <c r="S2506">
        <v>10</v>
      </c>
      <c r="T2506">
        <v>12</v>
      </c>
      <c r="U2506">
        <v>23</v>
      </c>
      <c r="V2506">
        <v>8</v>
      </c>
      <c r="W2506">
        <v>0</v>
      </c>
      <c r="X2506">
        <v>8</v>
      </c>
      <c r="Y2506">
        <v>111</v>
      </c>
      <c r="Z2506">
        <v>8</v>
      </c>
      <c r="AA2506">
        <v>0</v>
      </c>
      <c r="AB2506">
        <v>8</v>
      </c>
    </row>
    <row r="2507" spans="1:28" x14ac:dyDescent="0.2">
      <c r="A2507">
        <v>113</v>
      </c>
      <c r="B2507">
        <v>4049</v>
      </c>
      <c r="C2507" s="2">
        <v>1134049</v>
      </c>
      <c r="D2507">
        <v>0</v>
      </c>
      <c r="E2507">
        <v>0</v>
      </c>
      <c r="F2507">
        <v>0</v>
      </c>
      <c r="G2507">
        <f t="shared" si="39"/>
        <v>-10</v>
      </c>
      <c r="H2507">
        <v>30</v>
      </c>
      <c r="I2507">
        <v>0</v>
      </c>
      <c r="J2507">
        <v>0</v>
      </c>
      <c r="K2507">
        <v>0</v>
      </c>
      <c r="L2507">
        <v>0</v>
      </c>
      <c r="M2507">
        <v>0</v>
      </c>
      <c r="N2507">
        <v>0</v>
      </c>
      <c r="O2507">
        <v>0</v>
      </c>
      <c r="P2507">
        <v>0</v>
      </c>
      <c r="Q2507">
        <v>0</v>
      </c>
      <c r="R2507">
        <v>0</v>
      </c>
      <c r="S2507">
        <v>0</v>
      </c>
      <c r="T2507">
        <v>0</v>
      </c>
      <c r="U2507">
        <v>23</v>
      </c>
      <c r="V2507">
        <v>0</v>
      </c>
      <c r="W2507">
        <v>0</v>
      </c>
      <c r="X2507">
        <v>0</v>
      </c>
      <c r="Y2507">
        <v>104</v>
      </c>
      <c r="Z2507">
        <v>0</v>
      </c>
      <c r="AA2507">
        <v>0</v>
      </c>
      <c r="AB2507">
        <v>0</v>
      </c>
    </row>
    <row r="2508" spans="1:28" x14ac:dyDescent="0.2">
      <c r="A2508">
        <v>113</v>
      </c>
      <c r="B2508">
        <v>4050</v>
      </c>
      <c r="C2508" s="2">
        <v>1134050</v>
      </c>
      <c r="D2508">
        <v>1873</v>
      </c>
      <c r="E2508">
        <v>502</v>
      </c>
      <c r="F2508">
        <v>2393</v>
      </c>
      <c r="G2508">
        <f t="shared" si="39"/>
        <v>0.57292101964061848</v>
      </c>
      <c r="H2508">
        <v>30</v>
      </c>
      <c r="I2508">
        <v>1852</v>
      </c>
      <c r="J2508">
        <v>0</v>
      </c>
      <c r="K2508">
        <v>2041</v>
      </c>
      <c r="L2508">
        <v>1693</v>
      </c>
      <c r="M2508">
        <v>638</v>
      </c>
      <c r="N2508">
        <v>2381</v>
      </c>
      <c r="O2508">
        <v>1794</v>
      </c>
      <c r="P2508">
        <v>507</v>
      </c>
      <c r="Q2508">
        <v>2365</v>
      </c>
      <c r="R2508">
        <v>1779</v>
      </c>
      <c r="S2508">
        <v>548</v>
      </c>
      <c r="T2508">
        <v>2373</v>
      </c>
      <c r="U2508">
        <v>23</v>
      </c>
      <c r="V2508">
        <v>1915</v>
      </c>
      <c r="W2508">
        <v>0</v>
      </c>
      <c r="X2508">
        <v>1915</v>
      </c>
      <c r="Y2508">
        <v>111</v>
      </c>
      <c r="Z2508">
        <v>1915</v>
      </c>
      <c r="AA2508">
        <v>0</v>
      </c>
      <c r="AB2508">
        <v>1915</v>
      </c>
    </row>
    <row r="2509" spans="1:28" x14ac:dyDescent="0.2">
      <c r="A2509">
        <v>113</v>
      </c>
      <c r="B2509">
        <v>4051</v>
      </c>
      <c r="C2509" s="2">
        <v>1134051</v>
      </c>
      <c r="D2509">
        <v>0</v>
      </c>
      <c r="E2509">
        <v>0</v>
      </c>
      <c r="F2509">
        <v>0</v>
      </c>
      <c r="G2509">
        <f t="shared" si="39"/>
        <v>-10</v>
      </c>
      <c r="H2509">
        <v>30</v>
      </c>
      <c r="I2509">
        <v>0</v>
      </c>
      <c r="J2509">
        <v>0</v>
      </c>
      <c r="K2509">
        <v>0</v>
      </c>
      <c r="L2509">
        <v>0</v>
      </c>
      <c r="M2509">
        <v>0</v>
      </c>
      <c r="N2509">
        <v>0</v>
      </c>
      <c r="O2509">
        <v>0</v>
      </c>
      <c r="P2509">
        <v>0</v>
      </c>
      <c r="Q2509">
        <v>0</v>
      </c>
      <c r="R2509">
        <v>0</v>
      </c>
      <c r="S2509">
        <v>0</v>
      </c>
      <c r="T2509">
        <v>0</v>
      </c>
      <c r="U2509">
        <v>23</v>
      </c>
      <c r="V2509">
        <v>0</v>
      </c>
      <c r="W2509">
        <v>0</v>
      </c>
      <c r="X2509">
        <v>0</v>
      </c>
      <c r="Y2509">
        <v>104</v>
      </c>
      <c r="Z2509">
        <v>0</v>
      </c>
      <c r="AA2509">
        <v>0</v>
      </c>
      <c r="AB2509">
        <v>0</v>
      </c>
    </row>
    <row r="2510" spans="1:28" x14ac:dyDescent="0.2">
      <c r="A2510">
        <v>113</v>
      </c>
      <c r="B2510">
        <v>4052</v>
      </c>
      <c r="C2510" s="2">
        <v>1134052</v>
      </c>
      <c r="D2510">
        <v>1823</v>
      </c>
      <c r="E2510">
        <v>510</v>
      </c>
      <c r="F2510">
        <v>2353</v>
      </c>
      <c r="G2510">
        <f t="shared" si="39"/>
        <v>0.55801104972375692</v>
      </c>
      <c r="H2510">
        <v>30</v>
      </c>
      <c r="I2510">
        <v>1787</v>
      </c>
      <c r="J2510">
        <v>0</v>
      </c>
      <c r="K2510">
        <v>2003</v>
      </c>
      <c r="L2510">
        <v>1661</v>
      </c>
      <c r="M2510">
        <v>632</v>
      </c>
      <c r="N2510">
        <v>2346</v>
      </c>
      <c r="O2510">
        <v>1762</v>
      </c>
      <c r="P2510">
        <v>502</v>
      </c>
      <c r="Q2510">
        <v>2331</v>
      </c>
      <c r="R2510">
        <v>1758</v>
      </c>
      <c r="S2510">
        <v>525</v>
      </c>
      <c r="T2510">
        <v>2333</v>
      </c>
      <c r="U2510">
        <v>23</v>
      </c>
      <c r="V2510">
        <v>1866</v>
      </c>
      <c r="W2510">
        <v>0</v>
      </c>
      <c r="X2510">
        <v>1866</v>
      </c>
      <c r="Y2510">
        <v>111</v>
      </c>
      <c r="Z2510">
        <v>1857</v>
      </c>
      <c r="AA2510">
        <v>0</v>
      </c>
      <c r="AB2510">
        <v>1857</v>
      </c>
    </row>
    <row r="2511" spans="1:28" x14ac:dyDescent="0.2">
      <c r="A2511">
        <v>113</v>
      </c>
      <c r="B2511">
        <v>4053</v>
      </c>
      <c r="C2511" s="2">
        <v>1134053</v>
      </c>
      <c r="D2511">
        <v>176</v>
      </c>
      <c r="E2511">
        <v>39</v>
      </c>
      <c r="F2511">
        <v>215</v>
      </c>
      <c r="G2511">
        <f t="shared" si="39"/>
        <v>0.63720930232558137</v>
      </c>
      <c r="H2511">
        <v>33</v>
      </c>
      <c r="I2511">
        <v>173</v>
      </c>
      <c r="J2511">
        <v>37</v>
      </c>
      <c r="K2511">
        <v>212</v>
      </c>
      <c r="L2511">
        <v>158</v>
      </c>
      <c r="M2511">
        <v>52</v>
      </c>
      <c r="N2511">
        <v>214</v>
      </c>
      <c r="O2511">
        <v>166</v>
      </c>
      <c r="P2511">
        <v>37</v>
      </c>
      <c r="Q2511">
        <v>211</v>
      </c>
      <c r="R2511">
        <v>168</v>
      </c>
      <c r="S2511">
        <v>40</v>
      </c>
      <c r="T2511">
        <v>211</v>
      </c>
      <c r="U2511">
        <v>23</v>
      </c>
      <c r="V2511">
        <v>180</v>
      </c>
      <c r="W2511">
        <v>0</v>
      </c>
      <c r="X2511">
        <v>180</v>
      </c>
      <c r="Y2511">
        <v>104</v>
      </c>
      <c r="Z2511">
        <v>177</v>
      </c>
      <c r="AA2511">
        <v>0</v>
      </c>
      <c r="AB2511">
        <v>177</v>
      </c>
    </row>
    <row r="2512" spans="1:28" x14ac:dyDescent="0.2">
      <c r="A2512">
        <v>113</v>
      </c>
      <c r="B2512">
        <v>4054</v>
      </c>
      <c r="C2512" s="2">
        <v>1134054</v>
      </c>
      <c r="D2512">
        <v>191</v>
      </c>
      <c r="E2512">
        <v>20</v>
      </c>
      <c r="F2512">
        <v>211</v>
      </c>
      <c r="G2512">
        <f t="shared" si="39"/>
        <v>0.81042654028436023</v>
      </c>
      <c r="H2512">
        <v>33</v>
      </c>
      <c r="I2512">
        <v>171</v>
      </c>
      <c r="J2512">
        <v>23</v>
      </c>
      <c r="K2512">
        <v>202</v>
      </c>
      <c r="L2512">
        <v>178</v>
      </c>
      <c r="M2512">
        <v>30</v>
      </c>
      <c r="N2512">
        <v>208</v>
      </c>
      <c r="O2512">
        <v>173</v>
      </c>
      <c r="P2512">
        <v>23</v>
      </c>
      <c r="Q2512">
        <v>203</v>
      </c>
      <c r="R2512">
        <v>174</v>
      </c>
      <c r="S2512">
        <v>27</v>
      </c>
      <c r="T2512">
        <v>202</v>
      </c>
      <c r="U2512">
        <v>23</v>
      </c>
      <c r="V2512">
        <v>180</v>
      </c>
      <c r="W2512">
        <v>0</v>
      </c>
      <c r="X2512">
        <v>180</v>
      </c>
      <c r="Y2512">
        <v>111</v>
      </c>
      <c r="Z2512">
        <v>182</v>
      </c>
      <c r="AA2512">
        <v>0</v>
      </c>
      <c r="AB2512">
        <v>182</v>
      </c>
    </row>
    <row r="2513" spans="1:28" x14ac:dyDescent="0.2">
      <c r="A2513">
        <v>113</v>
      </c>
      <c r="B2513">
        <v>4055</v>
      </c>
      <c r="C2513" s="2">
        <v>1134055</v>
      </c>
      <c r="D2513">
        <v>952</v>
      </c>
      <c r="E2513">
        <v>202</v>
      </c>
      <c r="F2513">
        <v>1160</v>
      </c>
      <c r="G2513">
        <f t="shared" si="39"/>
        <v>0.64655172413793105</v>
      </c>
      <c r="H2513">
        <v>33</v>
      </c>
      <c r="I2513">
        <v>935</v>
      </c>
      <c r="J2513">
        <v>180</v>
      </c>
      <c r="K2513">
        <v>1141</v>
      </c>
      <c r="L2513">
        <v>887</v>
      </c>
      <c r="M2513">
        <v>244</v>
      </c>
      <c r="N2513">
        <v>1153</v>
      </c>
      <c r="O2513">
        <v>917</v>
      </c>
      <c r="P2513">
        <v>204</v>
      </c>
      <c r="Q2513">
        <v>1147</v>
      </c>
      <c r="R2513">
        <v>914</v>
      </c>
      <c r="S2513">
        <v>212</v>
      </c>
      <c r="T2513">
        <v>1146</v>
      </c>
      <c r="U2513">
        <v>23</v>
      </c>
      <c r="V2513">
        <v>975</v>
      </c>
      <c r="W2513">
        <v>0</v>
      </c>
      <c r="X2513">
        <v>975</v>
      </c>
      <c r="Y2513">
        <v>104</v>
      </c>
      <c r="Z2513">
        <v>966</v>
      </c>
      <c r="AA2513">
        <v>0</v>
      </c>
      <c r="AB2513">
        <v>966</v>
      </c>
    </row>
    <row r="2514" spans="1:28" x14ac:dyDescent="0.2">
      <c r="A2514">
        <v>113</v>
      </c>
      <c r="B2514">
        <v>4056</v>
      </c>
      <c r="C2514" s="2">
        <v>1134056</v>
      </c>
      <c r="D2514">
        <v>1037</v>
      </c>
      <c r="E2514">
        <v>120</v>
      </c>
      <c r="F2514">
        <v>1163</v>
      </c>
      <c r="G2514">
        <f t="shared" si="39"/>
        <v>0.78847807394668956</v>
      </c>
      <c r="H2514">
        <v>33</v>
      </c>
      <c r="I2514">
        <v>1019</v>
      </c>
      <c r="J2514">
        <v>111</v>
      </c>
      <c r="K2514">
        <v>1152</v>
      </c>
      <c r="L2514">
        <v>999</v>
      </c>
      <c r="M2514">
        <v>146</v>
      </c>
      <c r="N2514">
        <v>1164</v>
      </c>
      <c r="O2514">
        <v>1023</v>
      </c>
      <c r="P2514">
        <v>117</v>
      </c>
      <c r="Q2514">
        <v>1157</v>
      </c>
      <c r="R2514">
        <v>1016</v>
      </c>
      <c r="S2514">
        <v>120</v>
      </c>
      <c r="T2514">
        <v>1154</v>
      </c>
      <c r="U2514">
        <v>23</v>
      </c>
      <c r="V2514">
        <v>1056</v>
      </c>
      <c r="W2514">
        <v>0</v>
      </c>
      <c r="X2514">
        <v>1056</v>
      </c>
      <c r="Y2514">
        <v>104</v>
      </c>
      <c r="Z2514">
        <v>1062</v>
      </c>
      <c r="AA2514">
        <v>0</v>
      </c>
      <c r="AB2514">
        <v>1062</v>
      </c>
    </row>
    <row r="2515" spans="1:28" x14ac:dyDescent="0.2">
      <c r="A2515">
        <v>113</v>
      </c>
      <c r="B2515">
        <v>4057</v>
      </c>
      <c r="C2515" s="2">
        <v>1134057</v>
      </c>
      <c r="D2515">
        <v>669</v>
      </c>
      <c r="E2515">
        <v>98</v>
      </c>
      <c r="F2515">
        <v>776</v>
      </c>
      <c r="G2515">
        <f t="shared" si="39"/>
        <v>0.73582474226804129</v>
      </c>
      <c r="H2515">
        <v>33</v>
      </c>
      <c r="I2515">
        <v>649</v>
      </c>
      <c r="J2515">
        <v>101</v>
      </c>
      <c r="K2515">
        <v>760</v>
      </c>
      <c r="L2515">
        <v>625</v>
      </c>
      <c r="M2515">
        <v>132</v>
      </c>
      <c r="N2515">
        <v>768</v>
      </c>
      <c r="O2515">
        <v>636</v>
      </c>
      <c r="P2515">
        <v>110</v>
      </c>
      <c r="Q2515">
        <v>761</v>
      </c>
      <c r="R2515">
        <v>627</v>
      </c>
      <c r="S2515">
        <v>116</v>
      </c>
      <c r="T2515">
        <v>759</v>
      </c>
      <c r="U2515">
        <v>23</v>
      </c>
      <c r="V2515">
        <v>664</v>
      </c>
      <c r="W2515">
        <v>0</v>
      </c>
      <c r="X2515">
        <v>664</v>
      </c>
      <c r="Y2515">
        <v>104</v>
      </c>
      <c r="Z2515">
        <v>672</v>
      </c>
      <c r="AA2515">
        <v>0</v>
      </c>
      <c r="AB2515">
        <v>672</v>
      </c>
    </row>
    <row r="2516" spans="1:28" x14ac:dyDescent="0.2">
      <c r="A2516">
        <v>113</v>
      </c>
      <c r="B2516">
        <v>4058</v>
      </c>
      <c r="C2516" s="2">
        <v>1134058</v>
      </c>
      <c r="D2516">
        <v>421</v>
      </c>
      <c r="E2516">
        <v>56</v>
      </c>
      <c r="F2516">
        <v>479</v>
      </c>
      <c r="G2516">
        <f t="shared" si="39"/>
        <v>0.76200417536534448</v>
      </c>
      <c r="H2516">
        <v>33</v>
      </c>
      <c r="I2516">
        <v>395</v>
      </c>
      <c r="J2516">
        <v>57</v>
      </c>
      <c r="K2516">
        <v>462</v>
      </c>
      <c r="L2516">
        <v>391</v>
      </c>
      <c r="M2516">
        <v>74</v>
      </c>
      <c r="N2516">
        <v>468</v>
      </c>
      <c r="O2516">
        <v>398</v>
      </c>
      <c r="P2516">
        <v>58</v>
      </c>
      <c r="Q2516">
        <v>465</v>
      </c>
      <c r="R2516">
        <v>391</v>
      </c>
      <c r="S2516">
        <v>65</v>
      </c>
      <c r="T2516">
        <v>464</v>
      </c>
      <c r="U2516">
        <v>23</v>
      </c>
      <c r="V2516">
        <v>409</v>
      </c>
      <c r="W2516">
        <v>0</v>
      </c>
      <c r="X2516">
        <v>409</v>
      </c>
      <c r="Y2516">
        <v>104</v>
      </c>
      <c r="Z2516">
        <v>421</v>
      </c>
      <c r="AA2516">
        <v>0</v>
      </c>
      <c r="AB2516">
        <v>421</v>
      </c>
    </row>
    <row r="2517" spans="1:28" x14ac:dyDescent="0.2">
      <c r="A2517">
        <v>113</v>
      </c>
      <c r="B2517">
        <v>4059</v>
      </c>
      <c r="C2517" s="2">
        <v>1134059</v>
      </c>
      <c r="D2517">
        <v>158</v>
      </c>
      <c r="E2517">
        <v>24</v>
      </c>
      <c r="F2517">
        <v>185</v>
      </c>
      <c r="G2517">
        <f t="shared" si="39"/>
        <v>0.72432432432432436</v>
      </c>
      <c r="H2517">
        <v>33</v>
      </c>
      <c r="I2517">
        <v>159</v>
      </c>
      <c r="J2517">
        <v>23</v>
      </c>
      <c r="K2517">
        <v>185</v>
      </c>
      <c r="L2517">
        <v>152</v>
      </c>
      <c r="M2517">
        <v>30</v>
      </c>
      <c r="N2517">
        <v>186</v>
      </c>
      <c r="O2517">
        <v>159</v>
      </c>
      <c r="P2517">
        <v>21</v>
      </c>
      <c r="Q2517">
        <v>186</v>
      </c>
      <c r="R2517">
        <v>157</v>
      </c>
      <c r="S2517">
        <v>23</v>
      </c>
      <c r="T2517">
        <v>186</v>
      </c>
      <c r="U2517">
        <v>9</v>
      </c>
      <c r="V2517">
        <v>157</v>
      </c>
      <c r="W2517">
        <v>29</v>
      </c>
      <c r="X2517">
        <v>186</v>
      </c>
      <c r="Y2517">
        <v>104</v>
      </c>
      <c r="Z2517">
        <v>169</v>
      </c>
      <c r="AA2517">
        <v>0</v>
      </c>
      <c r="AB2517">
        <v>169</v>
      </c>
    </row>
    <row r="2518" spans="1:28" x14ac:dyDescent="0.2">
      <c r="A2518">
        <v>113</v>
      </c>
      <c r="B2518">
        <v>4060</v>
      </c>
      <c r="C2518" s="2">
        <v>1134060</v>
      </c>
      <c r="D2518">
        <v>836</v>
      </c>
      <c r="E2518">
        <v>120</v>
      </c>
      <c r="F2518">
        <v>958</v>
      </c>
      <c r="G2518">
        <f t="shared" si="39"/>
        <v>0.74739039665970775</v>
      </c>
      <c r="H2518">
        <v>33</v>
      </c>
      <c r="I2518">
        <v>818</v>
      </c>
      <c r="J2518">
        <v>114</v>
      </c>
      <c r="K2518">
        <v>948</v>
      </c>
      <c r="L2518">
        <v>798</v>
      </c>
      <c r="M2518">
        <v>144</v>
      </c>
      <c r="N2518">
        <v>954</v>
      </c>
      <c r="O2518">
        <v>808</v>
      </c>
      <c r="P2518">
        <v>112</v>
      </c>
      <c r="Q2518">
        <v>950</v>
      </c>
      <c r="R2518">
        <v>807</v>
      </c>
      <c r="S2518">
        <v>126</v>
      </c>
      <c r="T2518">
        <v>947</v>
      </c>
      <c r="U2518">
        <v>23</v>
      </c>
      <c r="V2518">
        <v>840</v>
      </c>
      <c r="W2518">
        <v>0</v>
      </c>
      <c r="X2518">
        <v>840</v>
      </c>
      <c r="Y2518">
        <v>104</v>
      </c>
      <c r="Z2518">
        <v>839</v>
      </c>
      <c r="AA2518">
        <v>0</v>
      </c>
      <c r="AB2518">
        <v>839</v>
      </c>
    </row>
    <row r="2519" spans="1:28" x14ac:dyDescent="0.2">
      <c r="A2519">
        <v>113</v>
      </c>
      <c r="B2519">
        <v>4061</v>
      </c>
      <c r="C2519" s="2">
        <v>1134061</v>
      </c>
      <c r="D2519">
        <v>898</v>
      </c>
      <c r="E2519">
        <v>147</v>
      </c>
      <c r="F2519">
        <v>1049</v>
      </c>
      <c r="G2519">
        <f t="shared" si="39"/>
        <v>0.71591992373689228</v>
      </c>
      <c r="H2519">
        <v>33</v>
      </c>
      <c r="I2519">
        <v>853</v>
      </c>
      <c r="J2519">
        <v>138</v>
      </c>
      <c r="K2519">
        <v>1023</v>
      </c>
      <c r="L2519">
        <v>850</v>
      </c>
      <c r="M2519">
        <v>180</v>
      </c>
      <c r="N2519">
        <v>1036</v>
      </c>
      <c r="O2519">
        <v>853</v>
      </c>
      <c r="P2519">
        <v>149</v>
      </c>
      <c r="Q2519">
        <v>1026</v>
      </c>
      <c r="R2519">
        <v>839</v>
      </c>
      <c r="S2519">
        <v>167</v>
      </c>
      <c r="T2519">
        <v>1026</v>
      </c>
      <c r="U2519">
        <v>23</v>
      </c>
      <c r="V2519">
        <v>876</v>
      </c>
      <c r="W2519">
        <v>0</v>
      </c>
      <c r="X2519">
        <v>876</v>
      </c>
      <c r="Y2519">
        <v>104</v>
      </c>
      <c r="Z2519">
        <v>888</v>
      </c>
      <c r="AA2519">
        <v>0</v>
      </c>
      <c r="AB2519">
        <v>888</v>
      </c>
    </row>
    <row r="2520" spans="1:28" x14ac:dyDescent="0.2">
      <c r="A2520">
        <v>113</v>
      </c>
      <c r="B2520">
        <v>4062</v>
      </c>
      <c r="C2520" s="2">
        <v>1134062</v>
      </c>
      <c r="D2520">
        <v>691</v>
      </c>
      <c r="E2520">
        <v>111</v>
      </c>
      <c r="F2520">
        <v>810</v>
      </c>
      <c r="G2520">
        <f t="shared" si="39"/>
        <v>0.71604938271604934</v>
      </c>
      <c r="H2520">
        <v>33</v>
      </c>
      <c r="I2520">
        <v>667</v>
      </c>
      <c r="J2520">
        <v>101</v>
      </c>
      <c r="K2520">
        <v>792</v>
      </c>
      <c r="L2520">
        <v>660</v>
      </c>
      <c r="M2520">
        <v>132</v>
      </c>
      <c r="N2520">
        <v>802</v>
      </c>
      <c r="O2520">
        <v>657</v>
      </c>
      <c r="P2520">
        <v>107</v>
      </c>
      <c r="Q2520">
        <v>789</v>
      </c>
      <c r="R2520">
        <v>650</v>
      </c>
      <c r="S2520">
        <v>124</v>
      </c>
      <c r="T2520">
        <v>787</v>
      </c>
      <c r="U2520">
        <v>23</v>
      </c>
      <c r="V2520">
        <v>693</v>
      </c>
      <c r="W2520">
        <v>0</v>
      </c>
      <c r="X2520">
        <v>693</v>
      </c>
      <c r="Y2520">
        <v>104</v>
      </c>
      <c r="Z2520">
        <v>698</v>
      </c>
      <c r="AA2520">
        <v>0</v>
      </c>
      <c r="AB2520">
        <v>698</v>
      </c>
    </row>
    <row r="2521" spans="1:28" x14ac:dyDescent="0.2">
      <c r="A2521">
        <v>113</v>
      </c>
      <c r="B2521">
        <v>4063</v>
      </c>
      <c r="C2521" s="2">
        <v>1134063</v>
      </c>
      <c r="D2521">
        <v>1307</v>
      </c>
      <c r="E2521">
        <v>214</v>
      </c>
      <c r="F2521">
        <v>1529</v>
      </c>
      <c r="G2521">
        <f t="shared" si="39"/>
        <v>0.71484630477436228</v>
      </c>
      <c r="H2521">
        <v>33</v>
      </c>
      <c r="I2521">
        <v>1264</v>
      </c>
      <c r="J2521">
        <v>199</v>
      </c>
      <c r="K2521">
        <v>1503</v>
      </c>
      <c r="L2521">
        <v>1242</v>
      </c>
      <c r="M2521">
        <v>254</v>
      </c>
      <c r="N2521">
        <v>1519</v>
      </c>
      <c r="O2521">
        <v>1238</v>
      </c>
      <c r="P2521">
        <v>220</v>
      </c>
      <c r="Q2521">
        <v>1505</v>
      </c>
      <c r="R2521">
        <v>1233</v>
      </c>
      <c r="S2521">
        <v>234</v>
      </c>
      <c r="T2521">
        <v>1498</v>
      </c>
      <c r="U2521">
        <v>23</v>
      </c>
      <c r="V2521">
        <v>1294</v>
      </c>
      <c r="W2521">
        <v>0</v>
      </c>
      <c r="X2521">
        <v>1294</v>
      </c>
      <c r="Y2521">
        <v>104</v>
      </c>
      <c r="Z2521">
        <v>1311</v>
      </c>
      <c r="AA2521">
        <v>0</v>
      </c>
      <c r="AB2521">
        <v>1311</v>
      </c>
    </row>
    <row r="2522" spans="1:28" x14ac:dyDescent="0.2">
      <c r="A2522">
        <v>113</v>
      </c>
      <c r="B2522">
        <v>4065</v>
      </c>
      <c r="C2522" s="2">
        <v>1134065</v>
      </c>
      <c r="D2522">
        <v>367</v>
      </c>
      <c r="E2522">
        <v>76</v>
      </c>
      <c r="F2522">
        <v>449</v>
      </c>
      <c r="G2522">
        <f t="shared" si="39"/>
        <v>0.64810690423162587</v>
      </c>
      <c r="H2522">
        <v>33</v>
      </c>
      <c r="I2522">
        <v>360</v>
      </c>
      <c r="J2522">
        <v>70</v>
      </c>
      <c r="K2522">
        <v>444</v>
      </c>
      <c r="L2522">
        <v>352</v>
      </c>
      <c r="M2522">
        <v>84</v>
      </c>
      <c r="N2522">
        <v>449</v>
      </c>
      <c r="O2522">
        <v>353</v>
      </c>
      <c r="P2522">
        <v>79</v>
      </c>
      <c r="Q2522">
        <v>445</v>
      </c>
      <c r="R2522">
        <v>350</v>
      </c>
      <c r="S2522">
        <v>85</v>
      </c>
      <c r="T2522">
        <v>443</v>
      </c>
      <c r="U2522">
        <v>23</v>
      </c>
      <c r="V2522">
        <v>373</v>
      </c>
      <c r="W2522">
        <v>0</v>
      </c>
      <c r="X2522">
        <v>373</v>
      </c>
      <c r="Y2522">
        <v>103</v>
      </c>
      <c r="Z2522">
        <v>366</v>
      </c>
      <c r="AA2522">
        <v>76</v>
      </c>
      <c r="AB2522">
        <v>442</v>
      </c>
    </row>
    <row r="2523" spans="1:28" x14ac:dyDescent="0.2">
      <c r="A2523">
        <v>113</v>
      </c>
      <c r="B2523">
        <v>4066</v>
      </c>
      <c r="C2523" s="2">
        <v>1134066</v>
      </c>
      <c r="D2523">
        <v>358</v>
      </c>
      <c r="E2523">
        <v>76</v>
      </c>
      <c r="F2523">
        <v>436</v>
      </c>
      <c r="G2523">
        <f t="shared" si="39"/>
        <v>0.64678899082568808</v>
      </c>
      <c r="H2523">
        <v>33</v>
      </c>
      <c r="I2523">
        <v>343</v>
      </c>
      <c r="J2523">
        <v>70</v>
      </c>
      <c r="K2523">
        <v>420</v>
      </c>
      <c r="L2523">
        <v>329</v>
      </c>
      <c r="M2523">
        <v>96</v>
      </c>
      <c r="N2523">
        <v>433</v>
      </c>
      <c r="O2523">
        <v>331</v>
      </c>
      <c r="P2523">
        <v>77</v>
      </c>
      <c r="Q2523">
        <v>423</v>
      </c>
      <c r="R2523">
        <v>327</v>
      </c>
      <c r="S2523">
        <v>84</v>
      </c>
      <c r="T2523">
        <v>422</v>
      </c>
      <c r="U2523">
        <v>23</v>
      </c>
      <c r="V2523">
        <v>353</v>
      </c>
      <c r="W2523">
        <v>0</v>
      </c>
      <c r="X2523">
        <v>353</v>
      </c>
      <c r="Y2523">
        <v>104</v>
      </c>
      <c r="Z2523">
        <v>354</v>
      </c>
      <c r="AA2523">
        <v>0</v>
      </c>
      <c r="AB2523">
        <v>354</v>
      </c>
    </row>
    <row r="2524" spans="1:28" x14ac:dyDescent="0.2">
      <c r="A2524">
        <v>113</v>
      </c>
      <c r="B2524">
        <v>4067</v>
      </c>
      <c r="C2524" s="2">
        <v>1134067</v>
      </c>
      <c r="D2524">
        <v>806</v>
      </c>
      <c r="E2524">
        <v>129</v>
      </c>
      <c r="F2524">
        <v>942</v>
      </c>
      <c r="G2524">
        <f t="shared" si="39"/>
        <v>0.71868365180467086</v>
      </c>
      <c r="H2524">
        <v>33</v>
      </c>
      <c r="I2524">
        <v>776</v>
      </c>
      <c r="J2524">
        <v>121</v>
      </c>
      <c r="K2524">
        <v>917</v>
      </c>
      <c r="L2524">
        <v>741</v>
      </c>
      <c r="M2524">
        <v>160</v>
      </c>
      <c r="N2524">
        <v>920</v>
      </c>
      <c r="O2524">
        <v>769</v>
      </c>
      <c r="P2524">
        <v>130</v>
      </c>
      <c r="Q2524">
        <v>919</v>
      </c>
      <c r="R2524">
        <v>758</v>
      </c>
      <c r="S2524">
        <v>140</v>
      </c>
      <c r="T2524">
        <v>911</v>
      </c>
      <c r="U2524">
        <v>23</v>
      </c>
      <c r="V2524">
        <v>781</v>
      </c>
      <c r="W2524">
        <v>0</v>
      </c>
      <c r="X2524">
        <v>781</v>
      </c>
      <c r="Y2524">
        <v>104</v>
      </c>
      <c r="Z2524">
        <v>790</v>
      </c>
      <c r="AA2524">
        <v>0</v>
      </c>
      <c r="AB2524">
        <v>790</v>
      </c>
    </row>
    <row r="2525" spans="1:28" x14ac:dyDescent="0.2">
      <c r="A2525">
        <v>113</v>
      </c>
      <c r="B2525">
        <v>4068</v>
      </c>
      <c r="C2525" s="2">
        <v>1134068</v>
      </c>
      <c r="D2525">
        <v>767</v>
      </c>
      <c r="E2525">
        <v>120</v>
      </c>
      <c r="F2525">
        <v>896</v>
      </c>
      <c r="G2525">
        <f t="shared" si="39"/>
        <v>0.7220982142857143</v>
      </c>
      <c r="H2525">
        <v>33</v>
      </c>
      <c r="I2525">
        <v>739</v>
      </c>
      <c r="J2525">
        <v>121</v>
      </c>
      <c r="K2525">
        <v>881</v>
      </c>
      <c r="L2525">
        <v>711</v>
      </c>
      <c r="M2525">
        <v>164</v>
      </c>
      <c r="N2525">
        <v>889</v>
      </c>
      <c r="O2525">
        <v>726</v>
      </c>
      <c r="P2525">
        <v>137</v>
      </c>
      <c r="Q2525">
        <v>885</v>
      </c>
      <c r="R2525">
        <v>713</v>
      </c>
      <c r="S2525">
        <v>146</v>
      </c>
      <c r="T2525">
        <v>880</v>
      </c>
      <c r="U2525">
        <v>23</v>
      </c>
      <c r="V2525">
        <v>756</v>
      </c>
      <c r="W2525">
        <v>0</v>
      </c>
      <c r="X2525">
        <v>756</v>
      </c>
      <c r="Y2525">
        <v>104</v>
      </c>
      <c r="Z2525">
        <v>764</v>
      </c>
      <c r="AA2525">
        <v>0</v>
      </c>
      <c r="AB2525">
        <v>764</v>
      </c>
    </row>
    <row r="2526" spans="1:28" x14ac:dyDescent="0.2">
      <c r="A2526">
        <v>113</v>
      </c>
      <c r="B2526">
        <v>4069</v>
      </c>
      <c r="C2526" s="2">
        <v>1134069</v>
      </c>
      <c r="D2526">
        <v>1249</v>
      </c>
      <c r="E2526">
        <v>201</v>
      </c>
      <c r="F2526">
        <v>1457</v>
      </c>
      <c r="G2526">
        <f t="shared" si="39"/>
        <v>0.71928620452985592</v>
      </c>
      <c r="H2526">
        <v>33</v>
      </c>
      <c r="I2526">
        <v>1188</v>
      </c>
      <c r="J2526">
        <v>195</v>
      </c>
      <c r="K2526">
        <v>1428</v>
      </c>
      <c r="L2526">
        <v>1171</v>
      </c>
      <c r="M2526">
        <v>257</v>
      </c>
      <c r="N2526">
        <v>1454</v>
      </c>
      <c r="O2526">
        <v>1186</v>
      </c>
      <c r="P2526">
        <v>211</v>
      </c>
      <c r="Q2526">
        <v>1432</v>
      </c>
      <c r="R2526">
        <v>1164</v>
      </c>
      <c r="S2526">
        <v>236</v>
      </c>
      <c r="T2526">
        <v>1429</v>
      </c>
      <c r="U2526">
        <v>23</v>
      </c>
      <c r="V2526">
        <v>1228</v>
      </c>
      <c r="W2526">
        <v>0</v>
      </c>
      <c r="X2526">
        <v>1228</v>
      </c>
      <c r="Y2526">
        <v>104</v>
      </c>
      <c r="Z2526">
        <v>1242</v>
      </c>
      <c r="AA2526">
        <v>0</v>
      </c>
      <c r="AB2526">
        <v>1242</v>
      </c>
    </row>
    <row r="2527" spans="1:28" x14ac:dyDescent="0.2">
      <c r="A2527">
        <v>113</v>
      </c>
      <c r="B2527">
        <v>4070</v>
      </c>
      <c r="C2527" s="2">
        <v>1134070</v>
      </c>
      <c r="D2527">
        <v>633</v>
      </c>
      <c r="E2527">
        <v>75</v>
      </c>
      <c r="F2527">
        <v>715</v>
      </c>
      <c r="G2527">
        <f t="shared" si="39"/>
        <v>0.78041958041958037</v>
      </c>
      <c r="H2527">
        <v>33</v>
      </c>
      <c r="I2527">
        <v>605</v>
      </c>
      <c r="J2527">
        <v>70</v>
      </c>
      <c r="K2527">
        <v>695</v>
      </c>
      <c r="L2527">
        <v>593</v>
      </c>
      <c r="M2527">
        <v>100</v>
      </c>
      <c r="N2527">
        <v>705</v>
      </c>
      <c r="O2527">
        <v>605</v>
      </c>
      <c r="P2527">
        <v>78</v>
      </c>
      <c r="Q2527">
        <v>699</v>
      </c>
      <c r="R2527">
        <v>596</v>
      </c>
      <c r="S2527">
        <v>82</v>
      </c>
      <c r="T2527">
        <v>696</v>
      </c>
      <c r="U2527">
        <v>23</v>
      </c>
      <c r="V2527">
        <v>623</v>
      </c>
      <c r="W2527">
        <v>0</v>
      </c>
      <c r="X2527">
        <v>623</v>
      </c>
      <c r="Y2527">
        <v>104</v>
      </c>
      <c r="Z2527">
        <v>629</v>
      </c>
      <c r="AA2527">
        <v>0</v>
      </c>
      <c r="AB2527">
        <v>629</v>
      </c>
    </row>
    <row r="2528" spans="1:28" x14ac:dyDescent="0.2">
      <c r="A2528">
        <v>113</v>
      </c>
      <c r="B2528">
        <v>4071</v>
      </c>
      <c r="C2528" s="2">
        <v>1134071</v>
      </c>
      <c r="D2528">
        <v>165</v>
      </c>
      <c r="E2528">
        <v>13</v>
      </c>
      <c r="F2528">
        <v>180</v>
      </c>
      <c r="G2528">
        <f t="shared" si="39"/>
        <v>0.84444444444444444</v>
      </c>
      <c r="H2528">
        <v>33</v>
      </c>
      <c r="I2528">
        <v>152</v>
      </c>
      <c r="J2528">
        <v>15</v>
      </c>
      <c r="K2528">
        <v>173</v>
      </c>
      <c r="L2528">
        <v>149</v>
      </c>
      <c r="M2528">
        <v>21</v>
      </c>
      <c r="N2528">
        <v>176</v>
      </c>
      <c r="O2528">
        <v>151</v>
      </c>
      <c r="P2528">
        <v>15</v>
      </c>
      <c r="Q2528">
        <v>172</v>
      </c>
      <c r="R2528">
        <v>151</v>
      </c>
      <c r="S2528">
        <v>17</v>
      </c>
      <c r="T2528">
        <v>172</v>
      </c>
      <c r="U2528">
        <v>23</v>
      </c>
      <c r="V2528">
        <v>157</v>
      </c>
      <c r="W2528">
        <v>0</v>
      </c>
      <c r="X2528">
        <v>157</v>
      </c>
      <c r="Y2528">
        <v>104</v>
      </c>
      <c r="Z2528">
        <v>159</v>
      </c>
      <c r="AA2528">
        <v>0</v>
      </c>
      <c r="AB2528">
        <v>159</v>
      </c>
    </row>
    <row r="2529" spans="1:28" x14ac:dyDescent="0.2">
      <c r="A2529">
        <v>113</v>
      </c>
      <c r="B2529">
        <v>4072</v>
      </c>
      <c r="C2529" s="2">
        <v>1134072</v>
      </c>
      <c r="D2529">
        <v>103</v>
      </c>
      <c r="E2529">
        <v>12</v>
      </c>
      <c r="F2529">
        <v>116</v>
      </c>
      <c r="G2529">
        <f t="shared" si="39"/>
        <v>0.78448275862068961</v>
      </c>
      <c r="H2529">
        <v>33</v>
      </c>
      <c r="I2529">
        <v>96</v>
      </c>
      <c r="J2529">
        <v>12</v>
      </c>
      <c r="K2529">
        <v>113</v>
      </c>
      <c r="L2529">
        <v>99</v>
      </c>
      <c r="M2529">
        <v>15</v>
      </c>
      <c r="N2529">
        <v>116</v>
      </c>
      <c r="O2529">
        <v>101</v>
      </c>
      <c r="P2529">
        <v>12</v>
      </c>
      <c r="Q2529">
        <v>114</v>
      </c>
      <c r="R2529">
        <v>100</v>
      </c>
      <c r="S2529">
        <v>12</v>
      </c>
      <c r="T2529">
        <v>114</v>
      </c>
      <c r="U2529">
        <v>23</v>
      </c>
      <c r="V2529">
        <v>105</v>
      </c>
      <c r="W2529">
        <v>0</v>
      </c>
      <c r="X2529">
        <v>105</v>
      </c>
      <c r="Y2529">
        <v>104</v>
      </c>
      <c r="Z2529">
        <v>104</v>
      </c>
      <c r="AA2529">
        <v>0</v>
      </c>
      <c r="AB2529">
        <v>104</v>
      </c>
    </row>
    <row r="2530" spans="1:28" x14ac:dyDescent="0.2">
      <c r="A2530">
        <v>113</v>
      </c>
      <c r="B2530">
        <v>4073</v>
      </c>
      <c r="C2530" s="2">
        <v>1134073</v>
      </c>
      <c r="D2530">
        <v>770</v>
      </c>
      <c r="E2530">
        <v>151</v>
      </c>
      <c r="F2530">
        <v>928</v>
      </c>
      <c r="G2530">
        <f t="shared" si="39"/>
        <v>0.66702586206896552</v>
      </c>
      <c r="H2530">
        <v>33</v>
      </c>
      <c r="I2530">
        <v>720</v>
      </c>
      <c r="J2530">
        <v>158</v>
      </c>
      <c r="K2530">
        <v>903</v>
      </c>
      <c r="L2530">
        <v>693</v>
      </c>
      <c r="M2530">
        <v>203</v>
      </c>
      <c r="N2530">
        <v>917</v>
      </c>
      <c r="O2530">
        <v>712</v>
      </c>
      <c r="P2530">
        <v>163</v>
      </c>
      <c r="Q2530">
        <v>902</v>
      </c>
      <c r="R2530">
        <v>712</v>
      </c>
      <c r="S2530">
        <v>177</v>
      </c>
      <c r="T2530">
        <v>909</v>
      </c>
      <c r="U2530">
        <v>23</v>
      </c>
      <c r="V2530">
        <v>741</v>
      </c>
      <c r="W2530">
        <v>0</v>
      </c>
      <c r="X2530">
        <v>741</v>
      </c>
      <c r="Y2530">
        <v>103</v>
      </c>
      <c r="Z2530">
        <v>731</v>
      </c>
      <c r="AA2530">
        <v>170</v>
      </c>
      <c r="AB2530">
        <v>901</v>
      </c>
    </row>
    <row r="2531" spans="1:28" x14ac:dyDescent="0.2">
      <c r="A2531">
        <v>113</v>
      </c>
      <c r="B2531">
        <v>4074</v>
      </c>
      <c r="C2531" s="2">
        <v>1134074</v>
      </c>
      <c r="D2531">
        <v>1402</v>
      </c>
      <c r="E2531">
        <v>246</v>
      </c>
      <c r="F2531">
        <v>1659</v>
      </c>
      <c r="G2531">
        <f t="shared" si="39"/>
        <v>0.69680530440024113</v>
      </c>
      <c r="H2531">
        <v>33</v>
      </c>
      <c r="I2531">
        <v>1354</v>
      </c>
      <c r="J2531">
        <v>245</v>
      </c>
      <c r="K2531">
        <v>1625</v>
      </c>
      <c r="L2531">
        <v>1272</v>
      </c>
      <c r="M2531">
        <v>334</v>
      </c>
      <c r="N2531">
        <v>1634</v>
      </c>
      <c r="O2531">
        <v>1357</v>
      </c>
      <c r="P2531">
        <v>247</v>
      </c>
      <c r="Q2531">
        <v>1637</v>
      </c>
      <c r="R2531">
        <v>1346</v>
      </c>
      <c r="S2531">
        <v>257</v>
      </c>
      <c r="T2531">
        <v>1634</v>
      </c>
      <c r="U2531">
        <v>23</v>
      </c>
      <c r="V2531">
        <v>1363</v>
      </c>
      <c r="W2531">
        <v>0</v>
      </c>
      <c r="X2531">
        <v>1363</v>
      </c>
      <c r="Y2531">
        <v>103</v>
      </c>
      <c r="Z2531">
        <v>1346</v>
      </c>
      <c r="AA2531">
        <v>267</v>
      </c>
      <c r="AB2531">
        <v>1613</v>
      </c>
    </row>
    <row r="2532" spans="1:28" x14ac:dyDescent="0.2">
      <c r="A2532">
        <v>113</v>
      </c>
      <c r="B2532">
        <v>4075</v>
      </c>
      <c r="C2532" s="2">
        <v>1134075</v>
      </c>
      <c r="D2532">
        <v>402</v>
      </c>
      <c r="E2532">
        <v>59</v>
      </c>
      <c r="F2532">
        <v>464</v>
      </c>
      <c r="G2532">
        <f t="shared" si="39"/>
        <v>0.73922413793103448</v>
      </c>
      <c r="H2532">
        <v>33</v>
      </c>
      <c r="I2532">
        <v>390</v>
      </c>
      <c r="J2532">
        <v>55</v>
      </c>
      <c r="K2532">
        <v>458</v>
      </c>
      <c r="L2532">
        <v>385</v>
      </c>
      <c r="M2532">
        <v>70</v>
      </c>
      <c r="N2532">
        <v>463</v>
      </c>
      <c r="O2532">
        <v>382</v>
      </c>
      <c r="P2532">
        <v>68</v>
      </c>
      <c r="Q2532">
        <v>459</v>
      </c>
      <c r="R2532">
        <v>378</v>
      </c>
      <c r="S2532">
        <v>72</v>
      </c>
      <c r="T2532">
        <v>459</v>
      </c>
      <c r="U2532">
        <v>23</v>
      </c>
      <c r="V2532">
        <v>393</v>
      </c>
      <c r="W2532">
        <v>0</v>
      </c>
      <c r="X2532">
        <v>393</v>
      </c>
      <c r="Y2532">
        <v>103</v>
      </c>
      <c r="Z2532">
        <v>386</v>
      </c>
      <c r="AA2532">
        <v>63</v>
      </c>
      <c r="AB2532">
        <v>449</v>
      </c>
    </row>
    <row r="2533" spans="1:28" x14ac:dyDescent="0.2">
      <c r="A2533">
        <v>113</v>
      </c>
      <c r="B2533">
        <v>4076</v>
      </c>
      <c r="C2533" s="2">
        <v>1134076</v>
      </c>
      <c r="D2533">
        <v>1018</v>
      </c>
      <c r="E2533">
        <v>187</v>
      </c>
      <c r="F2533">
        <v>1214</v>
      </c>
      <c r="G2533">
        <f t="shared" si="39"/>
        <v>0.68451400329489287</v>
      </c>
      <c r="H2533">
        <v>33</v>
      </c>
      <c r="I2533">
        <v>999</v>
      </c>
      <c r="J2533">
        <v>179</v>
      </c>
      <c r="K2533">
        <v>1201</v>
      </c>
      <c r="L2533">
        <v>951</v>
      </c>
      <c r="M2533">
        <v>236</v>
      </c>
      <c r="N2533">
        <v>1213</v>
      </c>
      <c r="O2533">
        <v>978</v>
      </c>
      <c r="P2533">
        <v>188</v>
      </c>
      <c r="Q2533">
        <v>1206</v>
      </c>
      <c r="R2533">
        <v>964</v>
      </c>
      <c r="S2533">
        <v>211</v>
      </c>
      <c r="T2533">
        <v>1202</v>
      </c>
      <c r="U2533">
        <v>23</v>
      </c>
      <c r="V2533">
        <v>1022</v>
      </c>
      <c r="W2533">
        <v>0</v>
      </c>
      <c r="X2533">
        <v>1022</v>
      </c>
      <c r="Y2533">
        <v>103</v>
      </c>
      <c r="Z2533">
        <v>1004</v>
      </c>
      <c r="AA2533">
        <v>195</v>
      </c>
      <c r="AB2533">
        <v>1199</v>
      </c>
    </row>
    <row r="2534" spans="1:28" x14ac:dyDescent="0.2">
      <c r="A2534">
        <v>113</v>
      </c>
      <c r="B2534">
        <v>4077</v>
      </c>
      <c r="C2534" s="2">
        <v>1134077</v>
      </c>
      <c r="D2534">
        <v>545</v>
      </c>
      <c r="E2534">
        <v>77</v>
      </c>
      <c r="F2534">
        <v>626</v>
      </c>
      <c r="G2534">
        <f t="shared" si="39"/>
        <v>0.74760383386581475</v>
      </c>
      <c r="H2534">
        <v>33</v>
      </c>
      <c r="I2534">
        <v>520</v>
      </c>
      <c r="J2534">
        <v>81</v>
      </c>
      <c r="K2534">
        <v>613</v>
      </c>
      <c r="L2534">
        <v>486</v>
      </c>
      <c r="M2534">
        <v>121</v>
      </c>
      <c r="N2534">
        <v>620</v>
      </c>
      <c r="O2534">
        <v>514</v>
      </c>
      <c r="P2534">
        <v>86</v>
      </c>
      <c r="Q2534">
        <v>615</v>
      </c>
      <c r="R2534">
        <v>506</v>
      </c>
      <c r="S2534">
        <v>90</v>
      </c>
      <c r="T2534">
        <v>611</v>
      </c>
      <c r="U2534">
        <v>23</v>
      </c>
      <c r="V2534">
        <v>522</v>
      </c>
      <c r="W2534">
        <v>0</v>
      </c>
      <c r="X2534">
        <v>522</v>
      </c>
      <c r="Y2534">
        <v>103</v>
      </c>
      <c r="Z2534">
        <v>525</v>
      </c>
      <c r="AA2534">
        <v>78</v>
      </c>
      <c r="AB2534">
        <v>603</v>
      </c>
    </row>
    <row r="2535" spans="1:28" x14ac:dyDescent="0.2">
      <c r="A2535">
        <v>113</v>
      </c>
      <c r="B2535">
        <v>4078</v>
      </c>
      <c r="C2535" s="2">
        <v>1134078</v>
      </c>
      <c r="D2535">
        <v>754</v>
      </c>
      <c r="E2535">
        <v>101</v>
      </c>
      <c r="F2535">
        <v>860</v>
      </c>
      <c r="G2535">
        <f t="shared" si="39"/>
        <v>0.75930232558139532</v>
      </c>
      <c r="H2535">
        <v>33</v>
      </c>
      <c r="I2535">
        <v>719</v>
      </c>
      <c r="J2535">
        <v>106</v>
      </c>
      <c r="K2535">
        <v>844</v>
      </c>
      <c r="L2535">
        <v>698</v>
      </c>
      <c r="M2535">
        <v>136</v>
      </c>
      <c r="N2535">
        <v>853</v>
      </c>
      <c r="O2535">
        <v>713</v>
      </c>
      <c r="P2535">
        <v>111</v>
      </c>
      <c r="Q2535">
        <v>849</v>
      </c>
      <c r="R2535">
        <v>710</v>
      </c>
      <c r="S2535">
        <v>119</v>
      </c>
      <c r="T2535">
        <v>849</v>
      </c>
      <c r="U2535">
        <v>23</v>
      </c>
      <c r="V2535">
        <v>736</v>
      </c>
      <c r="W2535">
        <v>0</v>
      </c>
      <c r="X2535">
        <v>736</v>
      </c>
      <c r="Y2535">
        <v>104</v>
      </c>
      <c r="Z2535">
        <v>738</v>
      </c>
      <c r="AA2535">
        <v>0</v>
      </c>
      <c r="AB2535">
        <v>738</v>
      </c>
    </row>
    <row r="2536" spans="1:28" x14ac:dyDescent="0.2">
      <c r="A2536">
        <v>113</v>
      </c>
      <c r="B2536">
        <v>4079</v>
      </c>
      <c r="C2536" s="2">
        <v>1134079</v>
      </c>
      <c r="D2536">
        <v>2198</v>
      </c>
      <c r="E2536">
        <v>635</v>
      </c>
      <c r="F2536">
        <v>2846</v>
      </c>
      <c r="G2536">
        <f t="shared" si="39"/>
        <v>0.54919184820801126</v>
      </c>
      <c r="H2536">
        <v>30</v>
      </c>
      <c r="I2536">
        <v>2053</v>
      </c>
      <c r="J2536">
        <v>0</v>
      </c>
      <c r="K2536">
        <v>2414</v>
      </c>
      <c r="L2536">
        <v>1958</v>
      </c>
      <c r="M2536">
        <v>803</v>
      </c>
      <c r="N2536">
        <v>2834</v>
      </c>
      <c r="O2536">
        <v>2114</v>
      </c>
      <c r="P2536">
        <v>634</v>
      </c>
      <c r="Q2536">
        <v>2820</v>
      </c>
      <c r="R2536">
        <v>2103</v>
      </c>
      <c r="S2536">
        <v>668</v>
      </c>
      <c r="T2536">
        <v>2820</v>
      </c>
      <c r="U2536">
        <v>23</v>
      </c>
      <c r="V2536">
        <v>2154</v>
      </c>
      <c r="W2536">
        <v>0</v>
      </c>
      <c r="X2536">
        <v>2154</v>
      </c>
      <c r="Y2536">
        <v>103</v>
      </c>
      <c r="Z2536">
        <v>2117</v>
      </c>
      <c r="AA2536">
        <v>661</v>
      </c>
      <c r="AB2536">
        <v>2778</v>
      </c>
    </row>
    <row r="2537" spans="1:28" x14ac:dyDescent="0.2">
      <c r="A2537">
        <v>113</v>
      </c>
      <c r="B2537">
        <v>4080</v>
      </c>
      <c r="C2537" s="2">
        <v>1134080</v>
      </c>
      <c r="D2537">
        <v>348</v>
      </c>
      <c r="E2537">
        <v>173</v>
      </c>
      <c r="F2537">
        <v>526</v>
      </c>
      <c r="G2537">
        <f t="shared" si="39"/>
        <v>0.33269961977186313</v>
      </c>
      <c r="H2537">
        <v>30</v>
      </c>
      <c r="I2537">
        <v>338</v>
      </c>
      <c r="J2537">
        <v>0</v>
      </c>
      <c r="K2537">
        <v>418</v>
      </c>
      <c r="L2537">
        <v>304</v>
      </c>
      <c r="M2537">
        <v>197</v>
      </c>
      <c r="N2537">
        <v>517</v>
      </c>
      <c r="O2537">
        <v>333</v>
      </c>
      <c r="P2537">
        <v>167</v>
      </c>
      <c r="Q2537">
        <v>514</v>
      </c>
      <c r="R2537">
        <v>334</v>
      </c>
      <c r="S2537">
        <v>166</v>
      </c>
      <c r="T2537">
        <v>516</v>
      </c>
      <c r="U2537">
        <v>23</v>
      </c>
      <c r="V2537">
        <v>353</v>
      </c>
      <c r="W2537">
        <v>0</v>
      </c>
      <c r="X2537">
        <v>353</v>
      </c>
      <c r="Y2537">
        <v>103</v>
      </c>
      <c r="Z2537">
        <v>342</v>
      </c>
      <c r="AA2537">
        <v>168</v>
      </c>
      <c r="AB2537">
        <v>510</v>
      </c>
    </row>
    <row r="2538" spans="1:28" x14ac:dyDescent="0.2">
      <c r="A2538">
        <v>113</v>
      </c>
      <c r="B2538">
        <v>4081</v>
      </c>
      <c r="C2538" s="2">
        <v>1134081</v>
      </c>
      <c r="D2538">
        <v>1170</v>
      </c>
      <c r="E2538">
        <v>163</v>
      </c>
      <c r="F2538">
        <v>1337</v>
      </c>
      <c r="G2538">
        <f t="shared" si="39"/>
        <v>0.75317875841436055</v>
      </c>
      <c r="H2538">
        <v>33</v>
      </c>
      <c r="I2538">
        <v>1121</v>
      </c>
      <c r="J2538">
        <v>152</v>
      </c>
      <c r="K2538">
        <v>1309</v>
      </c>
      <c r="L2538">
        <v>1107</v>
      </c>
      <c r="M2538">
        <v>206</v>
      </c>
      <c r="N2538">
        <v>1326</v>
      </c>
      <c r="O2538">
        <v>1105</v>
      </c>
      <c r="P2538">
        <v>174</v>
      </c>
      <c r="Q2538">
        <v>1310</v>
      </c>
      <c r="R2538">
        <v>1105</v>
      </c>
      <c r="S2538">
        <v>187</v>
      </c>
      <c r="T2538">
        <v>1312</v>
      </c>
      <c r="U2538">
        <v>23</v>
      </c>
      <c r="V2538">
        <v>1156</v>
      </c>
      <c r="W2538">
        <v>0</v>
      </c>
      <c r="X2538">
        <v>1156</v>
      </c>
      <c r="Y2538">
        <v>103</v>
      </c>
      <c r="Z2538">
        <v>1149</v>
      </c>
      <c r="AA2538">
        <v>161</v>
      </c>
      <c r="AB2538">
        <v>1310</v>
      </c>
    </row>
    <row r="2539" spans="1:28" x14ac:dyDescent="0.2">
      <c r="A2539">
        <v>113</v>
      </c>
      <c r="B2539">
        <v>4082</v>
      </c>
      <c r="C2539" s="2">
        <v>1134082</v>
      </c>
      <c r="D2539">
        <v>394</v>
      </c>
      <c r="E2539">
        <v>35</v>
      </c>
      <c r="F2539">
        <v>430</v>
      </c>
      <c r="G2539">
        <f t="shared" si="39"/>
        <v>0.83488372093023255</v>
      </c>
      <c r="H2539">
        <v>33</v>
      </c>
      <c r="I2539">
        <v>369</v>
      </c>
      <c r="J2539">
        <v>40</v>
      </c>
      <c r="K2539">
        <v>419</v>
      </c>
      <c r="L2539">
        <v>364</v>
      </c>
      <c r="M2539">
        <v>57</v>
      </c>
      <c r="N2539">
        <v>427</v>
      </c>
      <c r="O2539">
        <v>377</v>
      </c>
      <c r="P2539">
        <v>41</v>
      </c>
      <c r="Q2539">
        <v>427</v>
      </c>
      <c r="R2539">
        <v>371</v>
      </c>
      <c r="S2539">
        <v>50</v>
      </c>
      <c r="T2539">
        <v>426</v>
      </c>
      <c r="U2539">
        <v>23</v>
      </c>
      <c r="V2539">
        <v>382</v>
      </c>
      <c r="W2539">
        <v>0</v>
      </c>
      <c r="X2539">
        <v>382</v>
      </c>
      <c r="Y2539">
        <v>103</v>
      </c>
      <c r="Z2539">
        <v>371</v>
      </c>
      <c r="AA2539">
        <v>45</v>
      </c>
      <c r="AB2539">
        <v>416</v>
      </c>
    </row>
    <row r="2540" spans="1:28" x14ac:dyDescent="0.2">
      <c r="A2540">
        <v>113</v>
      </c>
      <c r="B2540">
        <v>4083</v>
      </c>
      <c r="C2540" s="2">
        <v>1134083</v>
      </c>
      <c r="D2540">
        <v>549</v>
      </c>
      <c r="E2540">
        <v>82</v>
      </c>
      <c r="F2540">
        <v>636</v>
      </c>
      <c r="G2540">
        <f t="shared" si="39"/>
        <v>0.73427672955974843</v>
      </c>
      <c r="H2540">
        <v>33</v>
      </c>
      <c r="I2540">
        <v>507</v>
      </c>
      <c r="J2540">
        <v>93</v>
      </c>
      <c r="K2540">
        <v>621</v>
      </c>
      <c r="L2540">
        <v>499</v>
      </c>
      <c r="M2540">
        <v>118</v>
      </c>
      <c r="N2540">
        <v>632</v>
      </c>
      <c r="O2540">
        <v>514</v>
      </c>
      <c r="P2540">
        <v>94</v>
      </c>
      <c r="Q2540">
        <v>627</v>
      </c>
      <c r="R2540">
        <v>510</v>
      </c>
      <c r="S2540">
        <v>97</v>
      </c>
      <c r="T2540">
        <v>625</v>
      </c>
      <c r="U2540">
        <v>23</v>
      </c>
      <c r="V2540">
        <v>531</v>
      </c>
      <c r="W2540">
        <v>0</v>
      </c>
      <c r="X2540">
        <v>531</v>
      </c>
      <c r="Y2540">
        <v>103</v>
      </c>
      <c r="Z2540">
        <v>515</v>
      </c>
      <c r="AA2540">
        <v>98</v>
      </c>
      <c r="AB2540">
        <v>613</v>
      </c>
    </row>
    <row r="2541" spans="1:28" x14ac:dyDescent="0.2">
      <c r="A2541">
        <v>113</v>
      </c>
      <c r="B2541">
        <v>4084</v>
      </c>
      <c r="C2541" s="2">
        <v>1134084</v>
      </c>
      <c r="D2541">
        <v>238</v>
      </c>
      <c r="E2541">
        <v>21</v>
      </c>
      <c r="F2541">
        <v>259</v>
      </c>
      <c r="G2541">
        <f t="shared" si="39"/>
        <v>0.83783783783783783</v>
      </c>
      <c r="H2541">
        <v>33</v>
      </c>
      <c r="I2541">
        <v>230</v>
      </c>
      <c r="J2541">
        <v>22</v>
      </c>
      <c r="K2541">
        <v>254</v>
      </c>
      <c r="L2541">
        <v>223</v>
      </c>
      <c r="M2541">
        <v>34</v>
      </c>
      <c r="N2541">
        <v>258</v>
      </c>
      <c r="O2541">
        <v>228</v>
      </c>
      <c r="P2541">
        <v>26</v>
      </c>
      <c r="Q2541">
        <v>257</v>
      </c>
      <c r="R2541">
        <v>228</v>
      </c>
      <c r="S2541">
        <v>27</v>
      </c>
      <c r="T2541">
        <v>258</v>
      </c>
      <c r="U2541">
        <v>23</v>
      </c>
      <c r="V2541">
        <v>236</v>
      </c>
      <c r="W2541">
        <v>0</v>
      </c>
      <c r="X2541">
        <v>236</v>
      </c>
      <c r="Y2541">
        <v>104</v>
      </c>
      <c r="Z2541">
        <v>237</v>
      </c>
      <c r="AA2541">
        <v>0</v>
      </c>
      <c r="AB2541">
        <v>237</v>
      </c>
    </row>
    <row r="2542" spans="1:28" x14ac:dyDescent="0.2">
      <c r="A2542">
        <v>113</v>
      </c>
      <c r="B2542">
        <v>4085</v>
      </c>
      <c r="C2542" s="2">
        <v>1134085</v>
      </c>
      <c r="D2542">
        <v>389</v>
      </c>
      <c r="E2542">
        <v>55</v>
      </c>
      <c r="F2542">
        <v>445</v>
      </c>
      <c r="G2542">
        <f t="shared" si="39"/>
        <v>0.75056179775280896</v>
      </c>
      <c r="H2542">
        <v>33</v>
      </c>
      <c r="I2542">
        <v>361</v>
      </c>
      <c r="J2542">
        <v>48</v>
      </c>
      <c r="K2542">
        <v>429</v>
      </c>
      <c r="L2542">
        <v>366</v>
      </c>
      <c r="M2542">
        <v>63</v>
      </c>
      <c r="N2542">
        <v>437</v>
      </c>
      <c r="O2542">
        <v>363</v>
      </c>
      <c r="P2542">
        <v>56</v>
      </c>
      <c r="Q2542">
        <v>430</v>
      </c>
      <c r="R2542">
        <v>360</v>
      </c>
      <c r="S2542">
        <v>59</v>
      </c>
      <c r="T2542">
        <v>432</v>
      </c>
      <c r="U2542">
        <v>23</v>
      </c>
      <c r="V2542">
        <v>369</v>
      </c>
      <c r="W2542">
        <v>0</v>
      </c>
      <c r="X2542">
        <v>369</v>
      </c>
      <c r="Y2542">
        <v>104</v>
      </c>
      <c r="Z2542">
        <v>379</v>
      </c>
      <c r="AA2542">
        <v>0</v>
      </c>
      <c r="AB2542">
        <v>379</v>
      </c>
    </row>
    <row r="2543" spans="1:28" x14ac:dyDescent="0.2">
      <c r="A2543">
        <v>113</v>
      </c>
      <c r="B2543">
        <v>4086</v>
      </c>
      <c r="C2543" s="2">
        <v>1134086</v>
      </c>
      <c r="D2543">
        <v>1008</v>
      </c>
      <c r="E2543">
        <v>149</v>
      </c>
      <c r="F2543">
        <v>1160</v>
      </c>
      <c r="G2543">
        <f t="shared" si="39"/>
        <v>0.7405172413793103</v>
      </c>
      <c r="H2543">
        <v>33</v>
      </c>
      <c r="I2543">
        <v>985</v>
      </c>
      <c r="J2543">
        <v>144</v>
      </c>
      <c r="K2543">
        <v>1143</v>
      </c>
      <c r="L2543">
        <v>971</v>
      </c>
      <c r="M2543">
        <v>178</v>
      </c>
      <c r="N2543">
        <v>1158</v>
      </c>
      <c r="O2543">
        <v>974</v>
      </c>
      <c r="P2543">
        <v>156</v>
      </c>
      <c r="Q2543">
        <v>1148</v>
      </c>
      <c r="R2543">
        <v>967</v>
      </c>
      <c r="S2543">
        <v>171</v>
      </c>
      <c r="T2543">
        <v>1152</v>
      </c>
      <c r="U2543">
        <v>23</v>
      </c>
      <c r="V2543">
        <v>1002</v>
      </c>
      <c r="W2543">
        <v>0</v>
      </c>
      <c r="X2543">
        <v>1002</v>
      </c>
      <c r="Y2543">
        <v>103</v>
      </c>
      <c r="Z2543">
        <v>992</v>
      </c>
      <c r="AA2543">
        <v>153</v>
      </c>
      <c r="AB2543">
        <v>1145</v>
      </c>
    </row>
    <row r="2544" spans="1:28" x14ac:dyDescent="0.2">
      <c r="A2544">
        <v>113</v>
      </c>
      <c r="B2544">
        <v>4087</v>
      </c>
      <c r="C2544" s="2">
        <v>1134087</v>
      </c>
      <c r="D2544">
        <v>329</v>
      </c>
      <c r="E2544">
        <v>51</v>
      </c>
      <c r="F2544">
        <v>380</v>
      </c>
      <c r="G2544">
        <f t="shared" si="39"/>
        <v>0.73157894736842111</v>
      </c>
      <c r="H2544">
        <v>33</v>
      </c>
      <c r="I2544">
        <v>317</v>
      </c>
      <c r="J2544">
        <v>47</v>
      </c>
      <c r="K2544">
        <v>369</v>
      </c>
      <c r="L2544">
        <v>319</v>
      </c>
      <c r="M2544">
        <v>52</v>
      </c>
      <c r="N2544">
        <v>373</v>
      </c>
      <c r="O2544">
        <v>311</v>
      </c>
      <c r="P2544">
        <v>52</v>
      </c>
      <c r="Q2544">
        <v>369</v>
      </c>
      <c r="R2544">
        <v>306</v>
      </c>
      <c r="S2544">
        <v>55</v>
      </c>
      <c r="T2544">
        <v>366</v>
      </c>
      <c r="U2544">
        <v>16</v>
      </c>
      <c r="V2544">
        <v>313</v>
      </c>
      <c r="W2544">
        <v>58</v>
      </c>
      <c r="X2544">
        <v>371</v>
      </c>
      <c r="Y2544">
        <v>103</v>
      </c>
      <c r="Z2544">
        <v>318</v>
      </c>
      <c r="AA2544">
        <v>51</v>
      </c>
      <c r="AB2544">
        <v>369</v>
      </c>
    </row>
    <row r="2545" spans="1:28" x14ac:dyDescent="0.2">
      <c r="A2545">
        <v>113</v>
      </c>
      <c r="B2545">
        <v>4088</v>
      </c>
      <c r="C2545" s="2">
        <v>1134088</v>
      </c>
      <c r="D2545">
        <v>149</v>
      </c>
      <c r="E2545">
        <v>11</v>
      </c>
      <c r="F2545">
        <v>160</v>
      </c>
      <c r="G2545">
        <f t="shared" si="39"/>
        <v>0.86250000000000004</v>
      </c>
      <c r="H2545">
        <v>33</v>
      </c>
      <c r="I2545">
        <v>136</v>
      </c>
      <c r="J2545">
        <v>11</v>
      </c>
      <c r="K2545">
        <v>152</v>
      </c>
      <c r="L2545">
        <v>138</v>
      </c>
      <c r="M2545">
        <v>14</v>
      </c>
      <c r="N2545">
        <v>156</v>
      </c>
      <c r="O2545">
        <v>135</v>
      </c>
      <c r="P2545">
        <v>13</v>
      </c>
      <c r="Q2545">
        <v>152</v>
      </c>
      <c r="R2545">
        <v>133</v>
      </c>
      <c r="S2545">
        <v>15</v>
      </c>
      <c r="T2545">
        <v>152</v>
      </c>
      <c r="U2545">
        <v>16</v>
      </c>
      <c r="V2545">
        <v>139</v>
      </c>
      <c r="W2545">
        <v>12</v>
      </c>
      <c r="X2545">
        <v>151</v>
      </c>
      <c r="Y2545">
        <v>103</v>
      </c>
      <c r="Z2545">
        <v>136</v>
      </c>
      <c r="AA2545">
        <v>15</v>
      </c>
      <c r="AB2545">
        <v>151</v>
      </c>
    </row>
    <row r="2546" spans="1:28" x14ac:dyDescent="0.2">
      <c r="A2546">
        <v>113</v>
      </c>
      <c r="B2546">
        <v>4090</v>
      </c>
      <c r="C2546" s="2">
        <v>1134090</v>
      </c>
      <c r="D2546">
        <v>19</v>
      </c>
      <c r="E2546">
        <v>13</v>
      </c>
      <c r="F2546">
        <v>33</v>
      </c>
      <c r="G2546">
        <f t="shared" si="39"/>
        <v>0.18181818181818182</v>
      </c>
      <c r="H2546">
        <v>33</v>
      </c>
      <c r="I2546">
        <v>21</v>
      </c>
      <c r="J2546">
        <v>9</v>
      </c>
      <c r="K2546">
        <v>30</v>
      </c>
      <c r="L2546">
        <v>19</v>
      </c>
      <c r="M2546">
        <v>13</v>
      </c>
      <c r="N2546">
        <v>33</v>
      </c>
      <c r="O2546">
        <v>17</v>
      </c>
      <c r="P2546">
        <v>12</v>
      </c>
      <c r="Q2546">
        <v>31</v>
      </c>
      <c r="R2546">
        <v>18</v>
      </c>
      <c r="S2546">
        <v>13</v>
      </c>
      <c r="T2546">
        <v>32</v>
      </c>
      <c r="U2546">
        <v>23</v>
      </c>
      <c r="V2546">
        <v>21</v>
      </c>
      <c r="W2546">
        <v>0</v>
      </c>
      <c r="X2546">
        <v>21</v>
      </c>
      <c r="Y2546">
        <v>111</v>
      </c>
      <c r="Z2546">
        <v>19</v>
      </c>
      <c r="AA2546">
        <v>0</v>
      </c>
      <c r="AB2546">
        <v>19</v>
      </c>
    </row>
    <row r="2547" spans="1:28" x14ac:dyDescent="0.2">
      <c r="A2547">
        <v>113</v>
      </c>
      <c r="B2547">
        <v>4091</v>
      </c>
      <c r="C2547" s="2">
        <v>1134091</v>
      </c>
      <c r="D2547">
        <v>0</v>
      </c>
      <c r="E2547">
        <v>0</v>
      </c>
      <c r="F2547">
        <v>0</v>
      </c>
      <c r="G2547">
        <f t="shared" si="39"/>
        <v>-10</v>
      </c>
      <c r="H2547">
        <v>33</v>
      </c>
      <c r="I2547">
        <v>0</v>
      </c>
      <c r="J2547">
        <v>0</v>
      </c>
      <c r="K2547">
        <v>0</v>
      </c>
      <c r="L2547">
        <v>0</v>
      </c>
      <c r="M2547">
        <v>0</v>
      </c>
      <c r="N2547">
        <v>0</v>
      </c>
      <c r="O2547">
        <v>0</v>
      </c>
      <c r="P2547">
        <v>0</v>
      </c>
      <c r="Q2547">
        <v>0</v>
      </c>
      <c r="R2547">
        <v>0</v>
      </c>
      <c r="S2547">
        <v>0</v>
      </c>
      <c r="T2547">
        <v>0</v>
      </c>
      <c r="U2547">
        <v>23</v>
      </c>
      <c r="V2547">
        <v>0</v>
      </c>
      <c r="W2547">
        <v>0</v>
      </c>
      <c r="X2547">
        <v>0</v>
      </c>
      <c r="Y2547">
        <v>104</v>
      </c>
      <c r="Z2547">
        <v>0</v>
      </c>
      <c r="AA2547">
        <v>0</v>
      </c>
      <c r="AB2547">
        <v>0</v>
      </c>
    </row>
    <row r="2548" spans="1:28" x14ac:dyDescent="0.2">
      <c r="A2548">
        <v>113</v>
      </c>
      <c r="B2548">
        <v>4092</v>
      </c>
      <c r="C2548" s="2">
        <v>1134092</v>
      </c>
      <c r="D2548">
        <v>72</v>
      </c>
      <c r="E2548">
        <v>28</v>
      </c>
      <c r="F2548">
        <v>101</v>
      </c>
      <c r="G2548">
        <f t="shared" si="39"/>
        <v>0.43564356435643564</v>
      </c>
      <c r="H2548">
        <v>24</v>
      </c>
      <c r="I2548">
        <v>67</v>
      </c>
      <c r="J2548">
        <v>30</v>
      </c>
      <c r="K2548">
        <v>101</v>
      </c>
      <c r="L2548">
        <v>70</v>
      </c>
      <c r="M2548">
        <v>29</v>
      </c>
      <c r="N2548">
        <v>102</v>
      </c>
      <c r="O2548">
        <v>66</v>
      </c>
      <c r="P2548">
        <v>31</v>
      </c>
      <c r="Q2548">
        <v>101</v>
      </c>
      <c r="R2548">
        <v>63</v>
      </c>
      <c r="S2548">
        <v>30</v>
      </c>
      <c r="T2548">
        <v>100</v>
      </c>
      <c r="U2548">
        <v>16</v>
      </c>
      <c r="V2548">
        <v>69</v>
      </c>
      <c r="W2548">
        <v>32</v>
      </c>
      <c r="X2548">
        <v>101</v>
      </c>
      <c r="Y2548">
        <v>114</v>
      </c>
      <c r="Z2548">
        <v>70</v>
      </c>
      <c r="AA2548">
        <v>30</v>
      </c>
      <c r="AB2548">
        <v>100</v>
      </c>
    </row>
    <row r="2549" spans="1:28" x14ac:dyDescent="0.2">
      <c r="A2549">
        <v>113</v>
      </c>
      <c r="B2549">
        <v>4093</v>
      </c>
      <c r="C2549" s="2">
        <v>1134093</v>
      </c>
      <c r="D2549">
        <v>30</v>
      </c>
      <c r="E2549">
        <v>0</v>
      </c>
      <c r="F2549">
        <v>31</v>
      </c>
      <c r="G2549">
        <f t="shared" si="39"/>
        <v>0.967741935483871</v>
      </c>
      <c r="H2549">
        <v>30</v>
      </c>
      <c r="I2549">
        <v>28</v>
      </c>
      <c r="J2549">
        <v>0</v>
      </c>
      <c r="K2549">
        <v>31</v>
      </c>
      <c r="L2549">
        <v>24</v>
      </c>
      <c r="M2549">
        <v>4</v>
      </c>
      <c r="N2549">
        <v>31</v>
      </c>
      <c r="O2549">
        <v>26</v>
      </c>
      <c r="P2549">
        <v>2</v>
      </c>
      <c r="Q2549">
        <v>31</v>
      </c>
      <c r="R2549">
        <v>27</v>
      </c>
      <c r="S2549">
        <v>2</v>
      </c>
      <c r="T2549">
        <v>31</v>
      </c>
      <c r="U2549">
        <v>23</v>
      </c>
      <c r="V2549">
        <v>28</v>
      </c>
      <c r="W2549">
        <v>0</v>
      </c>
      <c r="X2549">
        <v>28</v>
      </c>
      <c r="Y2549">
        <v>111</v>
      </c>
      <c r="Z2549">
        <v>28</v>
      </c>
      <c r="AA2549">
        <v>0</v>
      </c>
      <c r="AB2549">
        <v>28</v>
      </c>
    </row>
    <row r="2550" spans="1:28" x14ac:dyDescent="0.2">
      <c r="A2550">
        <v>113</v>
      </c>
      <c r="B2550">
        <v>4094</v>
      </c>
      <c r="C2550" s="2">
        <v>1134094</v>
      </c>
      <c r="D2550">
        <v>217</v>
      </c>
      <c r="E2550">
        <v>76</v>
      </c>
      <c r="F2550">
        <v>296</v>
      </c>
      <c r="G2550">
        <f t="shared" si="39"/>
        <v>0.47635135135135137</v>
      </c>
      <c r="H2550">
        <v>24</v>
      </c>
      <c r="I2550">
        <v>201</v>
      </c>
      <c r="J2550">
        <v>87</v>
      </c>
      <c r="K2550">
        <v>294</v>
      </c>
      <c r="L2550">
        <v>198</v>
      </c>
      <c r="M2550">
        <v>92</v>
      </c>
      <c r="N2550">
        <v>294</v>
      </c>
      <c r="O2550">
        <v>200</v>
      </c>
      <c r="P2550">
        <v>84</v>
      </c>
      <c r="Q2550">
        <v>293</v>
      </c>
      <c r="R2550">
        <v>195</v>
      </c>
      <c r="S2550">
        <v>92</v>
      </c>
      <c r="T2550">
        <v>293</v>
      </c>
      <c r="U2550">
        <v>16</v>
      </c>
      <c r="V2550">
        <v>206</v>
      </c>
      <c r="W2550">
        <v>90</v>
      </c>
      <c r="X2550">
        <v>296</v>
      </c>
      <c r="Y2550">
        <v>103</v>
      </c>
      <c r="Z2550">
        <v>207</v>
      </c>
      <c r="AA2550">
        <v>87</v>
      </c>
      <c r="AB2550">
        <v>294</v>
      </c>
    </row>
    <row r="2551" spans="1:28" x14ac:dyDescent="0.2">
      <c r="A2551">
        <v>113</v>
      </c>
      <c r="B2551">
        <v>4095</v>
      </c>
      <c r="C2551" s="2">
        <v>1134095</v>
      </c>
      <c r="D2551">
        <v>19</v>
      </c>
      <c r="E2551">
        <v>9</v>
      </c>
      <c r="F2551">
        <v>28</v>
      </c>
      <c r="G2551">
        <f t="shared" si="39"/>
        <v>0.35714285714285715</v>
      </c>
      <c r="H2551">
        <v>24</v>
      </c>
      <c r="I2551">
        <v>19</v>
      </c>
      <c r="J2551">
        <v>9</v>
      </c>
      <c r="K2551">
        <v>28</v>
      </c>
      <c r="L2551">
        <v>16</v>
      </c>
      <c r="M2551">
        <v>11</v>
      </c>
      <c r="N2551">
        <v>28</v>
      </c>
      <c r="O2551">
        <v>17</v>
      </c>
      <c r="P2551">
        <v>10</v>
      </c>
      <c r="Q2551">
        <v>28</v>
      </c>
      <c r="R2551">
        <v>16</v>
      </c>
      <c r="S2551">
        <v>12</v>
      </c>
      <c r="T2551">
        <v>28</v>
      </c>
      <c r="U2551">
        <v>16</v>
      </c>
      <c r="V2551">
        <v>19</v>
      </c>
      <c r="W2551">
        <v>9</v>
      </c>
      <c r="X2551">
        <v>28</v>
      </c>
      <c r="Y2551">
        <v>103</v>
      </c>
      <c r="Z2551">
        <v>19</v>
      </c>
      <c r="AA2551">
        <v>9</v>
      </c>
      <c r="AB2551">
        <v>28</v>
      </c>
    </row>
    <row r="2552" spans="1:28" x14ac:dyDescent="0.2">
      <c r="A2552">
        <v>113</v>
      </c>
      <c r="B2552">
        <v>4096</v>
      </c>
      <c r="C2552" s="2">
        <v>1134096</v>
      </c>
      <c r="D2552">
        <v>2</v>
      </c>
      <c r="E2552">
        <v>3</v>
      </c>
      <c r="F2552">
        <v>5</v>
      </c>
      <c r="G2552">
        <f t="shared" si="39"/>
        <v>-0.2</v>
      </c>
      <c r="H2552">
        <v>24</v>
      </c>
      <c r="I2552">
        <v>2</v>
      </c>
      <c r="J2552">
        <v>3</v>
      </c>
      <c r="K2552">
        <v>5</v>
      </c>
      <c r="L2552">
        <v>2</v>
      </c>
      <c r="M2552">
        <v>3</v>
      </c>
      <c r="N2552">
        <v>5</v>
      </c>
      <c r="O2552">
        <v>2</v>
      </c>
      <c r="P2552">
        <v>3</v>
      </c>
      <c r="Q2552">
        <v>5</v>
      </c>
      <c r="R2552">
        <v>2</v>
      </c>
      <c r="S2552">
        <v>3</v>
      </c>
      <c r="T2552">
        <v>5</v>
      </c>
      <c r="U2552">
        <v>16</v>
      </c>
      <c r="V2552">
        <v>2</v>
      </c>
      <c r="W2552">
        <v>3</v>
      </c>
      <c r="X2552">
        <v>5</v>
      </c>
      <c r="Y2552">
        <v>114</v>
      </c>
      <c r="Z2552">
        <v>2</v>
      </c>
      <c r="AA2552">
        <v>3</v>
      </c>
      <c r="AB2552">
        <v>5</v>
      </c>
    </row>
    <row r="2553" spans="1:28" x14ac:dyDescent="0.2">
      <c r="A2553">
        <v>113</v>
      </c>
      <c r="B2553">
        <v>4097</v>
      </c>
      <c r="C2553" s="2">
        <v>1134097</v>
      </c>
      <c r="D2553">
        <v>420</v>
      </c>
      <c r="E2553">
        <v>134</v>
      </c>
      <c r="F2553">
        <v>557</v>
      </c>
      <c r="G2553">
        <f t="shared" si="39"/>
        <v>0.51346499102333931</v>
      </c>
      <c r="H2553">
        <v>33</v>
      </c>
      <c r="I2553">
        <v>407</v>
      </c>
      <c r="J2553">
        <v>129</v>
      </c>
      <c r="K2553">
        <v>545</v>
      </c>
      <c r="L2553">
        <v>376</v>
      </c>
      <c r="M2553">
        <v>163</v>
      </c>
      <c r="N2553">
        <v>553</v>
      </c>
      <c r="O2553">
        <v>402</v>
      </c>
      <c r="P2553">
        <v>129</v>
      </c>
      <c r="Q2553">
        <v>544</v>
      </c>
      <c r="R2553">
        <v>397</v>
      </c>
      <c r="S2553">
        <v>143</v>
      </c>
      <c r="T2553">
        <v>548</v>
      </c>
      <c r="U2553">
        <v>16</v>
      </c>
      <c r="V2553">
        <v>406</v>
      </c>
      <c r="W2553">
        <v>136</v>
      </c>
      <c r="X2553">
        <v>542</v>
      </c>
      <c r="Y2553">
        <v>103</v>
      </c>
      <c r="Z2553">
        <v>400</v>
      </c>
      <c r="AA2553">
        <v>139</v>
      </c>
      <c r="AB2553">
        <v>539</v>
      </c>
    </row>
    <row r="2554" spans="1:28" x14ac:dyDescent="0.2">
      <c r="A2554">
        <v>113</v>
      </c>
      <c r="B2554">
        <v>4098</v>
      </c>
      <c r="C2554" s="2">
        <v>1134098</v>
      </c>
      <c r="D2554">
        <v>25</v>
      </c>
      <c r="E2554">
        <v>12</v>
      </c>
      <c r="F2554">
        <v>37</v>
      </c>
      <c r="G2554">
        <f t="shared" si="39"/>
        <v>0.35135135135135137</v>
      </c>
      <c r="H2554">
        <v>24</v>
      </c>
      <c r="I2554">
        <v>21</v>
      </c>
      <c r="J2554">
        <v>12</v>
      </c>
      <c r="K2554">
        <v>35</v>
      </c>
      <c r="L2554">
        <v>19</v>
      </c>
      <c r="M2554">
        <v>16</v>
      </c>
      <c r="N2554">
        <v>36</v>
      </c>
      <c r="O2554">
        <v>21</v>
      </c>
      <c r="P2554">
        <v>11</v>
      </c>
      <c r="Q2554">
        <v>35</v>
      </c>
      <c r="R2554">
        <v>21</v>
      </c>
      <c r="S2554">
        <v>12</v>
      </c>
      <c r="T2554">
        <v>35</v>
      </c>
      <c r="U2554">
        <v>16</v>
      </c>
      <c r="V2554">
        <v>19</v>
      </c>
      <c r="W2554">
        <v>15</v>
      </c>
      <c r="X2554">
        <v>34</v>
      </c>
      <c r="Y2554">
        <v>114</v>
      </c>
      <c r="Z2554">
        <v>21</v>
      </c>
      <c r="AA2554">
        <v>13</v>
      </c>
      <c r="AB2554">
        <v>34</v>
      </c>
    </row>
    <row r="2555" spans="1:28" x14ac:dyDescent="0.2">
      <c r="A2555">
        <v>113</v>
      </c>
      <c r="B2555">
        <v>4099</v>
      </c>
      <c r="C2555" s="2">
        <v>1134099</v>
      </c>
      <c r="D2555">
        <v>340</v>
      </c>
      <c r="E2555">
        <v>372</v>
      </c>
      <c r="F2555">
        <v>717</v>
      </c>
      <c r="G2555">
        <f t="shared" si="39"/>
        <v>-4.4630404463040445E-2</v>
      </c>
      <c r="H2555">
        <v>24</v>
      </c>
      <c r="I2555">
        <v>308</v>
      </c>
      <c r="J2555">
        <v>387</v>
      </c>
      <c r="K2555">
        <v>706</v>
      </c>
      <c r="L2555">
        <v>276</v>
      </c>
      <c r="M2555">
        <v>426</v>
      </c>
      <c r="N2555">
        <v>715</v>
      </c>
      <c r="O2555">
        <v>337</v>
      </c>
      <c r="P2555">
        <v>357</v>
      </c>
      <c r="Q2555">
        <v>707</v>
      </c>
      <c r="R2555">
        <v>324</v>
      </c>
      <c r="S2555">
        <v>374</v>
      </c>
      <c r="T2555">
        <v>706</v>
      </c>
      <c r="U2555">
        <v>16</v>
      </c>
      <c r="V2555">
        <v>318</v>
      </c>
      <c r="W2555">
        <v>387</v>
      </c>
      <c r="X2555">
        <v>705</v>
      </c>
      <c r="Y2555">
        <v>108</v>
      </c>
      <c r="Z2555">
        <v>300</v>
      </c>
      <c r="AA2555">
        <v>403</v>
      </c>
      <c r="AB2555">
        <v>703</v>
      </c>
    </row>
    <row r="2556" spans="1:28" x14ac:dyDescent="0.2">
      <c r="A2556">
        <v>113</v>
      </c>
      <c r="B2556">
        <v>4100</v>
      </c>
      <c r="C2556" s="2">
        <v>1134100</v>
      </c>
      <c r="D2556">
        <v>12</v>
      </c>
      <c r="E2556">
        <v>3</v>
      </c>
      <c r="F2556">
        <v>15</v>
      </c>
      <c r="G2556">
        <f t="shared" si="39"/>
        <v>0.6</v>
      </c>
      <c r="H2556">
        <v>32</v>
      </c>
      <c r="I2556">
        <v>11</v>
      </c>
      <c r="J2556">
        <v>3</v>
      </c>
      <c r="K2556">
        <v>15</v>
      </c>
      <c r="L2556">
        <v>11</v>
      </c>
      <c r="M2556">
        <v>4</v>
      </c>
      <c r="N2556">
        <v>15</v>
      </c>
      <c r="O2556">
        <v>12</v>
      </c>
      <c r="P2556">
        <v>3</v>
      </c>
      <c r="Q2556">
        <v>15</v>
      </c>
      <c r="R2556">
        <v>12</v>
      </c>
      <c r="S2556">
        <v>3</v>
      </c>
      <c r="T2556">
        <v>15</v>
      </c>
      <c r="U2556">
        <v>23</v>
      </c>
      <c r="V2556">
        <v>12</v>
      </c>
      <c r="W2556">
        <v>0</v>
      </c>
      <c r="X2556">
        <v>12</v>
      </c>
      <c r="Y2556">
        <v>103</v>
      </c>
      <c r="Z2556">
        <v>12</v>
      </c>
      <c r="AA2556">
        <v>3</v>
      </c>
      <c r="AB2556">
        <v>15</v>
      </c>
    </row>
    <row r="2557" spans="1:28" x14ac:dyDescent="0.2">
      <c r="A2557">
        <v>113</v>
      </c>
      <c r="B2557">
        <v>4101</v>
      </c>
      <c r="C2557" s="2">
        <v>1134101</v>
      </c>
      <c r="D2557">
        <v>36</v>
      </c>
      <c r="E2557">
        <v>2</v>
      </c>
      <c r="F2557">
        <v>38</v>
      </c>
      <c r="G2557">
        <f t="shared" si="39"/>
        <v>0.89473684210526316</v>
      </c>
      <c r="H2557">
        <v>30</v>
      </c>
      <c r="I2557">
        <v>29</v>
      </c>
      <c r="J2557">
        <v>0</v>
      </c>
      <c r="K2557">
        <v>35</v>
      </c>
      <c r="L2557">
        <v>33</v>
      </c>
      <c r="M2557">
        <v>3</v>
      </c>
      <c r="N2557">
        <v>37</v>
      </c>
      <c r="O2557">
        <v>32</v>
      </c>
      <c r="P2557">
        <v>3</v>
      </c>
      <c r="Q2557">
        <v>37</v>
      </c>
      <c r="R2557">
        <v>31</v>
      </c>
      <c r="S2557">
        <v>2</v>
      </c>
      <c r="T2557">
        <v>37</v>
      </c>
      <c r="U2557">
        <v>23</v>
      </c>
      <c r="V2557">
        <v>34</v>
      </c>
      <c r="W2557">
        <v>0</v>
      </c>
      <c r="X2557">
        <v>34</v>
      </c>
      <c r="Y2557">
        <v>103</v>
      </c>
      <c r="Z2557">
        <v>34</v>
      </c>
      <c r="AA2557">
        <v>3</v>
      </c>
      <c r="AB2557">
        <v>37</v>
      </c>
    </row>
    <row r="2558" spans="1:28" x14ac:dyDescent="0.2">
      <c r="A2558">
        <v>113</v>
      </c>
      <c r="B2558">
        <v>4102</v>
      </c>
      <c r="C2558" s="2">
        <v>1134102</v>
      </c>
      <c r="D2558">
        <v>110</v>
      </c>
      <c r="E2558">
        <v>76</v>
      </c>
      <c r="F2558">
        <v>188</v>
      </c>
      <c r="G2558">
        <f t="shared" si="39"/>
        <v>0.18085106382978725</v>
      </c>
      <c r="H2558">
        <v>32</v>
      </c>
      <c r="I2558">
        <v>105</v>
      </c>
      <c r="J2558">
        <v>78</v>
      </c>
      <c r="K2558">
        <v>185</v>
      </c>
      <c r="L2558">
        <v>89</v>
      </c>
      <c r="M2558">
        <v>91</v>
      </c>
      <c r="N2558">
        <v>185</v>
      </c>
      <c r="O2558">
        <v>105</v>
      </c>
      <c r="P2558">
        <v>78</v>
      </c>
      <c r="Q2558">
        <v>186</v>
      </c>
      <c r="R2558">
        <v>101</v>
      </c>
      <c r="S2558">
        <v>81</v>
      </c>
      <c r="T2558">
        <v>186</v>
      </c>
      <c r="U2558">
        <v>23</v>
      </c>
      <c r="V2558">
        <v>104</v>
      </c>
      <c r="W2558">
        <v>0</v>
      </c>
      <c r="X2558">
        <v>104</v>
      </c>
      <c r="Y2558">
        <v>108</v>
      </c>
      <c r="Z2558">
        <v>93</v>
      </c>
      <c r="AA2558">
        <v>89</v>
      </c>
      <c r="AB2558">
        <v>182</v>
      </c>
    </row>
    <row r="2559" spans="1:28" x14ac:dyDescent="0.2">
      <c r="A2559">
        <v>113</v>
      </c>
      <c r="B2559">
        <v>4103</v>
      </c>
      <c r="C2559" s="2">
        <v>1134103</v>
      </c>
      <c r="D2559">
        <v>77</v>
      </c>
      <c r="E2559">
        <v>16</v>
      </c>
      <c r="F2559">
        <v>93</v>
      </c>
      <c r="G2559">
        <f t="shared" si="39"/>
        <v>0.65591397849462363</v>
      </c>
      <c r="H2559">
        <v>32</v>
      </c>
      <c r="I2559">
        <v>71</v>
      </c>
      <c r="J2559">
        <v>20</v>
      </c>
      <c r="K2559">
        <v>92</v>
      </c>
      <c r="L2559">
        <v>68</v>
      </c>
      <c r="M2559">
        <v>21</v>
      </c>
      <c r="N2559">
        <v>91</v>
      </c>
      <c r="O2559">
        <v>73</v>
      </c>
      <c r="P2559">
        <v>17</v>
      </c>
      <c r="Q2559">
        <v>92</v>
      </c>
      <c r="R2559">
        <v>71</v>
      </c>
      <c r="S2559">
        <v>17</v>
      </c>
      <c r="T2559">
        <v>92</v>
      </c>
      <c r="U2559">
        <v>23</v>
      </c>
      <c r="V2559">
        <v>73</v>
      </c>
      <c r="W2559">
        <v>0</v>
      </c>
      <c r="X2559">
        <v>73</v>
      </c>
      <c r="Y2559">
        <v>103</v>
      </c>
      <c r="Z2559">
        <v>73</v>
      </c>
      <c r="AA2559">
        <v>17</v>
      </c>
      <c r="AB2559">
        <v>90</v>
      </c>
    </row>
    <row r="2560" spans="1:28" x14ac:dyDescent="0.2">
      <c r="A2560">
        <v>113</v>
      </c>
      <c r="B2560">
        <v>4104</v>
      </c>
      <c r="C2560" s="2">
        <v>1134104</v>
      </c>
      <c r="D2560">
        <v>11</v>
      </c>
      <c r="E2560">
        <v>2</v>
      </c>
      <c r="F2560">
        <v>14</v>
      </c>
      <c r="G2560">
        <f t="shared" si="39"/>
        <v>0.6428571428571429</v>
      </c>
      <c r="H2560">
        <v>32</v>
      </c>
      <c r="I2560">
        <v>11</v>
      </c>
      <c r="J2560">
        <v>3</v>
      </c>
      <c r="K2560">
        <v>14</v>
      </c>
      <c r="L2560">
        <v>8</v>
      </c>
      <c r="M2560">
        <v>5</v>
      </c>
      <c r="N2560">
        <v>14</v>
      </c>
      <c r="O2560">
        <v>10</v>
      </c>
      <c r="P2560">
        <v>3</v>
      </c>
      <c r="Q2560">
        <v>14</v>
      </c>
      <c r="R2560">
        <v>10</v>
      </c>
      <c r="S2560">
        <v>3</v>
      </c>
      <c r="T2560">
        <v>14</v>
      </c>
      <c r="U2560">
        <v>23</v>
      </c>
      <c r="V2560">
        <v>10</v>
      </c>
      <c r="W2560">
        <v>0</v>
      </c>
      <c r="X2560">
        <v>10</v>
      </c>
      <c r="Y2560">
        <v>103</v>
      </c>
      <c r="Z2560">
        <v>11</v>
      </c>
      <c r="AA2560">
        <v>2</v>
      </c>
      <c r="AB2560">
        <v>13</v>
      </c>
    </row>
    <row r="2561" spans="1:28" x14ac:dyDescent="0.2">
      <c r="A2561">
        <v>113</v>
      </c>
      <c r="B2561">
        <v>4105</v>
      </c>
      <c r="C2561" s="2">
        <v>1134105</v>
      </c>
      <c r="D2561">
        <v>7</v>
      </c>
      <c r="E2561">
        <v>1</v>
      </c>
      <c r="F2561">
        <v>8</v>
      </c>
      <c r="G2561">
        <f t="shared" si="39"/>
        <v>0.75</v>
      </c>
      <c r="H2561">
        <v>32</v>
      </c>
      <c r="I2561">
        <v>7</v>
      </c>
      <c r="J2561">
        <v>1</v>
      </c>
      <c r="K2561">
        <v>8</v>
      </c>
      <c r="L2561">
        <v>7</v>
      </c>
      <c r="M2561">
        <v>1</v>
      </c>
      <c r="N2561">
        <v>8</v>
      </c>
      <c r="O2561">
        <v>7</v>
      </c>
      <c r="P2561">
        <v>1</v>
      </c>
      <c r="Q2561">
        <v>8</v>
      </c>
      <c r="R2561">
        <v>7</v>
      </c>
      <c r="S2561">
        <v>1</v>
      </c>
      <c r="T2561">
        <v>8</v>
      </c>
      <c r="U2561">
        <v>23</v>
      </c>
      <c r="V2561">
        <v>7</v>
      </c>
      <c r="W2561">
        <v>0</v>
      </c>
      <c r="X2561">
        <v>7</v>
      </c>
      <c r="Y2561">
        <v>103</v>
      </c>
      <c r="Z2561">
        <v>7</v>
      </c>
      <c r="AA2561">
        <v>1</v>
      </c>
      <c r="AB2561">
        <v>8</v>
      </c>
    </row>
    <row r="2562" spans="1:28" x14ac:dyDescent="0.2">
      <c r="A2562">
        <v>113</v>
      </c>
      <c r="B2562">
        <v>4106</v>
      </c>
      <c r="C2562" s="2">
        <v>1134106</v>
      </c>
      <c r="D2562">
        <v>60</v>
      </c>
      <c r="E2562">
        <v>41</v>
      </c>
      <c r="F2562">
        <v>103</v>
      </c>
      <c r="G2562">
        <f t="shared" ref="G2562:G2625" si="40">IF(F2562="", 10, IF(F2562=0, -10, (D2562-E2562)/F2562))</f>
        <v>0.18446601941747573</v>
      </c>
      <c r="H2562">
        <v>32</v>
      </c>
      <c r="I2562">
        <v>61</v>
      </c>
      <c r="J2562">
        <v>41</v>
      </c>
      <c r="K2562">
        <v>103</v>
      </c>
      <c r="L2562">
        <v>52</v>
      </c>
      <c r="M2562">
        <v>47</v>
      </c>
      <c r="N2562">
        <v>101</v>
      </c>
      <c r="O2562">
        <v>57</v>
      </c>
      <c r="P2562">
        <v>43</v>
      </c>
      <c r="Q2562">
        <v>101</v>
      </c>
      <c r="R2562">
        <v>55</v>
      </c>
      <c r="S2562">
        <v>43</v>
      </c>
      <c r="T2562">
        <v>100</v>
      </c>
      <c r="U2562">
        <v>23</v>
      </c>
      <c r="V2562">
        <v>63</v>
      </c>
      <c r="W2562">
        <v>0</v>
      </c>
      <c r="X2562">
        <v>63</v>
      </c>
      <c r="Y2562">
        <v>108</v>
      </c>
      <c r="Z2562">
        <v>54</v>
      </c>
      <c r="AA2562">
        <v>45</v>
      </c>
      <c r="AB2562">
        <v>99</v>
      </c>
    </row>
    <row r="2563" spans="1:28" x14ac:dyDescent="0.2">
      <c r="A2563">
        <v>113</v>
      </c>
      <c r="B2563">
        <v>4107</v>
      </c>
      <c r="C2563" s="2">
        <v>1134107</v>
      </c>
      <c r="D2563">
        <v>26</v>
      </c>
      <c r="E2563">
        <v>0</v>
      </c>
      <c r="F2563">
        <v>26</v>
      </c>
      <c r="G2563">
        <f t="shared" si="40"/>
        <v>1</v>
      </c>
      <c r="H2563">
        <v>33</v>
      </c>
      <c r="I2563">
        <v>26</v>
      </c>
      <c r="J2563">
        <v>0</v>
      </c>
      <c r="K2563">
        <v>26</v>
      </c>
      <c r="L2563">
        <v>26</v>
      </c>
      <c r="M2563">
        <v>0</v>
      </c>
      <c r="N2563">
        <v>26</v>
      </c>
      <c r="O2563">
        <v>25</v>
      </c>
      <c r="P2563">
        <v>0</v>
      </c>
      <c r="Q2563">
        <v>26</v>
      </c>
      <c r="R2563">
        <v>26</v>
      </c>
      <c r="S2563">
        <v>0</v>
      </c>
      <c r="T2563">
        <v>26</v>
      </c>
      <c r="U2563">
        <v>23</v>
      </c>
      <c r="V2563">
        <v>26</v>
      </c>
      <c r="W2563">
        <v>0</v>
      </c>
      <c r="X2563">
        <v>26</v>
      </c>
      <c r="Y2563">
        <v>100</v>
      </c>
      <c r="Z2563">
        <v>26</v>
      </c>
      <c r="AA2563">
        <v>0</v>
      </c>
      <c r="AB2563">
        <v>26</v>
      </c>
    </row>
    <row r="2564" spans="1:28" x14ac:dyDescent="0.2">
      <c r="A2564">
        <v>113</v>
      </c>
      <c r="B2564">
        <v>4108</v>
      </c>
      <c r="C2564" s="2">
        <v>1134108</v>
      </c>
      <c r="D2564">
        <v>23</v>
      </c>
      <c r="E2564">
        <v>0</v>
      </c>
      <c r="F2564">
        <v>23</v>
      </c>
      <c r="G2564">
        <f t="shared" si="40"/>
        <v>1</v>
      </c>
      <c r="H2564">
        <v>33</v>
      </c>
      <c r="I2564">
        <v>22</v>
      </c>
      <c r="J2564">
        <v>0</v>
      </c>
      <c r="K2564">
        <v>23</v>
      </c>
      <c r="L2564">
        <v>22</v>
      </c>
      <c r="M2564">
        <v>0</v>
      </c>
      <c r="N2564">
        <v>23</v>
      </c>
      <c r="O2564">
        <v>21</v>
      </c>
      <c r="P2564">
        <v>1</v>
      </c>
      <c r="Q2564">
        <v>23</v>
      </c>
      <c r="R2564">
        <v>21</v>
      </c>
      <c r="S2564">
        <v>1</v>
      </c>
      <c r="T2564">
        <v>23</v>
      </c>
      <c r="U2564">
        <v>23</v>
      </c>
      <c r="V2564">
        <v>22</v>
      </c>
      <c r="W2564">
        <v>0</v>
      </c>
      <c r="X2564">
        <v>22</v>
      </c>
      <c r="Y2564">
        <v>110</v>
      </c>
      <c r="Z2564">
        <v>22</v>
      </c>
      <c r="AA2564">
        <v>0</v>
      </c>
      <c r="AB2564">
        <v>22</v>
      </c>
    </row>
    <row r="2565" spans="1:28" x14ac:dyDescent="0.2">
      <c r="A2565">
        <v>113</v>
      </c>
      <c r="B2565">
        <v>4109</v>
      </c>
      <c r="C2565" s="2">
        <v>1134109</v>
      </c>
      <c r="D2565">
        <v>18</v>
      </c>
      <c r="E2565">
        <v>1</v>
      </c>
      <c r="F2565">
        <v>19</v>
      </c>
      <c r="G2565">
        <f t="shared" si="40"/>
        <v>0.89473684210526316</v>
      </c>
      <c r="H2565">
        <v>30</v>
      </c>
      <c r="I2565">
        <v>18</v>
      </c>
      <c r="J2565">
        <v>0</v>
      </c>
      <c r="K2565">
        <v>19</v>
      </c>
      <c r="L2565">
        <v>18</v>
      </c>
      <c r="M2565">
        <v>1</v>
      </c>
      <c r="N2565">
        <v>19</v>
      </c>
      <c r="O2565">
        <v>18</v>
      </c>
      <c r="P2565">
        <v>0</v>
      </c>
      <c r="Q2565">
        <v>19</v>
      </c>
      <c r="R2565">
        <v>17</v>
      </c>
      <c r="S2565">
        <v>1</v>
      </c>
      <c r="T2565">
        <v>19</v>
      </c>
      <c r="U2565">
        <v>23</v>
      </c>
      <c r="V2565">
        <v>17</v>
      </c>
      <c r="W2565">
        <v>0</v>
      </c>
      <c r="X2565">
        <v>17</v>
      </c>
      <c r="Y2565">
        <v>104</v>
      </c>
      <c r="Z2565">
        <v>17</v>
      </c>
      <c r="AA2565">
        <v>0</v>
      </c>
      <c r="AB2565">
        <v>17</v>
      </c>
    </row>
    <row r="2566" spans="1:28" x14ac:dyDescent="0.2">
      <c r="A2566">
        <v>113</v>
      </c>
      <c r="B2566">
        <v>4110</v>
      </c>
      <c r="C2566" s="2">
        <v>1134110</v>
      </c>
      <c r="D2566">
        <v>390</v>
      </c>
      <c r="E2566">
        <v>14</v>
      </c>
      <c r="F2566">
        <v>404</v>
      </c>
      <c r="G2566">
        <f t="shared" si="40"/>
        <v>0.93069306930693074</v>
      </c>
      <c r="H2566">
        <v>30</v>
      </c>
      <c r="I2566">
        <v>388</v>
      </c>
      <c r="J2566">
        <v>0</v>
      </c>
      <c r="K2566">
        <v>393</v>
      </c>
      <c r="L2566">
        <v>376</v>
      </c>
      <c r="M2566">
        <v>24</v>
      </c>
      <c r="N2566">
        <v>404</v>
      </c>
      <c r="O2566">
        <v>379</v>
      </c>
      <c r="P2566">
        <v>17</v>
      </c>
      <c r="Q2566">
        <v>403</v>
      </c>
      <c r="R2566">
        <v>383</v>
      </c>
      <c r="S2566">
        <v>16</v>
      </c>
      <c r="T2566">
        <v>403</v>
      </c>
      <c r="U2566">
        <v>23</v>
      </c>
      <c r="V2566">
        <v>390</v>
      </c>
      <c r="W2566">
        <v>0</v>
      </c>
      <c r="X2566">
        <v>390</v>
      </c>
      <c r="Y2566">
        <v>111</v>
      </c>
      <c r="Z2566">
        <v>389</v>
      </c>
      <c r="AA2566">
        <v>0</v>
      </c>
      <c r="AB2566">
        <v>389</v>
      </c>
    </row>
    <row r="2567" spans="1:28" x14ac:dyDescent="0.2">
      <c r="A2567">
        <v>113</v>
      </c>
      <c r="B2567">
        <v>4111</v>
      </c>
      <c r="C2567" s="2">
        <v>1134111</v>
      </c>
      <c r="D2567">
        <v>105</v>
      </c>
      <c r="E2567">
        <v>28</v>
      </c>
      <c r="F2567">
        <v>133</v>
      </c>
      <c r="G2567">
        <f t="shared" si="40"/>
        <v>0.57894736842105265</v>
      </c>
      <c r="H2567">
        <v>33</v>
      </c>
      <c r="I2567">
        <v>100</v>
      </c>
      <c r="J2567">
        <v>27</v>
      </c>
      <c r="K2567">
        <v>128</v>
      </c>
      <c r="L2567">
        <v>98</v>
      </c>
      <c r="M2567">
        <v>33</v>
      </c>
      <c r="N2567">
        <v>132</v>
      </c>
      <c r="O2567">
        <v>97</v>
      </c>
      <c r="P2567">
        <v>26</v>
      </c>
      <c r="Q2567">
        <v>127</v>
      </c>
      <c r="R2567">
        <v>96</v>
      </c>
      <c r="S2567">
        <v>29</v>
      </c>
      <c r="T2567">
        <v>128</v>
      </c>
      <c r="U2567">
        <v>23</v>
      </c>
      <c r="V2567">
        <v>106</v>
      </c>
      <c r="W2567">
        <v>0</v>
      </c>
      <c r="X2567">
        <v>106</v>
      </c>
      <c r="Y2567">
        <v>111</v>
      </c>
      <c r="Z2567">
        <v>106</v>
      </c>
      <c r="AA2567">
        <v>0</v>
      </c>
      <c r="AB2567">
        <v>106</v>
      </c>
    </row>
    <row r="2568" spans="1:28" x14ac:dyDescent="0.2">
      <c r="A2568">
        <v>113</v>
      </c>
      <c r="B2568">
        <v>4112</v>
      </c>
      <c r="C2568" s="2">
        <v>1134112</v>
      </c>
      <c r="D2568">
        <v>26</v>
      </c>
      <c r="E2568">
        <v>39</v>
      </c>
      <c r="F2568">
        <v>66</v>
      </c>
      <c r="G2568">
        <f t="shared" si="40"/>
        <v>-0.19696969696969696</v>
      </c>
      <c r="H2568">
        <v>30</v>
      </c>
      <c r="I2568">
        <v>24</v>
      </c>
      <c r="J2568">
        <v>0</v>
      </c>
      <c r="K2568">
        <v>40</v>
      </c>
      <c r="L2568">
        <v>14</v>
      </c>
      <c r="M2568">
        <v>50</v>
      </c>
      <c r="N2568">
        <v>65</v>
      </c>
      <c r="O2568">
        <v>19</v>
      </c>
      <c r="P2568">
        <v>44</v>
      </c>
      <c r="Q2568">
        <v>63</v>
      </c>
      <c r="R2568">
        <v>21</v>
      </c>
      <c r="S2568">
        <v>42</v>
      </c>
      <c r="T2568">
        <v>64</v>
      </c>
      <c r="U2568">
        <v>23</v>
      </c>
      <c r="V2568">
        <v>31</v>
      </c>
      <c r="W2568">
        <v>0</v>
      </c>
      <c r="X2568">
        <v>31</v>
      </c>
      <c r="Y2568">
        <v>111</v>
      </c>
      <c r="Z2568">
        <v>31</v>
      </c>
      <c r="AA2568">
        <v>0</v>
      </c>
      <c r="AB2568">
        <v>31</v>
      </c>
    </row>
    <row r="2569" spans="1:28" x14ac:dyDescent="0.2">
      <c r="A2569">
        <v>113</v>
      </c>
      <c r="B2569">
        <v>4113</v>
      </c>
      <c r="C2569" s="2">
        <v>1134113</v>
      </c>
      <c r="D2569">
        <v>780</v>
      </c>
      <c r="E2569">
        <v>122</v>
      </c>
      <c r="F2569">
        <v>909</v>
      </c>
      <c r="G2569">
        <f t="shared" si="40"/>
        <v>0.72387238723872382</v>
      </c>
      <c r="H2569">
        <v>33</v>
      </c>
      <c r="I2569">
        <v>748</v>
      </c>
      <c r="J2569">
        <v>121</v>
      </c>
      <c r="K2569">
        <v>892</v>
      </c>
      <c r="L2569">
        <v>733</v>
      </c>
      <c r="M2569">
        <v>155</v>
      </c>
      <c r="N2569">
        <v>905</v>
      </c>
      <c r="O2569">
        <v>750</v>
      </c>
      <c r="P2569">
        <v>125</v>
      </c>
      <c r="Q2569">
        <v>893</v>
      </c>
      <c r="R2569">
        <v>742</v>
      </c>
      <c r="S2569">
        <v>138</v>
      </c>
      <c r="T2569">
        <v>895</v>
      </c>
      <c r="U2569">
        <v>23</v>
      </c>
      <c r="V2569">
        <v>773</v>
      </c>
      <c r="W2569">
        <v>0</v>
      </c>
      <c r="X2569">
        <v>773</v>
      </c>
      <c r="Y2569">
        <v>104</v>
      </c>
      <c r="Z2569">
        <v>778</v>
      </c>
      <c r="AA2569">
        <v>0</v>
      </c>
      <c r="AB2569">
        <v>778</v>
      </c>
    </row>
    <row r="2570" spans="1:28" x14ac:dyDescent="0.2">
      <c r="A2570">
        <v>113</v>
      </c>
      <c r="B2570">
        <v>4114</v>
      </c>
      <c r="C2570" s="2">
        <v>1134114</v>
      </c>
      <c r="D2570">
        <v>649</v>
      </c>
      <c r="E2570">
        <v>84</v>
      </c>
      <c r="F2570">
        <v>739</v>
      </c>
      <c r="G2570">
        <f t="shared" si="40"/>
        <v>0.76454668470906628</v>
      </c>
      <c r="H2570">
        <v>33</v>
      </c>
      <c r="I2570">
        <v>623</v>
      </c>
      <c r="J2570">
        <v>80</v>
      </c>
      <c r="K2570">
        <v>721</v>
      </c>
      <c r="L2570">
        <v>626</v>
      </c>
      <c r="M2570">
        <v>100</v>
      </c>
      <c r="N2570">
        <v>738</v>
      </c>
      <c r="O2570">
        <v>620</v>
      </c>
      <c r="P2570">
        <v>85</v>
      </c>
      <c r="Q2570">
        <v>725</v>
      </c>
      <c r="R2570">
        <v>618</v>
      </c>
      <c r="S2570">
        <v>94</v>
      </c>
      <c r="T2570">
        <v>725</v>
      </c>
      <c r="U2570">
        <v>23</v>
      </c>
      <c r="V2570">
        <v>637</v>
      </c>
      <c r="W2570">
        <v>0</v>
      </c>
      <c r="X2570">
        <v>637</v>
      </c>
      <c r="Y2570">
        <v>104</v>
      </c>
      <c r="Z2570">
        <v>651</v>
      </c>
      <c r="AA2570">
        <v>0</v>
      </c>
      <c r="AB2570">
        <v>651</v>
      </c>
    </row>
    <row r="2571" spans="1:28" x14ac:dyDescent="0.2">
      <c r="A2571">
        <v>113</v>
      </c>
      <c r="B2571">
        <v>4115</v>
      </c>
      <c r="C2571" s="2">
        <v>1134115</v>
      </c>
      <c r="D2571">
        <v>172</v>
      </c>
      <c r="E2571">
        <v>68</v>
      </c>
      <c r="F2571">
        <v>242</v>
      </c>
      <c r="G2571">
        <f t="shared" si="40"/>
        <v>0.42975206611570249</v>
      </c>
      <c r="H2571">
        <v>30</v>
      </c>
      <c r="I2571">
        <v>167</v>
      </c>
      <c r="J2571">
        <v>0</v>
      </c>
      <c r="K2571">
        <v>199</v>
      </c>
      <c r="L2571">
        <v>151</v>
      </c>
      <c r="M2571">
        <v>83</v>
      </c>
      <c r="N2571">
        <v>241</v>
      </c>
      <c r="O2571">
        <v>169</v>
      </c>
      <c r="P2571">
        <v>65</v>
      </c>
      <c r="Q2571">
        <v>238</v>
      </c>
      <c r="R2571">
        <v>156</v>
      </c>
      <c r="S2571">
        <v>77</v>
      </c>
      <c r="T2571">
        <v>238</v>
      </c>
      <c r="U2571">
        <v>23</v>
      </c>
      <c r="V2571">
        <v>169</v>
      </c>
      <c r="W2571">
        <v>0</v>
      </c>
      <c r="X2571">
        <v>169</v>
      </c>
      <c r="Y2571">
        <v>104</v>
      </c>
      <c r="Z2571">
        <v>167</v>
      </c>
      <c r="AA2571">
        <v>0</v>
      </c>
      <c r="AB2571">
        <v>167</v>
      </c>
    </row>
    <row r="2572" spans="1:28" x14ac:dyDescent="0.2">
      <c r="A2572">
        <v>113</v>
      </c>
      <c r="B2572">
        <v>4116</v>
      </c>
      <c r="C2572" s="2">
        <v>1134116</v>
      </c>
      <c r="D2572">
        <v>0</v>
      </c>
      <c r="E2572">
        <v>0</v>
      </c>
      <c r="F2572">
        <v>0</v>
      </c>
      <c r="G2572">
        <f t="shared" si="40"/>
        <v>-10</v>
      </c>
      <c r="H2572">
        <v>30</v>
      </c>
      <c r="I2572">
        <v>0</v>
      </c>
      <c r="J2572">
        <v>0</v>
      </c>
      <c r="K2572">
        <v>0</v>
      </c>
      <c r="L2572">
        <v>0</v>
      </c>
      <c r="M2572">
        <v>0</v>
      </c>
      <c r="N2572">
        <v>0</v>
      </c>
      <c r="O2572">
        <v>0</v>
      </c>
      <c r="P2572">
        <v>0</v>
      </c>
      <c r="Q2572">
        <v>0</v>
      </c>
      <c r="R2572">
        <v>0</v>
      </c>
      <c r="S2572">
        <v>0</v>
      </c>
      <c r="T2572">
        <v>0</v>
      </c>
      <c r="U2572">
        <v>23</v>
      </c>
      <c r="V2572">
        <v>0</v>
      </c>
      <c r="W2572">
        <v>0</v>
      </c>
      <c r="X2572">
        <v>0</v>
      </c>
      <c r="Y2572">
        <v>104</v>
      </c>
      <c r="Z2572">
        <v>0</v>
      </c>
      <c r="AA2572">
        <v>0</v>
      </c>
      <c r="AB2572">
        <v>0</v>
      </c>
    </row>
    <row r="2573" spans="1:28" x14ac:dyDescent="0.2">
      <c r="A2573">
        <v>113</v>
      </c>
      <c r="B2573">
        <v>4117</v>
      </c>
      <c r="C2573" s="2">
        <v>1134117</v>
      </c>
      <c r="D2573">
        <v>11</v>
      </c>
      <c r="E2573">
        <v>3</v>
      </c>
      <c r="F2573">
        <v>14</v>
      </c>
      <c r="G2573">
        <f t="shared" si="40"/>
        <v>0.5714285714285714</v>
      </c>
      <c r="H2573">
        <v>30</v>
      </c>
      <c r="I2573">
        <v>12</v>
      </c>
      <c r="J2573">
        <v>0</v>
      </c>
      <c r="K2573">
        <v>12</v>
      </c>
      <c r="L2573">
        <v>11</v>
      </c>
      <c r="M2573">
        <v>3</v>
      </c>
      <c r="N2573">
        <v>14</v>
      </c>
      <c r="O2573">
        <v>10</v>
      </c>
      <c r="P2573">
        <v>4</v>
      </c>
      <c r="Q2573">
        <v>14</v>
      </c>
      <c r="R2573">
        <v>11</v>
      </c>
      <c r="S2573">
        <v>3</v>
      </c>
      <c r="T2573">
        <v>14</v>
      </c>
      <c r="U2573">
        <v>23</v>
      </c>
      <c r="V2573">
        <v>12</v>
      </c>
      <c r="W2573">
        <v>0</v>
      </c>
      <c r="X2573">
        <v>12</v>
      </c>
      <c r="Y2573">
        <v>103</v>
      </c>
      <c r="Z2573">
        <v>11</v>
      </c>
      <c r="AA2573">
        <v>3</v>
      </c>
      <c r="AB2573">
        <v>14</v>
      </c>
    </row>
    <row r="2574" spans="1:28" x14ac:dyDescent="0.2">
      <c r="A2574">
        <v>113</v>
      </c>
      <c r="B2574">
        <v>4118</v>
      </c>
      <c r="C2574" s="2">
        <v>1134118</v>
      </c>
      <c r="D2574">
        <v>6</v>
      </c>
      <c r="E2574">
        <v>1</v>
      </c>
      <c r="F2574">
        <v>7</v>
      </c>
      <c r="G2574">
        <f t="shared" si="40"/>
        <v>0.7142857142857143</v>
      </c>
      <c r="H2574">
        <v>30</v>
      </c>
      <c r="I2574">
        <v>6</v>
      </c>
      <c r="J2574">
        <v>0</v>
      </c>
      <c r="K2574">
        <v>6</v>
      </c>
      <c r="L2574">
        <v>5</v>
      </c>
      <c r="M2574">
        <v>1</v>
      </c>
      <c r="N2574">
        <v>6</v>
      </c>
      <c r="O2574">
        <v>6</v>
      </c>
      <c r="P2574">
        <v>1</v>
      </c>
      <c r="Q2574">
        <v>7</v>
      </c>
      <c r="R2574">
        <v>6</v>
      </c>
      <c r="S2574">
        <v>1</v>
      </c>
      <c r="T2574">
        <v>7</v>
      </c>
      <c r="U2574">
        <v>23</v>
      </c>
      <c r="V2574">
        <v>5</v>
      </c>
      <c r="W2574">
        <v>0</v>
      </c>
      <c r="X2574">
        <v>5</v>
      </c>
      <c r="Y2574">
        <v>103</v>
      </c>
      <c r="Z2574">
        <v>6</v>
      </c>
      <c r="AA2574">
        <v>1</v>
      </c>
      <c r="AB2574">
        <v>7</v>
      </c>
    </row>
    <row r="2575" spans="1:28" x14ac:dyDescent="0.2">
      <c r="A2575">
        <v>113</v>
      </c>
      <c r="B2575">
        <v>4119</v>
      </c>
      <c r="C2575" s="2">
        <v>1134119</v>
      </c>
      <c r="D2575">
        <v>1</v>
      </c>
      <c r="E2575">
        <v>1</v>
      </c>
      <c r="F2575">
        <v>2</v>
      </c>
      <c r="G2575">
        <f t="shared" si="40"/>
        <v>0</v>
      </c>
      <c r="H2575">
        <v>30</v>
      </c>
      <c r="I2575">
        <v>0</v>
      </c>
      <c r="J2575">
        <v>0</v>
      </c>
      <c r="K2575">
        <v>0</v>
      </c>
      <c r="L2575">
        <v>1</v>
      </c>
      <c r="M2575">
        <v>1</v>
      </c>
      <c r="N2575">
        <v>2</v>
      </c>
      <c r="O2575">
        <v>1</v>
      </c>
      <c r="P2575">
        <v>1</v>
      </c>
      <c r="Q2575">
        <v>2</v>
      </c>
      <c r="R2575">
        <v>1</v>
      </c>
      <c r="S2575">
        <v>1</v>
      </c>
      <c r="T2575">
        <v>2</v>
      </c>
      <c r="U2575">
        <v>16</v>
      </c>
      <c r="V2575">
        <v>1</v>
      </c>
      <c r="W2575">
        <v>1</v>
      </c>
      <c r="X2575">
        <v>2</v>
      </c>
      <c r="Y2575">
        <v>103</v>
      </c>
      <c r="Z2575">
        <v>1</v>
      </c>
      <c r="AA2575">
        <v>1</v>
      </c>
      <c r="AB2575">
        <v>2</v>
      </c>
    </row>
    <row r="2576" spans="1:28" x14ac:dyDescent="0.2">
      <c r="A2576">
        <v>113</v>
      </c>
      <c r="B2576">
        <v>4120</v>
      </c>
      <c r="C2576" s="2">
        <v>1134120</v>
      </c>
      <c r="D2576">
        <v>219</v>
      </c>
      <c r="E2576">
        <v>21</v>
      </c>
      <c r="F2576">
        <v>240</v>
      </c>
      <c r="G2576">
        <f t="shared" si="40"/>
        <v>0.82499999999999996</v>
      </c>
      <c r="H2576">
        <v>33</v>
      </c>
      <c r="I2576">
        <v>200</v>
      </c>
      <c r="J2576">
        <v>21</v>
      </c>
      <c r="K2576">
        <v>230</v>
      </c>
      <c r="L2576">
        <v>203</v>
      </c>
      <c r="M2576">
        <v>25</v>
      </c>
      <c r="N2576">
        <v>234</v>
      </c>
      <c r="O2576">
        <v>197</v>
      </c>
      <c r="P2576">
        <v>22</v>
      </c>
      <c r="Q2576">
        <v>231</v>
      </c>
      <c r="R2576">
        <v>200</v>
      </c>
      <c r="S2576">
        <v>21</v>
      </c>
      <c r="T2576">
        <v>229</v>
      </c>
      <c r="U2576">
        <v>16</v>
      </c>
      <c r="V2576">
        <v>203</v>
      </c>
      <c r="W2576">
        <v>26</v>
      </c>
      <c r="X2576">
        <v>229</v>
      </c>
      <c r="Y2576">
        <v>103</v>
      </c>
      <c r="Z2576">
        <v>207</v>
      </c>
      <c r="AA2576">
        <v>22</v>
      </c>
      <c r="AB2576">
        <v>229</v>
      </c>
    </row>
    <row r="2577" spans="1:28" x14ac:dyDescent="0.2">
      <c r="A2577">
        <v>113</v>
      </c>
      <c r="B2577">
        <v>4121</v>
      </c>
      <c r="C2577" s="2">
        <v>1134121</v>
      </c>
      <c r="D2577">
        <v>0</v>
      </c>
      <c r="E2577">
        <v>0</v>
      </c>
      <c r="F2577">
        <v>0</v>
      </c>
      <c r="G2577">
        <f t="shared" si="40"/>
        <v>-10</v>
      </c>
      <c r="H2577">
        <v>24</v>
      </c>
      <c r="I2577">
        <v>0</v>
      </c>
      <c r="J2577">
        <v>0</v>
      </c>
      <c r="K2577">
        <v>0</v>
      </c>
      <c r="L2577">
        <v>0</v>
      </c>
      <c r="M2577">
        <v>0</v>
      </c>
      <c r="N2577">
        <v>0</v>
      </c>
      <c r="O2577">
        <v>0</v>
      </c>
      <c r="P2577">
        <v>0</v>
      </c>
      <c r="Q2577">
        <v>0</v>
      </c>
      <c r="R2577">
        <v>0</v>
      </c>
      <c r="S2577">
        <v>0</v>
      </c>
      <c r="T2577">
        <v>0</v>
      </c>
      <c r="U2577">
        <v>16</v>
      </c>
      <c r="V2577">
        <v>0</v>
      </c>
      <c r="W2577">
        <v>0</v>
      </c>
      <c r="X2577">
        <v>0</v>
      </c>
      <c r="Y2577">
        <v>105</v>
      </c>
      <c r="Z2577">
        <v>0</v>
      </c>
      <c r="AA2577">
        <v>0</v>
      </c>
      <c r="AB2577">
        <v>0</v>
      </c>
    </row>
    <row r="2578" spans="1:28" x14ac:dyDescent="0.2">
      <c r="A2578">
        <v>113</v>
      </c>
      <c r="B2578">
        <v>4122</v>
      </c>
      <c r="C2578" s="2">
        <v>1134122</v>
      </c>
      <c r="D2578">
        <v>0</v>
      </c>
      <c r="E2578">
        <v>0</v>
      </c>
      <c r="F2578">
        <v>0</v>
      </c>
      <c r="G2578">
        <f t="shared" si="40"/>
        <v>-10</v>
      </c>
      <c r="H2578">
        <v>30</v>
      </c>
      <c r="I2578">
        <v>0</v>
      </c>
      <c r="J2578">
        <v>0</v>
      </c>
      <c r="K2578">
        <v>0</v>
      </c>
      <c r="L2578">
        <v>0</v>
      </c>
      <c r="M2578">
        <v>0</v>
      </c>
      <c r="N2578">
        <v>0</v>
      </c>
      <c r="O2578">
        <v>0</v>
      </c>
      <c r="P2578">
        <v>0</v>
      </c>
      <c r="Q2578">
        <v>0</v>
      </c>
      <c r="R2578">
        <v>0</v>
      </c>
      <c r="S2578">
        <v>0</v>
      </c>
      <c r="T2578">
        <v>0</v>
      </c>
      <c r="U2578">
        <v>23</v>
      </c>
      <c r="V2578">
        <v>0</v>
      </c>
      <c r="W2578">
        <v>0</v>
      </c>
      <c r="X2578">
        <v>0</v>
      </c>
      <c r="Y2578">
        <v>105</v>
      </c>
      <c r="Z2578">
        <v>0</v>
      </c>
      <c r="AA2578">
        <v>0</v>
      </c>
      <c r="AB2578">
        <v>0</v>
      </c>
    </row>
    <row r="2579" spans="1:28" x14ac:dyDescent="0.2">
      <c r="A2579">
        <v>113</v>
      </c>
      <c r="B2579">
        <v>4123</v>
      </c>
      <c r="C2579" s="2">
        <v>1134123</v>
      </c>
      <c r="D2579">
        <v>0</v>
      </c>
      <c r="E2579">
        <v>0</v>
      </c>
      <c r="F2579">
        <v>0</v>
      </c>
      <c r="G2579">
        <f t="shared" si="40"/>
        <v>-10</v>
      </c>
      <c r="H2579">
        <v>33</v>
      </c>
      <c r="I2579">
        <v>0</v>
      </c>
      <c r="J2579">
        <v>0</v>
      </c>
      <c r="K2579">
        <v>0</v>
      </c>
      <c r="L2579">
        <v>0</v>
      </c>
      <c r="M2579">
        <v>0</v>
      </c>
      <c r="N2579">
        <v>0</v>
      </c>
      <c r="O2579">
        <v>0</v>
      </c>
      <c r="P2579">
        <v>0</v>
      </c>
      <c r="Q2579">
        <v>0</v>
      </c>
      <c r="R2579">
        <v>0</v>
      </c>
      <c r="S2579">
        <v>0</v>
      </c>
      <c r="T2579">
        <v>0</v>
      </c>
      <c r="U2579">
        <v>23</v>
      </c>
      <c r="V2579">
        <v>0</v>
      </c>
      <c r="W2579">
        <v>0</v>
      </c>
      <c r="X2579">
        <v>0</v>
      </c>
      <c r="Y2579">
        <v>104</v>
      </c>
      <c r="Z2579">
        <v>0</v>
      </c>
      <c r="AA2579">
        <v>0</v>
      </c>
      <c r="AB2579">
        <v>0</v>
      </c>
    </row>
    <row r="2580" spans="1:28" x14ac:dyDescent="0.2">
      <c r="A2580">
        <v>113</v>
      </c>
      <c r="B2580">
        <v>4124</v>
      </c>
      <c r="C2580" s="2">
        <v>1134124</v>
      </c>
      <c r="D2580">
        <v>0</v>
      </c>
      <c r="E2580">
        <v>0</v>
      </c>
      <c r="F2580">
        <v>0</v>
      </c>
      <c r="G2580">
        <f t="shared" si="40"/>
        <v>-10</v>
      </c>
      <c r="H2580">
        <v>33</v>
      </c>
      <c r="I2580">
        <v>0</v>
      </c>
      <c r="J2580">
        <v>0</v>
      </c>
      <c r="K2580">
        <v>0</v>
      </c>
      <c r="L2580">
        <v>0</v>
      </c>
      <c r="M2580">
        <v>0</v>
      </c>
      <c r="N2580">
        <v>0</v>
      </c>
      <c r="O2580">
        <v>0</v>
      </c>
      <c r="P2580">
        <v>0</v>
      </c>
      <c r="Q2580">
        <v>0</v>
      </c>
      <c r="R2580">
        <v>0</v>
      </c>
      <c r="S2580">
        <v>0</v>
      </c>
      <c r="T2580">
        <v>0</v>
      </c>
      <c r="U2580">
        <v>23</v>
      </c>
      <c r="V2580">
        <v>0</v>
      </c>
      <c r="W2580">
        <v>0</v>
      </c>
      <c r="X2580">
        <v>0</v>
      </c>
      <c r="Y2580">
        <v>104</v>
      </c>
      <c r="Z2580">
        <v>0</v>
      </c>
      <c r="AA2580">
        <v>0</v>
      </c>
      <c r="AB2580">
        <v>0</v>
      </c>
    </row>
    <row r="2581" spans="1:28" x14ac:dyDescent="0.2">
      <c r="A2581">
        <v>113</v>
      </c>
      <c r="B2581">
        <v>4125</v>
      </c>
      <c r="C2581" s="2">
        <v>1134125</v>
      </c>
      <c r="D2581">
        <v>0</v>
      </c>
      <c r="E2581">
        <v>0</v>
      </c>
      <c r="F2581">
        <v>0</v>
      </c>
      <c r="G2581">
        <f t="shared" si="40"/>
        <v>-10</v>
      </c>
      <c r="H2581">
        <v>24</v>
      </c>
      <c r="I2581">
        <v>0</v>
      </c>
      <c r="J2581">
        <v>0</v>
      </c>
      <c r="K2581">
        <v>0</v>
      </c>
      <c r="L2581">
        <v>0</v>
      </c>
      <c r="M2581">
        <v>0</v>
      </c>
      <c r="N2581">
        <v>0</v>
      </c>
      <c r="O2581">
        <v>0</v>
      </c>
      <c r="P2581">
        <v>0</v>
      </c>
      <c r="Q2581">
        <v>0</v>
      </c>
      <c r="R2581">
        <v>0</v>
      </c>
      <c r="S2581">
        <v>0</v>
      </c>
      <c r="T2581">
        <v>0</v>
      </c>
      <c r="U2581">
        <v>16</v>
      </c>
      <c r="V2581">
        <v>0</v>
      </c>
      <c r="W2581">
        <v>0</v>
      </c>
      <c r="X2581">
        <v>0</v>
      </c>
      <c r="Y2581">
        <v>103</v>
      </c>
      <c r="Z2581">
        <v>0</v>
      </c>
      <c r="AA2581">
        <v>0</v>
      </c>
      <c r="AB2581">
        <v>0</v>
      </c>
    </row>
    <row r="2582" spans="1:28" x14ac:dyDescent="0.2">
      <c r="A2582">
        <v>113</v>
      </c>
      <c r="B2582">
        <v>4300</v>
      </c>
      <c r="C2582" s="2">
        <v>1134300</v>
      </c>
      <c r="D2582">
        <v>561</v>
      </c>
      <c r="E2582">
        <v>130</v>
      </c>
      <c r="F2582">
        <v>693</v>
      </c>
      <c r="G2582">
        <f t="shared" si="40"/>
        <v>0.62193362193362189</v>
      </c>
      <c r="H2582">
        <v>33</v>
      </c>
      <c r="I2582">
        <v>531</v>
      </c>
      <c r="J2582">
        <v>129</v>
      </c>
      <c r="K2582">
        <v>670</v>
      </c>
      <c r="L2582">
        <v>520</v>
      </c>
      <c r="M2582">
        <v>153</v>
      </c>
      <c r="N2582">
        <v>682</v>
      </c>
      <c r="O2582">
        <v>521</v>
      </c>
      <c r="P2582">
        <v>139</v>
      </c>
      <c r="Q2582">
        <v>667</v>
      </c>
      <c r="R2582">
        <v>520</v>
      </c>
      <c r="S2582">
        <v>140</v>
      </c>
      <c r="T2582">
        <v>670</v>
      </c>
      <c r="U2582">
        <v>23</v>
      </c>
      <c r="V2582">
        <v>540</v>
      </c>
      <c r="W2582">
        <v>0</v>
      </c>
      <c r="X2582">
        <v>540</v>
      </c>
      <c r="Y2582">
        <v>104</v>
      </c>
      <c r="Z2582">
        <v>556</v>
      </c>
      <c r="AA2582">
        <v>0</v>
      </c>
      <c r="AB2582">
        <v>556</v>
      </c>
    </row>
    <row r="2583" spans="1:28" x14ac:dyDescent="0.2">
      <c r="A2583">
        <v>113</v>
      </c>
      <c r="B2583">
        <v>4500</v>
      </c>
      <c r="C2583" s="2">
        <v>1134500</v>
      </c>
      <c r="D2583">
        <v>879</v>
      </c>
      <c r="E2583">
        <v>484</v>
      </c>
      <c r="F2583">
        <v>1372</v>
      </c>
      <c r="G2583">
        <f t="shared" si="40"/>
        <v>0.28790087463556852</v>
      </c>
      <c r="H2583">
        <v>30</v>
      </c>
      <c r="I2583">
        <v>871</v>
      </c>
      <c r="J2583">
        <v>0</v>
      </c>
      <c r="K2583">
        <v>1026</v>
      </c>
      <c r="L2583">
        <v>779</v>
      </c>
      <c r="M2583">
        <v>564</v>
      </c>
      <c r="N2583">
        <v>1366</v>
      </c>
      <c r="O2583">
        <v>826</v>
      </c>
      <c r="P2583">
        <v>499</v>
      </c>
      <c r="Q2583">
        <v>1357</v>
      </c>
      <c r="R2583">
        <v>817</v>
      </c>
      <c r="S2583">
        <v>516</v>
      </c>
      <c r="T2583">
        <v>1360</v>
      </c>
      <c r="U2583">
        <v>23</v>
      </c>
      <c r="V2583">
        <v>915</v>
      </c>
      <c r="W2583">
        <v>0</v>
      </c>
      <c r="X2583">
        <v>915</v>
      </c>
      <c r="Y2583">
        <v>111</v>
      </c>
      <c r="Z2583">
        <v>911</v>
      </c>
      <c r="AA2583">
        <v>0</v>
      </c>
      <c r="AB2583">
        <v>911</v>
      </c>
    </row>
    <row r="2584" spans="1:28" x14ac:dyDescent="0.2">
      <c r="A2584">
        <v>113</v>
      </c>
      <c r="B2584">
        <v>4501</v>
      </c>
      <c r="C2584" s="2">
        <v>1134501</v>
      </c>
      <c r="D2584">
        <v>744</v>
      </c>
      <c r="E2584">
        <v>490</v>
      </c>
      <c r="F2584">
        <v>1243</v>
      </c>
      <c r="G2584">
        <f t="shared" si="40"/>
        <v>0.20434432823813356</v>
      </c>
      <c r="H2584">
        <v>30</v>
      </c>
      <c r="I2584">
        <v>754</v>
      </c>
      <c r="J2584">
        <v>0</v>
      </c>
      <c r="K2584">
        <v>916</v>
      </c>
      <c r="L2584">
        <v>661</v>
      </c>
      <c r="M2584">
        <v>563</v>
      </c>
      <c r="N2584">
        <v>1236</v>
      </c>
      <c r="O2584">
        <v>706</v>
      </c>
      <c r="P2584">
        <v>499</v>
      </c>
      <c r="Q2584">
        <v>1233</v>
      </c>
      <c r="R2584">
        <v>702</v>
      </c>
      <c r="S2584">
        <v>514</v>
      </c>
      <c r="T2584">
        <v>1236</v>
      </c>
      <c r="U2584">
        <v>9</v>
      </c>
      <c r="V2584">
        <v>704</v>
      </c>
      <c r="W2584">
        <v>524</v>
      </c>
      <c r="X2584">
        <v>1228</v>
      </c>
      <c r="Y2584">
        <v>111</v>
      </c>
      <c r="Z2584">
        <v>780</v>
      </c>
      <c r="AA2584">
        <v>0</v>
      </c>
      <c r="AB2584">
        <v>780</v>
      </c>
    </row>
    <row r="2585" spans="1:28" x14ac:dyDescent="0.2">
      <c r="A2585">
        <v>113</v>
      </c>
      <c r="B2585">
        <v>4502</v>
      </c>
      <c r="C2585" s="2">
        <v>1134502</v>
      </c>
      <c r="D2585">
        <v>1301</v>
      </c>
      <c r="E2585">
        <v>647</v>
      </c>
      <c r="F2585">
        <v>1959</v>
      </c>
      <c r="G2585">
        <f t="shared" si="40"/>
        <v>0.33384379785604901</v>
      </c>
      <c r="H2585">
        <v>30</v>
      </c>
      <c r="I2585">
        <v>1294</v>
      </c>
      <c r="J2585">
        <v>0</v>
      </c>
      <c r="K2585">
        <v>1532</v>
      </c>
      <c r="L2585">
        <v>1192</v>
      </c>
      <c r="M2585">
        <v>731</v>
      </c>
      <c r="N2585">
        <v>1952</v>
      </c>
      <c r="O2585">
        <v>1269</v>
      </c>
      <c r="P2585">
        <v>632</v>
      </c>
      <c r="Q2585">
        <v>1946</v>
      </c>
      <c r="R2585">
        <v>1236</v>
      </c>
      <c r="S2585">
        <v>670</v>
      </c>
      <c r="T2585">
        <v>1945</v>
      </c>
      <c r="U2585">
        <v>9</v>
      </c>
      <c r="V2585">
        <v>1246</v>
      </c>
      <c r="W2585">
        <v>678</v>
      </c>
      <c r="X2585">
        <v>1924</v>
      </c>
      <c r="Y2585">
        <v>104</v>
      </c>
      <c r="Z2585">
        <v>1353</v>
      </c>
      <c r="AA2585">
        <v>0</v>
      </c>
      <c r="AB2585">
        <v>1353</v>
      </c>
    </row>
    <row r="2586" spans="1:28" x14ac:dyDescent="0.2">
      <c r="A2586">
        <v>113</v>
      </c>
      <c r="B2586">
        <v>4503</v>
      </c>
      <c r="C2586" s="2">
        <v>1134503</v>
      </c>
      <c r="D2586">
        <v>1643</v>
      </c>
      <c r="E2586">
        <v>560</v>
      </c>
      <c r="F2586">
        <v>2219</v>
      </c>
      <c r="G2586">
        <f t="shared" si="40"/>
        <v>0.48805768364127988</v>
      </c>
      <c r="H2586">
        <v>30</v>
      </c>
      <c r="I2586">
        <v>1613</v>
      </c>
      <c r="J2586">
        <v>0</v>
      </c>
      <c r="K2586">
        <v>1812</v>
      </c>
      <c r="L2586">
        <v>1483</v>
      </c>
      <c r="M2586">
        <v>684</v>
      </c>
      <c r="N2586">
        <v>2205</v>
      </c>
      <c r="O2586">
        <v>1571</v>
      </c>
      <c r="P2586">
        <v>573</v>
      </c>
      <c r="Q2586">
        <v>2191</v>
      </c>
      <c r="R2586">
        <v>1554</v>
      </c>
      <c r="S2586">
        <v>597</v>
      </c>
      <c r="T2586">
        <v>2196</v>
      </c>
      <c r="U2586">
        <v>9</v>
      </c>
      <c r="V2586">
        <v>1564</v>
      </c>
      <c r="W2586">
        <v>624</v>
      </c>
      <c r="X2586">
        <v>2188</v>
      </c>
      <c r="Y2586">
        <v>104</v>
      </c>
      <c r="Z2586">
        <v>1699</v>
      </c>
      <c r="AA2586">
        <v>0</v>
      </c>
      <c r="AB2586">
        <v>1699</v>
      </c>
    </row>
    <row r="2587" spans="1:28" x14ac:dyDescent="0.2">
      <c r="A2587">
        <v>113</v>
      </c>
      <c r="B2587">
        <v>4504</v>
      </c>
      <c r="C2587" s="2">
        <v>1134504</v>
      </c>
      <c r="D2587">
        <v>457</v>
      </c>
      <c r="E2587">
        <v>262</v>
      </c>
      <c r="F2587">
        <v>732</v>
      </c>
      <c r="G2587">
        <f t="shared" si="40"/>
        <v>0.26639344262295084</v>
      </c>
      <c r="H2587">
        <v>30</v>
      </c>
      <c r="I2587">
        <v>465</v>
      </c>
      <c r="J2587">
        <v>0</v>
      </c>
      <c r="K2587">
        <v>561</v>
      </c>
      <c r="L2587">
        <v>426</v>
      </c>
      <c r="M2587">
        <v>288</v>
      </c>
      <c r="N2587">
        <v>728</v>
      </c>
      <c r="O2587">
        <v>451</v>
      </c>
      <c r="P2587">
        <v>257</v>
      </c>
      <c r="Q2587">
        <v>727</v>
      </c>
      <c r="R2587">
        <v>443</v>
      </c>
      <c r="S2587">
        <v>268</v>
      </c>
      <c r="T2587">
        <v>728</v>
      </c>
      <c r="U2587">
        <v>9</v>
      </c>
      <c r="V2587">
        <v>436</v>
      </c>
      <c r="W2587">
        <v>280</v>
      </c>
      <c r="X2587">
        <v>716</v>
      </c>
      <c r="Y2587">
        <v>105</v>
      </c>
      <c r="Z2587">
        <v>435</v>
      </c>
      <c r="AA2587">
        <v>292</v>
      </c>
      <c r="AB2587">
        <v>727</v>
      </c>
    </row>
    <row r="2588" spans="1:28" x14ac:dyDescent="0.2">
      <c r="A2588">
        <v>113</v>
      </c>
      <c r="B2588">
        <v>4505</v>
      </c>
      <c r="C2588" s="2">
        <v>1134505</v>
      </c>
      <c r="D2588">
        <v>644</v>
      </c>
      <c r="E2588">
        <v>389</v>
      </c>
      <c r="F2588">
        <v>1042</v>
      </c>
      <c r="G2588">
        <f t="shared" si="40"/>
        <v>0.24472168905950095</v>
      </c>
      <c r="H2588">
        <v>30</v>
      </c>
      <c r="I2588">
        <v>634</v>
      </c>
      <c r="J2588">
        <v>0</v>
      </c>
      <c r="K2588">
        <v>774</v>
      </c>
      <c r="L2588">
        <v>557</v>
      </c>
      <c r="M2588">
        <v>465</v>
      </c>
      <c r="N2588">
        <v>1037</v>
      </c>
      <c r="O2588">
        <v>615</v>
      </c>
      <c r="P2588">
        <v>388</v>
      </c>
      <c r="Q2588">
        <v>1031</v>
      </c>
      <c r="R2588">
        <v>602</v>
      </c>
      <c r="S2588">
        <v>408</v>
      </c>
      <c r="T2588">
        <v>1033</v>
      </c>
      <c r="U2588">
        <v>9</v>
      </c>
      <c r="V2588">
        <v>586</v>
      </c>
      <c r="W2588">
        <v>435</v>
      </c>
      <c r="X2588">
        <v>1021</v>
      </c>
      <c r="Y2588">
        <v>105</v>
      </c>
      <c r="Z2588">
        <v>587</v>
      </c>
      <c r="AA2588">
        <v>445</v>
      </c>
      <c r="AB2588">
        <v>1032</v>
      </c>
    </row>
    <row r="2589" spans="1:28" x14ac:dyDescent="0.2">
      <c r="A2589">
        <v>113</v>
      </c>
      <c r="B2589">
        <v>4506</v>
      </c>
      <c r="C2589" s="2">
        <v>1134506</v>
      </c>
      <c r="D2589">
        <v>408</v>
      </c>
      <c r="E2589">
        <v>271</v>
      </c>
      <c r="F2589">
        <v>682</v>
      </c>
      <c r="G2589">
        <f t="shared" si="40"/>
        <v>0.20087976539589442</v>
      </c>
      <c r="H2589">
        <v>30</v>
      </c>
      <c r="I2589">
        <v>405</v>
      </c>
      <c r="J2589">
        <v>0</v>
      </c>
      <c r="K2589">
        <v>475</v>
      </c>
      <c r="L2589">
        <v>381</v>
      </c>
      <c r="M2589">
        <v>291</v>
      </c>
      <c r="N2589">
        <v>675</v>
      </c>
      <c r="O2589">
        <v>391</v>
      </c>
      <c r="P2589">
        <v>268</v>
      </c>
      <c r="Q2589">
        <v>673</v>
      </c>
      <c r="R2589">
        <v>383</v>
      </c>
      <c r="S2589">
        <v>280</v>
      </c>
      <c r="T2589">
        <v>673</v>
      </c>
      <c r="U2589">
        <v>9</v>
      </c>
      <c r="V2589">
        <v>391</v>
      </c>
      <c r="W2589">
        <v>278</v>
      </c>
      <c r="X2589">
        <v>669</v>
      </c>
      <c r="Y2589">
        <v>104</v>
      </c>
      <c r="Z2589">
        <v>432</v>
      </c>
      <c r="AA2589">
        <v>0</v>
      </c>
      <c r="AB2589">
        <v>432</v>
      </c>
    </row>
    <row r="2590" spans="1:28" x14ac:dyDescent="0.2">
      <c r="A2590">
        <v>113</v>
      </c>
      <c r="B2590">
        <v>4507</v>
      </c>
      <c r="C2590" s="2">
        <v>1134507</v>
      </c>
      <c r="D2590">
        <v>424</v>
      </c>
      <c r="E2590">
        <v>44</v>
      </c>
      <c r="F2590">
        <v>469</v>
      </c>
      <c r="G2590">
        <f t="shared" si="40"/>
        <v>0.81023454157782515</v>
      </c>
      <c r="H2590">
        <v>33</v>
      </c>
      <c r="I2590">
        <v>416</v>
      </c>
      <c r="J2590">
        <v>41</v>
      </c>
      <c r="K2590">
        <v>464</v>
      </c>
      <c r="L2590">
        <v>400</v>
      </c>
      <c r="M2590">
        <v>60</v>
      </c>
      <c r="N2590">
        <v>468</v>
      </c>
      <c r="O2590">
        <v>410</v>
      </c>
      <c r="P2590">
        <v>45</v>
      </c>
      <c r="Q2590">
        <v>462</v>
      </c>
      <c r="R2590">
        <v>409</v>
      </c>
      <c r="S2590">
        <v>51</v>
      </c>
      <c r="T2590">
        <v>463</v>
      </c>
      <c r="U2590">
        <v>9</v>
      </c>
      <c r="V2590">
        <v>416</v>
      </c>
      <c r="W2590">
        <v>46</v>
      </c>
      <c r="X2590">
        <v>462</v>
      </c>
      <c r="Y2590">
        <v>104</v>
      </c>
      <c r="Z2590">
        <v>421</v>
      </c>
      <c r="AA2590">
        <v>0</v>
      </c>
      <c r="AB2590">
        <v>421</v>
      </c>
    </row>
    <row r="2591" spans="1:28" x14ac:dyDescent="0.2">
      <c r="A2591">
        <v>113</v>
      </c>
      <c r="B2591">
        <v>4508</v>
      </c>
      <c r="C2591" s="2">
        <v>1134508</v>
      </c>
      <c r="D2591">
        <v>189</v>
      </c>
      <c r="E2591">
        <v>86</v>
      </c>
      <c r="F2591">
        <v>278</v>
      </c>
      <c r="G2591">
        <f t="shared" si="40"/>
        <v>0.37050359712230213</v>
      </c>
      <c r="H2591">
        <v>33</v>
      </c>
      <c r="I2591">
        <v>178</v>
      </c>
      <c r="J2591">
        <v>83</v>
      </c>
      <c r="K2591">
        <v>271</v>
      </c>
      <c r="L2591">
        <v>181</v>
      </c>
      <c r="M2591">
        <v>88</v>
      </c>
      <c r="N2591">
        <v>275</v>
      </c>
      <c r="O2591">
        <v>177</v>
      </c>
      <c r="P2591">
        <v>86</v>
      </c>
      <c r="Q2591">
        <v>273</v>
      </c>
      <c r="R2591">
        <v>178</v>
      </c>
      <c r="S2591">
        <v>85</v>
      </c>
      <c r="T2591">
        <v>272</v>
      </c>
      <c r="U2591">
        <v>9</v>
      </c>
      <c r="V2591">
        <v>178</v>
      </c>
      <c r="W2591">
        <v>92</v>
      </c>
      <c r="X2591">
        <v>270</v>
      </c>
      <c r="Y2591">
        <v>105</v>
      </c>
      <c r="Z2591">
        <v>179</v>
      </c>
      <c r="AA2591">
        <v>92</v>
      </c>
      <c r="AB2591">
        <v>271</v>
      </c>
    </row>
    <row r="2592" spans="1:28" x14ac:dyDescent="0.2">
      <c r="A2592">
        <v>113</v>
      </c>
      <c r="B2592">
        <v>4509</v>
      </c>
      <c r="C2592" s="2">
        <v>1134509</v>
      </c>
      <c r="D2592">
        <v>375</v>
      </c>
      <c r="E2592">
        <v>384</v>
      </c>
      <c r="F2592">
        <v>765</v>
      </c>
      <c r="G2592">
        <f t="shared" si="40"/>
        <v>-1.1764705882352941E-2</v>
      </c>
      <c r="H2592">
        <v>30</v>
      </c>
      <c r="I2592">
        <v>382</v>
      </c>
      <c r="J2592">
        <v>0</v>
      </c>
      <c r="K2592">
        <v>491</v>
      </c>
      <c r="L2592">
        <v>337</v>
      </c>
      <c r="M2592">
        <v>414</v>
      </c>
      <c r="N2592">
        <v>760</v>
      </c>
      <c r="O2592">
        <v>355</v>
      </c>
      <c r="P2592">
        <v>381</v>
      </c>
      <c r="Q2592">
        <v>755</v>
      </c>
      <c r="R2592">
        <v>346</v>
      </c>
      <c r="S2592">
        <v>389</v>
      </c>
      <c r="T2592">
        <v>757</v>
      </c>
      <c r="U2592">
        <v>9</v>
      </c>
      <c r="V2592">
        <v>343</v>
      </c>
      <c r="W2592">
        <v>405</v>
      </c>
      <c r="X2592">
        <v>748</v>
      </c>
      <c r="Y2592">
        <v>105</v>
      </c>
      <c r="Z2592">
        <v>340</v>
      </c>
      <c r="AA2592">
        <v>417</v>
      </c>
      <c r="AB2592">
        <v>757</v>
      </c>
    </row>
    <row r="2593" spans="1:28" x14ac:dyDescent="0.2">
      <c r="A2593">
        <v>113</v>
      </c>
      <c r="B2593">
        <v>4510</v>
      </c>
      <c r="C2593" s="2">
        <v>1134510</v>
      </c>
      <c r="D2593">
        <v>619</v>
      </c>
      <c r="E2593">
        <v>299</v>
      </c>
      <c r="F2593">
        <v>920</v>
      </c>
      <c r="G2593">
        <f t="shared" si="40"/>
        <v>0.34782608695652173</v>
      </c>
      <c r="H2593">
        <v>33</v>
      </c>
      <c r="I2593">
        <v>603</v>
      </c>
      <c r="J2593">
        <v>275</v>
      </c>
      <c r="K2593">
        <v>902</v>
      </c>
      <c r="L2593">
        <v>594</v>
      </c>
      <c r="M2593">
        <v>316</v>
      </c>
      <c r="N2593">
        <v>922</v>
      </c>
      <c r="O2593">
        <v>613</v>
      </c>
      <c r="P2593">
        <v>278</v>
      </c>
      <c r="Q2593">
        <v>904</v>
      </c>
      <c r="R2593">
        <v>587</v>
      </c>
      <c r="S2593">
        <v>302</v>
      </c>
      <c r="T2593">
        <v>906</v>
      </c>
      <c r="U2593">
        <v>9</v>
      </c>
      <c r="V2593">
        <v>601</v>
      </c>
      <c r="W2593">
        <v>301</v>
      </c>
      <c r="X2593">
        <v>902</v>
      </c>
      <c r="Y2593">
        <v>104</v>
      </c>
      <c r="Z2593">
        <v>671</v>
      </c>
      <c r="AA2593">
        <v>0</v>
      </c>
      <c r="AB2593">
        <v>671</v>
      </c>
    </row>
    <row r="2594" spans="1:28" x14ac:dyDescent="0.2">
      <c r="A2594">
        <v>113</v>
      </c>
      <c r="B2594">
        <v>4511</v>
      </c>
      <c r="C2594" s="2">
        <v>1134511</v>
      </c>
      <c r="D2594">
        <v>486</v>
      </c>
      <c r="E2594">
        <v>303</v>
      </c>
      <c r="F2594">
        <v>796</v>
      </c>
      <c r="G2594">
        <f t="shared" si="40"/>
        <v>0.22989949748743718</v>
      </c>
      <c r="H2594">
        <v>33</v>
      </c>
      <c r="I2594">
        <v>470</v>
      </c>
      <c r="J2594">
        <v>285</v>
      </c>
      <c r="K2594">
        <v>778</v>
      </c>
      <c r="L2594">
        <v>455</v>
      </c>
      <c r="M2594">
        <v>327</v>
      </c>
      <c r="N2594">
        <v>796</v>
      </c>
      <c r="O2594">
        <v>457</v>
      </c>
      <c r="P2594">
        <v>300</v>
      </c>
      <c r="Q2594">
        <v>784</v>
      </c>
      <c r="R2594">
        <v>456</v>
      </c>
      <c r="S2594">
        <v>314</v>
      </c>
      <c r="T2594">
        <v>781</v>
      </c>
      <c r="U2594">
        <v>9</v>
      </c>
      <c r="V2594">
        <v>465</v>
      </c>
      <c r="W2594">
        <v>314</v>
      </c>
      <c r="X2594">
        <v>779</v>
      </c>
      <c r="Y2594">
        <v>104</v>
      </c>
      <c r="Z2594">
        <v>516</v>
      </c>
      <c r="AA2594">
        <v>0</v>
      </c>
      <c r="AB2594">
        <v>516</v>
      </c>
    </row>
    <row r="2595" spans="1:28" x14ac:dyDescent="0.2">
      <c r="A2595">
        <v>113</v>
      </c>
      <c r="B2595">
        <v>4512</v>
      </c>
      <c r="C2595" s="2">
        <v>1134512</v>
      </c>
      <c r="D2595">
        <v>313</v>
      </c>
      <c r="E2595">
        <v>290</v>
      </c>
      <c r="F2595">
        <v>611</v>
      </c>
      <c r="G2595">
        <f t="shared" si="40"/>
        <v>3.7643207855973811E-2</v>
      </c>
      <c r="H2595">
        <v>33</v>
      </c>
      <c r="I2595">
        <v>290</v>
      </c>
      <c r="J2595">
        <v>295</v>
      </c>
      <c r="K2595">
        <v>600</v>
      </c>
      <c r="L2595">
        <v>272</v>
      </c>
      <c r="M2595">
        <v>325</v>
      </c>
      <c r="N2595">
        <v>609</v>
      </c>
      <c r="O2595">
        <v>295</v>
      </c>
      <c r="P2595">
        <v>293</v>
      </c>
      <c r="Q2595">
        <v>605</v>
      </c>
      <c r="R2595">
        <v>296</v>
      </c>
      <c r="S2595">
        <v>295</v>
      </c>
      <c r="T2595">
        <v>605</v>
      </c>
      <c r="U2595">
        <v>9</v>
      </c>
      <c r="V2595">
        <v>292</v>
      </c>
      <c r="W2595">
        <v>307</v>
      </c>
      <c r="X2595">
        <v>599</v>
      </c>
      <c r="Y2595">
        <v>105</v>
      </c>
      <c r="Z2595">
        <v>282</v>
      </c>
      <c r="AA2595">
        <v>320</v>
      </c>
      <c r="AB2595">
        <v>602</v>
      </c>
    </row>
    <row r="2596" spans="1:28" x14ac:dyDescent="0.2">
      <c r="A2596">
        <v>113</v>
      </c>
      <c r="B2596">
        <v>4513</v>
      </c>
      <c r="C2596" s="2">
        <v>1134513</v>
      </c>
      <c r="D2596">
        <v>727</v>
      </c>
      <c r="E2596">
        <v>321</v>
      </c>
      <c r="F2596">
        <v>1058</v>
      </c>
      <c r="G2596">
        <f t="shared" si="40"/>
        <v>0.38374291115311909</v>
      </c>
      <c r="H2596">
        <v>33</v>
      </c>
      <c r="I2596">
        <v>710</v>
      </c>
      <c r="J2596">
        <v>315</v>
      </c>
      <c r="K2596">
        <v>1046</v>
      </c>
      <c r="L2596">
        <v>685</v>
      </c>
      <c r="M2596">
        <v>351</v>
      </c>
      <c r="N2596">
        <v>1053</v>
      </c>
      <c r="O2596">
        <v>712</v>
      </c>
      <c r="P2596">
        <v>314</v>
      </c>
      <c r="Q2596">
        <v>1052</v>
      </c>
      <c r="R2596">
        <v>704</v>
      </c>
      <c r="S2596">
        <v>321</v>
      </c>
      <c r="T2596">
        <v>1052</v>
      </c>
      <c r="U2596">
        <v>9</v>
      </c>
      <c r="V2596">
        <v>703</v>
      </c>
      <c r="W2596">
        <v>337</v>
      </c>
      <c r="X2596">
        <v>1040</v>
      </c>
      <c r="Y2596">
        <v>104</v>
      </c>
      <c r="Z2596">
        <v>762</v>
      </c>
      <c r="AA2596">
        <v>0</v>
      </c>
      <c r="AB2596">
        <v>762</v>
      </c>
    </row>
    <row r="2597" spans="1:28" x14ac:dyDescent="0.2">
      <c r="A2597">
        <v>113</v>
      </c>
      <c r="B2597">
        <v>4514</v>
      </c>
      <c r="C2597" s="2">
        <v>1134514</v>
      </c>
      <c r="D2597">
        <v>352</v>
      </c>
      <c r="E2597">
        <v>322</v>
      </c>
      <c r="F2597">
        <v>682</v>
      </c>
      <c r="G2597">
        <f t="shared" si="40"/>
        <v>4.398826979472141E-2</v>
      </c>
      <c r="H2597">
        <v>33</v>
      </c>
      <c r="I2597">
        <v>340</v>
      </c>
      <c r="J2597">
        <v>308</v>
      </c>
      <c r="K2597">
        <v>668</v>
      </c>
      <c r="L2597">
        <v>311</v>
      </c>
      <c r="M2597">
        <v>356</v>
      </c>
      <c r="N2597">
        <v>679</v>
      </c>
      <c r="O2597">
        <v>332</v>
      </c>
      <c r="P2597">
        <v>327</v>
      </c>
      <c r="Q2597">
        <v>673</v>
      </c>
      <c r="R2597">
        <v>329</v>
      </c>
      <c r="S2597">
        <v>322</v>
      </c>
      <c r="T2597">
        <v>672</v>
      </c>
      <c r="U2597">
        <v>9</v>
      </c>
      <c r="V2597">
        <v>323</v>
      </c>
      <c r="W2597">
        <v>342</v>
      </c>
      <c r="X2597">
        <v>665</v>
      </c>
      <c r="Y2597">
        <v>105</v>
      </c>
      <c r="Z2597">
        <v>319</v>
      </c>
      <c r="AA2597">
        <v>356</v>
      </c>
      <c r="AB2597">
        <v>675</v>
      </c>
    </row>
    <row r="2598" spans="1:28" x14ac:dyDescent="0.2">
      <c r="A2598">
        <v>113</v>
      </c>
      <c r="B2598">
        <v>4515</v>
      </c>
      <c r="C2598" s="2">
        <v>1134515</v>
      </c>
      <c r="D2598">
        <v>649</v>
      </c>
      <c r="E2598">
        <v>204</v>
      </c>
      <c r="F2598">
        <v>855</v>
      </c>
      <c r="G2598">
        <f t="shared" si="40"/>
        <v>0.52046783625730997</v>
      </c>
      <c r="H2598">
        <v>33</v>
      </c>
      <c r="I2598">
        <v>587</v>
      </c>
      <c r="J2598">
        <v>211</v>
      </c>
      <c r="K2598">
        <v>824</v>
      </c>
      <c r="L2598">
        <v>595</v>
      </c>
      <c r="M2598">
        <v>232</v>
      </c>
      <c r="N2598">
        <v>838</v>
      </c>
      <c r="O2598">
        <v>597</v>
      </c>
      <c r="P2598">
        <v>211</v>
      </c>
      <c r="Q2598">
        <v>830</v>
      </c>
      <c r="R2598">
        <v>589</v>
      </c>
      <c r="S2598">
        <v>222</v>
      </c>
      <c r="T2598">
        <v>826</v>
      </c>
      <c r="U2598">
        <v>9</v>
      </c>
      <c r="V2598">
        <v>596</v>
      </c>
      <c r="W2598">
        <v>226</v>
      </c>
      <c r="X2598">
        <v>822</v>
      </c>
      <c r="Y2598">
        <v>104</v>
      </c>
      <c r="Z2598">
        <v>635</v>
      </c>
      <c r="AA2598">
        <v>0</v>
      </c>
      <c r="AB2598">
        <v>635</v>
      </c>
    </row>
    <row r="2599" spans="1:28" x14ac:dyDescent="0.2">
      <c r="A2599">
        <v>113</v>
      </c>
      <c r="B2599">
        <v>4516</v>
      </c>
      <c r="C2599" s="2">
        <v>1134516</v>
      </c>
      <c r="D2599">
        <v>9</v>
      </c>
      <c r="E2599">
        <v>3</v>
      </c>
      <c r="F2599">
        <v>12</v>
      </c>
      <c r="G2599">
        <f t="shared" si="40"/>
        <v>0.5</v>
      </c>
      <c r="H2599">
        <v>33</v>
      </c>
      <c r="I2599">
        <v>9</v>
      </c>
      <c r="J2599">
        <v>3</v>
      </c>
      <c r="K2599">
        <v>12</v>
      </c>
      <c r="L2599">
        <v>9</v>
      </c>
      <c r="M2599">
        <v>3</v>
      </c>
      <c r="N2599">
        <v>12</v>
      </c>
      <c r="O2599">
        <v>9</v>
      </c>
      <c r="P2599">
        <v>3</v>
      </c>
      <c r="Q2599">
        <v>12</v>
      </c>
      <c r="R2599">
        <v>8</v>
      </c>
      <c r="S2599">
        <v>4</v>
      </c>
      <c r="T2599">
        <v>12</v>
      </c>
      <c r="U2599">
        <v>9</v>
      </c>
      <c r="V2599">
        <v>9</v>
      </c>
      <c r="W2599">
        <v>3</v>
      </c>
      <c r="X2599">
        <v>12</v>
      </c>
      <c r="Y2599">
        <v>104</v>
      </c>
      <c r="Z2599">
        <v>9</v>
      </c>
      <c r="AA2599">
        <v>0</v>
      </c>
      <c r="AB2599">
        <v>9</v>
      </c>
    </row>
    <row r="2600" spans="1:28" x14ac:dyDescent="0.2">
      <c r="A2600">
        <v>113</v>
      </c>
      <c r="B2600">
        <v>4517</v>
      </c>
      <c r="C2600" s="2">
        <v>1134517</v>
      </c>
      <c r="D2600">
        <v>865</v>
      </c>
      <c r="E2600">
        <v>1006</v>
      </c>
      <c r="F2600">
        <v>1886</v>
      </c>
      <c r="G2600">
        <f t="shared" si="40"/>
        <v>-7.4761399787910923E-2</v>
      </c>
      <c r="H2600">
        <v>33</v>
      </c>
      <c r="I2600">
        <v>814</v>
      </c>
      <c r="J2600">
        <v>1010</v>
      </c>
      <c r="K2600">
        <v>1865</v>
      </c>
      <c r="L2600">
        <v>737</v>
      </c>
      <c r="M2600">
        <v>1101</v>
      </c>
      <c r="N2600">
        <v>1882</v>
      </c>
      <c r="O2600">
        <v>845</v>
      </c>
      <c r="P2600">
        <v>991</v>
      </c>
      <c r="Q2600">
        <v>1876</v>
      </c>
      <c r="R2600">
        <v>819</v>
      </c>
      <c r="S2600">
        <v>1026</v>
      </c>
      <c r="T2600">
        <v>1875</v>
      </c>
      <c r="U2600">
        <v>9</v>
      </c>
      <c r="V2600">
        <v>788</v>
      </c>
      <c r="W2600">
        <v>1070</v>
      </c>
      <c r="X2600">
        <v>1858</v>
      </c>
      <c r="Y2600">
        <v>105</v>
      </c>
      <c r="Z2600">
        <v>778</v>
      </c>
      <c r="AA2600">
        <v>1086</v>
      </c>
      <c r="AB2600">
        <v>1864</v>
      </c>
    </row>
    <row r="2601" spans="1:28" x14ac:dyDescent="0.2">
      <c r="A2601">
        <v>113</v>
      </c>
      <c r="B2601">
        <v>4518</v>
      </c>
      <c r="C2601" s="2">
        <v>1134518</v>
      </c>
      <c r="D2601">
        <v>569</v>
      </c>
      <c r="E2601">
        <v>347</v>
      </c>
      <c r="F2601">
        <v>923</v>
      </c>
      <c r="G2601">
        <f t="shared" si="40"/>
        <v>0.24052004333694474</v>
      </c>
      <c r="H2601">
        <v>33</v>
      </c>
      <c r="I2601">
        <v>545</v>
      </c>
      <c r="J2601">
        <v>340</v>
      </c>
      <c r="K2601">
        <v>908</v>
      </c>
      <c r="L2601">
        <v>528</v>
      </c>
      <c r="M2601">
        <v>376</v>
      </c>
      <c r="N2601">
        <v>913</v>
      </c>
      <c r="O2601">
        <v>551</v>
      </c>
      <c r="P2601">
        <v>342</v>
      </c>
      <c r="Q2601">
        <v>913</v>
      </c>
      <c r="R2601">
        <v>541</v>
      </c>
      <c r="S2601">
        <v>350</v>
      </c>
      <c r="T2601">
        <v>912</v>
      </c>
      <c r="U2601">
        <v>9</v>
      </c>
      <c r="V2601">
        <v>549</v>
      </c>
      <c r="W2601">
        <v>356</v>
      </c>
      <c r="X2601">
        <v>905</v>
      </c>
      <c r="Y2601">
        <v>105</v>
      </c>
      <c r="Z2601">
        <v>540</v>
      </c>
      <c r="AA2601">
        <v>369</v>
      </c>
      <c r="AB2601">
        <v>909</v>
      </c>
    </row>
    <row r="2602" spans="1:28" x14ac:dyDescent="0.2">
      <c r="A2602">
        <v>113</v>
      </c>
      <c r="B2602">
        <v>4519</v>
      </c>
      <c r="C2602" s="2">
        <v>1134519</v>
      </c>
      <c r="D2602">
        <v>1188</v>
      </c>
      <c r="E2602">
        <v>744</v>
      </c>
      <c r="F2602">
        <v>1940</v>
      </c>
      <c r="G2602">
        <f t="shared" si="40"/>
        <v>0.22886597938144329</v>
      </c>
      <c r="H2602">
        <v>30</v>
      </c>
      <c r="I2602">
        <v>1169</v>
      </c>
      <c r="J2602">
        <v>0</v>
      </c>
      <c r="K2602">
        <v>1426</v>
      </c>
      <c r="L2602">
        <v>1045</v>
      </c>
      <c r="M2602">
        <v>853</v>
      </c>
      <c r="N2602">
        <v>1927</v>
      </c>
      <c r="O2602">
        <v>1132</v>
      </c>
      <c r="P2602">
        <v>745</v>
      </c>
      <c r="Q2602">
        <v>1916</v>
      </c>
      <c r="R2602">
        <v>1119</v>
      </c>
      <c r="S2602">
        <v>767</v>
      </c>
      <c r="T2602">
        <v>1923</v>
      </c>
      <c r="U2602">
        <v>9</v>
      </c>
      <c r="V2602">
        <v>1136</v>
      </c>
      <c r="W2602">
        <v>770</v>
      </c>
      <c r="X2602">
        <v>1906</v>
      </c>
      <c r="Y2602">
        <v>105</v>
      </c>
      <c r="Z2602">
        <v>1080</v>
      </c>
      <c r="AA2602">
        <v>848</v>
      </c>
      <c r="AB2602">
        <v>1928</v>
      </c>
    </row>
    <row r="2603" spans="1:28" x14ac:dyDescent="0.2">
      <c r="A2603">
        <v>113</v>
      </c>
      <c r="B2603">
        <v>4520</v>
      </c>
      <c r="C2603" s="2">
        <v>1134520</v>
      </c>
      <c r="D2603">
        <v>321</v>
      </c>
      <c r="E2603">
        <v>109</v>
      </c>
      <c r="F2603">
        <v>432</v>
      </c>
      <c r="G2603">
        <f t="shared" si="40"/>
        <v>0.49074074074074076</v>
      </c>
      <c r="H2603">
        <v>30</v>
      </c>
      <c r="I2603">
        <v>306</v>
      </c>
      <c r="J2603">
        <v>0</v>
      </c>
      <c r="K2603">
        <v>347</v>
      </c>
      <c r="L2603">
        <v>288</v>
      </c>
      <c r="M2603">
        <v>132</v>
      </c>
      <c r="N2603">
        <v>426</v>
      </c>
      <c r="O2603">
        <v>306</v>
      </c>
      <c r="P2603">
        <v>102</v>
      </c>
      <c r="Q2603">
        <v>423</v>
      </c>
      <c r="R2603">
        <v>296</v>
      </c>
      <c r="S2603">
        <v>112</v>
      </c>
      <c r="T2603">
        <v>422</v>
      </c>
      <c r="U2603">
        <v>9</v>
      </c>
      <c r="V2603">
        <v>301</v>
      </c>
      <c r="W2603">
        <v>114</v>
      </c>
      <c r="X2603">
        <v>415</v>
      </c>
      <c r="Y2603">
        <v>104</v>
      </c>
      <c r="Z2603">
        <v>319</v>
      </c>
      <c r="AA2603">
        <v>0</v>
      </c>
      <c r="AB2603">
        <v>319</v>
      </c>
    </row>
    <row r="2604" spans="1:28" x14ac:dyDescent="0.2">
      <c r="A2604">
        <v>113</v>
      </c>
      <c r="B2604">
        <v>4521</v>
      </c>
      <c r="C2604" s="2">
        <v>1134521</v>
      </c>
      <c r="D2604">
        <v>1326</v>
      </c>
      <c r="E2604">
        <v>977</v>
      </c>
      <c r="F2604">
        <v>2323</v>
      </c>
      <c r="G2604">
        <f t="shared" si="40"/>
        <v>0.15023676280671544</v>
      </c>
      <c r="H2604">
        <v>30</v>
      </c>
      <c r="I2604">
        <v>1316</v>
      </c>
      <c r="J2604">
        <v>0</v>
      </c>
      <c r="K2604">
        <v>1616</v>
      </c>
      <c r="L2604">
        <v>1186</v>
      </c>
      <c r="M2604">
        <v>1084</v>
      </c>
      <c r="N2604">
        <v>2309</v>
      </c>
      <c r="O2604">
        <v>1279</v>
      </c>
      <c r="P2604">
        <v>957</v>
      </c>
      <c r="Q2604">
        <v>2293</v>
      </c>
      <c r="R2604">
        <v>1244</v>
      </c>
      <c r="S2604">
        <v>1006</v>
      </c>
      <c r="T2604">
        <v>2296</v>
      </c>
      <c r="U2604">
        <v>9</v>
      </c>
      <c r="V2604">
        <v>1240</v>
      </c>
      <c r="W2604">
        <v>1023</v>
      </c>
      <c r="X2604">
        <v>2263</v>
      </c>
      <c r="Y2604">
        <v>105</v>
      </c>
      <c r="Z2604">
        <v>1197</v>
      </c>
      <c r="AA2604">
        <v>1093</v>
      </c>
      <c r="AB2604">
        <v>2290</v>
      </c>
    </row>
    <row r="2605" spans="1:28" x14ac:dyDescent="0.2">
      <c r="A2605">
        <v>113</v>
      </c>
      <c r="B2605">
        <v>4522</v>
      </c>
      <c r="C2605" s="2">
        <v>1134522</v>
      </c>
      <c r="D2605">
        <v>1165</v>
      </c>
      <c r="E2605">
        <v>576</v>
      </c>
      <c r="F2605">
        <v>1754</v>
      </c>
      <c r="G2605">
        <f t="shared" si="40"/>
        <v>0.33580387685290763</v>
      </c>
      <c r="H2605">
        <v>30</v>
      </c>
      <c r="I2605">
        <v>1136</v>
      </c>
      <c r="J2605">
        <v>0</v>
      </c>
      <c r="K2605">
        <v>1343</v>
      </c>
      <c r="L2605">
        <v>1042</v>
      </c>
      <c r="M2605">
        <v>677</v>
      </c>
      <c r="N2605">
        <v>1749</v>
      </c>
      <c r="O2605">
        <v>1110</v>
      </c>
      <c r="P2605">
        <v>580</v>
      </c>
      <c r="Q2605">
        <v>1737</v>
      </c>
      <c r="R2605">
        <v>1093</v>
      </c>
      <c r="S2605">
        <v>611</v>
      </c>
      <c r="T2605">
        <v>1738</v>
      </c>
      <c r="U2605">
        <v>23</v>
      </c>
      <c r="V2605">
        <v>1180</v>
      </c>
      <c r="W2605">
        <v>0</v>
      </c>
      <c r="X2605">
        <v>1180</v>
      </c>
      <c r="Y2605">
        <v>111</v>
      </c>
      <c r="Z2605">
        <v>1179</v>
      </c>
      <c r="AA2605">
        <v>0</v>
      </c>
      <c r="AB2605">
        <v>1179</v>
      </c>
    </row>
    <row r="2606" spans="1:28" x14ac:dyDescent="0.2">
      <c r="A2606">
        <v>113</v>
      </c>
      <c r="B2606">
        <v>4523</v>
      </c>
      <c r="C2606" s="2">
        <v>1134523</v>
      </c>
      <c r="D2606">
        <v>215</v>
      </c>
      <c r="E2606">
        <v>117</v>
      </c>
      <c r="F2606">
        <v>333</v>
      </c>
      <c r="G2606">
        <f t="shared" si="40"/>
        <v>0.29429429429429427</v>
      </c>
      <c r="H2606">
        <v>30</v>
      </c>
      <c r="I2606">
        <v>218</v>
      </c>
      <c r="J2606">
        <v>0</v>
      </c>
      <c r="K2606">
        <v>255</v>
      </c>
      <c r="L2606">
        <v>187</v>
      </c>
      <c r="M2606">
        <v>139</v>
      </c>
      <c r="N2606">
        <v>333</v>
      </c>
      <c r="O2606">
        <v>211</v>
      </c>
      <c r="P2606">
        <v>115</v>
      </c>
      <c r="Q2606">
        <v>332</v>
      </c>
      <c r="R2606">
        <v>207</v>
      </c>
      <c r="S2606">
        <v>124</v>
      </c>
      <c r="T2606">
        <v>333</v>
      </c>
      <c r="U2606">
        <v>23</v>
      </c>
      <c r="V2606">
        <v>226</v>
      </c>
      <c r="W2606">
        <v>0</v>
      </c>
      <c r="X2606">
        <v>226</v>
      </c>
      <c r="Y2606">
        <v>111</v>
      </c>
      <c r="Z2606">
        <v>229</v>
      </c>
      <c r="AA2606">
        <v>0</v>
      </c>
      <c r="AB2606">
        <v>229</v>
      </c>
    </row>
    <row r="2607" spans="1:28" x14ac:dyDescent="0.2">
      <c r="A2607">
        <v>113</v>
      </c>
      <c r="B2607">
        <v>4525</v>
      </c>
      <c r="C2607" s="2">
        <v>1134525</v>
      </c>
      <c r="D2607">
        <v>461</v>
      </c>
      <c r="E2607">
        <v>207</v>
      </c>
      <c r="F2607">
        <v>675</v>
      </c>
      <c r="G2607">
        <f t="shared" si="40"/>
        <v>0.3762962962962963</v>
      </c>
      <c r="H2607">
        <v>30</v>
      </c>
      <c r="I2607">
        <v>468</v>
      </c>
      <c r="J2607">
        <v>0</v>
      </c>
      <c r="K2607">
        <v>527</v>
      </c>
      <c r="L2607">
        <v>436</v>
      </c>
      <c r="M2607">
        <v>230</v>
      </c>
      <c r="N2607">
        <v>673</v>
      </c>
      <c r="O2607">
        <v>448</v>
      </c>
      <c r="P2607">
        <v>203</v>
      </c>
      <c r="Q2607">
        <v>668</v>
      </c>
      <c r="R2607">
        <v>437</v>
      </c>
      <c r="S2607">
        <v>216</v>
      </c>
      <c r="T2607">
        <v>666</v>
      </c>
      <c r="U2607">
        <v>9</v>
      </c>
      <c r="V2607">
        <v>442</v>
      </c>
      <c r="W2607">
        <v>219</v>
      </c>
      <c r="X2607">
        <v>661</v>
      </c>
      <c r="Y2607">
        <v>104</v>
      </c>
      <c r="Z2607">
        <v>476</v>
      </c>
      <c r="AA2607">
        <v>0</v>
      </c>
      <c r="AB2607">
        <v>476</v>
      </c>
    </row>
    <row r="2608" spans="1:28" x14ac:dyDescent="0.2">
      <c r="A2608">
        <v>113</v>
      </c>
      <c r="B2608">
        <v>4527</v>
      </c>
      <c r="C2608" s="2">
        <v>1134527</v>
      </c>
      <c r="D2608">
        <v>515</v>
      </c>
      <c r="E2608">
        <v>173</v>
      </c>
      <c r="F2608">
        <v>693</v>
      </c>
      <c r="G2608">
        <f t="shared" si="40"/>
        <v>0.4935064935064935</v>
      </c>
      <c r="H2608">
        <v>33</v>
      </c>
      <c r="I2608">
        <v>483</v>
      </c>
      <c r="J2608">
        <v>172</v>
      </c>
      <c r="K2608">
        <v>674</v>
      </c>
      <c r="L2608">
        <v>478</v>
      </c>
      <c r="M2608">
        <v>196</v>
      </c>
      <c r="N2608">
        <v>688</v>
      </c>
      <c r="O2608">
        <v>467</v>
      </c>
      <c r="P2608">
        <v>181</v>
      </c>
      <c r="Q2608">
        <v>669</v>
      </c>
      <c r="R2608">
        <v>462</v>
      </c>
      <c r="S2608">
        <v>192</v>
      </c>
      <c r="T2608">
        <v>669</v>
      </c>
      <c r="U2608">
        <v>9</v>
      </c>
      <c r="V2608">
        <v>467</v>
      </c>
      <c r="W2608">
        <v>191</v>
      </c>
      <c r="X2608">
        <v>658</v>
      </c>
      <c r="Y2608">
        <v>104</v>
      </c>
      <c r="Z2608">
        <v>511</v>
      </c>
      <c r="AA2608">
        <v>0</v>
      </c>
      <c r="AB2608">
        <v>511</v>
      </c>
    </row>
    <row r="2609" spans="1:28" x14ac:dyDescent="0.2">
      <c r="A2609">
        <v>113</v>
      </c>
      <c r="B2609">
        <v>4528</v>
      </c>
      <c r="C2609" s="2">
        <v>1134528</v>
      </c>
      <c r="D2609">
        <v>0</v>
      </c>
      <c r="E2609">
        <v>0</v>
      </c>
      <c r="F2609">
        <v>0</v>
      </c>
      <c r="G2609">
        <f t="shared" si="40"/>
        <v>-10</v>
      </c>
      <c r="H2609">
        <v>30</v>
      </c>
      <c r="I2609">
        <v>0</v>
      </c>
      <c r="J2609">
        <v>0</v>
      </c>
      <c r="K2609">
        <v>0</v>
      </c>
      <c r="L2609">
        <v>0</v>
      </c>
      <c r="M2609">
        <v>0</v>
      </c>
      <c r="N2609">
        <v>0</v>
      </c>
      <c r="O2609">
        <v>0</v>
      </c>
      <c r="P2609">
        <v>0</v>
      </c>
      <c r="Q2609">
        <v>0</v>
      </c>
      <c r="R2609">
        <v>0</v>
      </c>
      <c r="S2609">
        <v>0</v>
      </c>
      <c r="T2609">
        <v>0</v>
      </c>
      <c r="U2609">
        <v>23</v>
      </c>
      <c r="V2609">
        <v>0</v>
      </c>
      <c r="W2609">
        <v>0</v>
      </c>
      <c r="X2609">
        <v>0</v>
      </c>
      <c r="Y2609">
        <v>105</v>
      </c>
      <c r="Z2609">
        <v>0</v>
      </c>
      <c r="AA2609">
        <v>0</v>
      </c>
      <c r="AB2609">
        <v>0</v>
      </c>
    </row>
    <row r="2610" spans="1:28" x14ac:dyDescent="0.2">
      <c r="A2610">
        <v>113</v>
      </c>
      <c r="B2610">
        <v>4529</v>
      </c>
      <c r="C2610" s="2">
        <v>1134529</v>
      </c>
      <c r="D2610">
        <v>269</v>
      </c>
      <c r="E2610">
        <v>165</v>
      </c>
      <c r="F2610">
        <v>437</v>
      </c>
      <c r="G2610">
        <f t="shared" si="40"/>
        <v>0.23798627002288331</v>
      </c>
      <c r="H2610">
        <v>30</v>
      </c>
      <c r="I2610">
        <v>274</v>
      </c>
      <c r="J2610">
        <v>0</v>
      </c>
      <c r="K2610">
        <v>327</v>
      </c>
      <c r="L2610">
        <v>236</v>
      </c>
      <c r="M2610">
        <v>184</v>
      </c>
      <c r="N2610">
        <v>432</v>
      </c>
      <c r="O2610">
        <v>255</v>
      </c>
      <c r="P2610">
        <v>164</v>
      </c>
      <c r="Q2610">
        <v>427</v>
      </c>
      <c r="R2610">
        <v>252</v>
      </c>
      <c r="S2610">
        <v>169</v>
      </c>
      <c r="T2610">
        <v>430</v>
      </c>
      <c r="U2610">
        <v>9</v>
      </c>
      <c r="V2610">
        <v>257</v>
      </c>
      <c r="W2610">
        <v>168</v>
      </c>
      <c r="X2610">
        <v>425</v>
      </c>
      <c r="Y2610">
        <v>111</v>
      </c>
      <c r="Z2610">
        <v>288</v>
      </c>
      <c r="AA2610">
        <v>0</v>
      </c>
      <c r="AB2610">
        <v>288</v>
      </c>
    </row>
    <row r="2611" spans="1:28" x14ac:dyDescent="0.2">
      <c r="A2611">
        <v>113</v>
      </c>
      <c r="B2611">
        <v>4530</v>
      </c>
      <c r="C2611" s="2">
        <v>1134530</v>
      </c>
      <c r="D2611">
        <v>92</v>
      </c>
      <c r="E2611">
        <v>10</v>
      </c>
      <c r="F2611">
        <v>102</v>
      </c>
      <c r="G2611">
        <f t="shared" si="40"/>
        <v>0.80392156862745101</v>
      </c>
      <c r="H2611">
        <v>33</v>
      </c>
      <c r="I2611">
        <v>87</v>
      </c>
      <c r="J2611">
        <v>11</v>
      </c>
      <c r="K2611">
        <v>101</v>
      </c>
      <c r="L2611">
        <v>86</v>
      </c>
      <c r="M2611">
        <v>15</v>
      </c>
      <c r="N2611">
        <v>102</v>
      </c>
      <c r="O2611">
        <v>85</v>
      </c>
      <c r="P2611">
        <v>12</v>
      </c>
      <c r="Q2611">
        <v>100</v>
      </c>
      <c r="R2611">
        <v>87</v>
      </c>
      <c r="S2611">
        <v>13</v>
      </c>
      <c r="T2611">
        <v>101</v>
      </c>
      <c r="U2611">
        <v>9</v>
      </c>
      <c r="V2611">
        <v>87</v>
      </c>
      <c r="W2611">
        <v>13</v>
      </c>
      <c r="X2611">
        <v>100</v>
      </c>
      <c r="Y2611">
        <v>104</v>
      </c>
      <c r="Z2611">
        <v>92</v>
      </c>
      <c r="AA2611">
        <v>0</v>
      </c>
      <c r="AB2611">
        <v>92</v>
      </c>
    </row>
    <row r="2612" spans="1:28" x14ac:dyDescent="0.2">
      <c r="A2612">
        <v>113</v>
      </c>
      <c r="B2612">
        <v>4531</v>
      </c>
      <c r="C2612" s="2">
        <v>1134531</v>
      </c>
      <c r="D2612">
        <v>136</v>
      </c>
      <c r="E2612">
        <v>162</v>
      </c>
      <c r="F2612">
        <v>300</v>
      </c>
      <c r="G2612">
        <f t="shared" si="40"/>
        <v>-8.666666666666667E-2</v>
      </c>
      <c r="H2612">
        <v>30</v>
      </c>
      <c r="I2612">
        <v>148</v>
      </c>
      <c r="J2612">
        <v>0</v>
      </c>
      <c r="K2612">
        <v>187</v>
      </c>
      <c r="L2612">
        <v>130</v>
      </c>
      <c r="M2612">
        <v>163</v>
      </c>
      <c r="N2612">
        <v>297</v>
      </c>
      <c r="O2612">
        <v>136</v>
      </c>
      <c r="P2612">
        <v>154</v>
      </c>
      <c r="Q2612">
        <v>294</v>
      </c>
      <c r="R2612">
        <v>135</v>
      </c>
      <c r="S2612">
        <v>159</v>
      </c>
      <c r="T2612">
        <v>295</v>
      </c>
      <c r="U2612">
        <v>9</v>
      </c>
      <c r="V2612">
        <v>128</v>
      </c>
      <c r="W2612">
        <v>162</v>
      </c>
      <c r="X2612">
        <v>290</v>
      </c>
      <c r="Y2612">
        <v>105</v>
      </c>
      <c r="Z2612">
        <v>128</v>
      </c>
      <c r="AA2612">
        <v>168</v>
      </c>
      <c r="AB2612">
        <v>296</v>
      </c>
    </row>
    <row r="2613" spans="1:28" x14ac:dyDescent="0.2">
      <c r="A2613">
        <v>113</v>
      </c>
      <c r="B2613">
        <v>4532</v>
      </c>
      <c r="C2613" s="2">
        <v>1134532</v>
      </c>
      <c r="D2613">
        <v>92</v>
      </c>
      <c r="E2613">
        <v>58</v>
      </c>
      <c r="F2613">
        <v>150</v>
      </c>
      <c r="G2613">
        <f t="shared" si="40"/>
        <v>0.22666666666666666</v>
      </c>
      <c r="H2613">
        <v>33</v>
      </c>
      <c r="I2613">
        <v>88</v>
      </c>
      <c r="J2613">
        <v>54</v>
      </c>
      <c r="K2613">
        <v>147</v>
      </c>
      <c r="L2613">
        <v>83</v>
      </c>
      <c r="M2613">
        <v>65</v>
      </c>
      <c r="N2613">
        <v>149</v>
      </c>
      <c r="O2613">
        <v>88</v>
      </c>
      <c r="P2613">
        <v>56</v>
      </c>
      <c r="Q2613">
        <v>148</v>
      </c>
      <c r="R2613">
        <v>86</v>
      </c>
      <c r="S2613">
        <v>58</v>
      </c>
      <c r="T2613">
        <v>147</v>
      </c>
      <c r="U2613">
        <v>9</v>
      </c>
      <c r="V2613">
        <v>82</v>
      </c>
      <c r="W2613">
        <v>60</v>
      </c>
      <c r="X2613">
        <v>142</v>
      </c>
      <c r="Y2613">
        <v>105</v>
      </c>
      <c r="Z2613">
        <v>82</v>
      </c>
      <c r="AA2613">
        <v>62</v>
      </c>
      <c r="AB2613">
        <v>144</v>
      </c>
    </row>
    <row r="2614" spans="1:28" x14ac:dyDescent="0.2">
      <c r="A2614">
        <v>113</v>
      </c>
      <c r="B2614">
        <v>4533</v>
      </c>
      <c r="C2614" s="2">
        <v>1134533</v>
      </c>
      <c r="D2614">
        <v>380</v>
      </c>
      <c r="E2614">
        <v>150</v>
      </c>
      <c r="F2614">
        <v>532</v>
      </c>
      <c r="G2614">
        <f t="shared" si="40"/>
        <v>0.43233082706766918</v>
      </c>
      <c r="H2614">
        <v>33</v>
      </c>
      <c r="I2614">
        <v>362</v>
      </c>
      <c r="J2614">
        <v>153</v>
      </c>
      <c r="K2614">
        <v>527</v>
      </c>
      <c r="L2614">
        <v>338</v>
      </c>
      <c r="M2614">
        <v>180</v>
      </c>
      <c r="N2614">
        <v>531</v>
      </c>
      <c r="O2614">
        <v>360</v>
      </c>
      <c r="P2614">
        <v>156</v>
      </c>
      <c r="Q2614">
        <v>527</v>
      </c>
      <c r="R2614">
        <v>356</v>
      </c>
      <c r="S2614">
        <v>162</v>
      </c>
      <c r="T2614">
        <v>528</v>
      </c>
      <c r="U2614">
        <v>9</v>
      </c>
      <c r="V2614">
        <v>352</v>
      </c>
      <c r="W2614">
        <v>168</v>
      </c>
      <c r="X2614">
        <v>520</v>
      </c>
      <c r="Y2614">
        <v>105</v>
      </c>
      <c r="Z2614">
        <v>362</v>
      </c>
      <c r="AA2614">
        <v>163</v>
      </c>
      <c r="AB2614">
        <v>525</v>
      </c>
    </row>
    <row r="2615" spans="1:28" x14ac:dyDescent="0.2">
      <c r="A2615">
        <v>113</v>
      </c>
      <c r="B2615">
        <v>4534</v>
      </c>
      <c r="C2615" s="2">
        <v>1134534</v>
      </c>
      <c r="D2615">
        <v>38</v>
      </c>
      <c r="E2615">
        <v>6</v>
      </c>
      <c r="F2615">
        <v>44</v>
      </c>
      <c r="G2615">
        <f t="shared" si="40"/>
        <v>0.72727272727272729</v>
      </c>
      <c r="H2615">
        <v>33</v>
      </c>
      <c r="I2615">
        <v>34</v>
      </c>
      <c r="J2615">
        <v>7</v>
      </c>
      <c r="K2615">
        <v>42</v>
      </c>
      <c r="L2615">
        <v>32</v>
      </c>
      <c r="M2615">
        <v>10</v>
      </c>
      <c r="N2615">
        <v>42</v>
      </c>
      <c r="O2615">
        <v>34</v>
      </c>
      <c r="P2615">
        <v>7</v>
      </c>
      <c r="Q2615">
        <v>41</v>
      </c>
      <c r="R2615">
        <v>31</v>
      </c>
      <c r="S2615">
        <v>9</v>
      </c>
      <c r="T2615">
        <v>41</v>
      </c>
      <c r="U2615">
        <v>9</v>
      </c>
      <c r="V2615">
        <v>33</v>
      </c>
      <c r="W2615">
        <v>8</v>
      </c>
      <c r="X2615">
        <v>41</v>
      </c>
      <c r="Y2615">
        <v>105</v>
      </c>
      <c r="Z2615">
        <v>34</v>
      </c>
      <c r="AA2615">
        <v>7</v>
      </c>
      <c r="AB2615">
        <v>41</v>
      </c>
    </row>
    <row r="2616" spans="1:28" x14ac:dyDescent="0.2">
      <c r="A2616">
        <v>113</v>
      </c>
      <c r="B2616">
        <v>4535</v>
      </c>
      <c r="C2616" s="2">
        <v>1134535</v>
      </c>
      <c r="D2616">
        <v>269</v>
      </c>
      <c r="E2616">
        <v>94</v>
      </c>
      <c r="F2616">
        <v>364</v>
      </c>
      <c r="G2616">
        <f t="shared" si="40"/>
        <v>0.48076923076923078</v>
      </c>
      <c r="H2616">
        <v>33</v>
      </c>
      <c r="I2616">
        <v>256</v>
      </c>
      <c r="J2616">
        <v>95</v>
      </c>
      <c r="K2616">
        <v>357</v>
      </c>
      <c r="L2616">
        <v>250</v>
      </c>
      <c r="M2616">
        <v>109</v>
      </c>
      <c r="N2616">
        <v>362</v>
      </c>
      <c r="O2616">
        <v>250</v>
      </c>
      <c r="P2616">
        <v>100</v>
      </c>
      <c r="Q2616">
        <v>357</v>
      </c>
      <c r="R2616">
        <v>252</v>
      </c>
      <c r="S2616">
        <v>99</v>
      </c>
      <c r="T2616">
        <v>355</v>
      </c>
      <c r="U2616">
        <v>9</v>
      </c>
      <c r="V2616">
        <v>251</v>
      </c>
      <c r="W2616">
        <v>102</v>
      </c>
      <c r="X2616">
        <v>353</v>
      </c>
      <c r="Y2616">
        <v>104</v>
      </c>
      <c r="Z2616">
        <v>272</v>
      </c>
      <c r="AA2616">
        <v>0</v>
      </c>
      <c r="AB2616">
        <v>272</v>
      </c>
    </row>
    <row r="2617" spans="1:28" x14ac:dyDescent="0.2">
      <c r="A2617">
        <v>113</v>
      </c>
      <c r="B2617">
        <v>4536</v>
      </c>
      <c r="C2617" s="2">
        <v>1134536</v>
      </c>
      <c r="D2617">
        <v>18</v>
      </c>
      <c r="E2617">
        <v>8</v>
      </c>
      <c r="F2617">
        <v>26</v>
      </c>
      <c r="G2617">
        <f t="shared" si="40"/>
        <v>0.38461538461538464</v>
      </c>
      <c r="H2617">
        <v>30</v>
      </c>
      <c r="I2617">
        <v>16</v>
      </c>
      <c r="J2617">
        <v>0</v>
      </c>
      <c r="K2617">
        <v>20</v>
      </c>
      <c r="L2617">
        <v>15</v>
      </c>
      <c r="M2617">
        <v>11</v>
      </c>
      <c r="N2617">
        <v>26</v>
      </c>
      <c r="O2617">
        <v>19</v>
      </c>
      <c r="P2617">
        <v>7</v>
      </c>
      <c r="Q2617">
        <v>26</v>
      </c>
      <c r="R2617">
        <v>16</v>
      </c>
      <c r="S2617">
        <v>10</v>
      </c>
      <c r="T2617">
        <v>26</v>
      </c>
      <c r="U2617">
        <v>9</v>
      </c>
      <c r="V2617">
        <v>16</v>
      </c>
      <c r="W2617">
        <v>9</v>
      </c>
      <c r="X2617">
        <v>25</v>
      </c>
      <c r="Y2617">
        <v>104</v>
      </c>
      <c r="Z2617">
        <v>20</v>
      </c>
      <c r="AA2617">
        <v>0</v>
      </c>
      <c r="AB2617">
        <v>20</v>
      </c>
    </row>
    <row r="2618" spans="1:28" x14ac:dyDescent="0.2">
      <c r="A2618">
        <v>113</v>
      </c>
      <c r="B2618">
        <v>4537</v>
      </c>
      <c r="C2618" s="2">
        <v>1134537</v>
      </c>
      <c r="D2618">
        <v>3</v>
      </c>
      <c r="E2618">
        <v>2</v>
      </c>
      <c r="F2618">
        <v>5</v>
      </c>
      <c r="G2618">
        <f t="shared" si="40"/>
        <v>0.2</v>
      </c>
      <c r="H2618">
        <v>30</v>
      </c>
      <c r="I2618">
        <v>2</v>
      </c>
      <c r="J2618">
        <v>0</v>
      </c>
      <c r="K2618">
        <v>3</v>
      </c>
      <c r="L2618">
        <v>3</v>
      </c>
      <c r="M2618">
        <v>2</v>
      </c>
      <c r="N2618">
        <v>5</v>
      </c>
      <c r="O2618">
        <v>3</v>
      </c>
      <c r="P2618">
        <v>2</v>
      </c>
      <c r="Q2618">
        <v>5</v>
      </c>
      <c r="R2618">
        <v>3</v>
      </c>
      <c r="S2618">
        <v>2</v>
      </c>
      <c r="T2618">
        <v>5</v>
      </c>
      <c r="U2618">
        <v>23</v>
      </c>
      <c r="V2618">
        <v>3</v>
      </c>
      <c r="W2618">
        <v>0</v>
      </c>
      <c r="X2618">
        <v>3</v>
      </c>
      <c r="Y2618">
        <v>111</v>
      </c>
      <c r="Z2618">
        <v>3</v>
      </c>
      <c r="AA2618">
        <v>0</v>
      </c>
      <c r="AB2618">
        <v>3</v>
      </c>
    </row>
    <row r="2619" spans="1:28" x14ac:dyDescent="0.2">
      <c r="A2619">
        <v>113</v>
      </c>
      <c r="B2619">
        <v>4538</v>
      </c>
      <c r="C2619" s="2">
        <v>1134538</v>
      </c>
      <c r="D2619">
        <v>288</v>
      </c>
      <c r="E2619">
        <v>108</v>
      </c>
      <c r="F2619">
        <v>403</v>
      </c>
      <c r="G2619">
        <f t="shared" si="40"/>
        <v>0.4466501240694789</v>
      </c>
      <c r="H2619">
        <v>30</v>
      </c>
      <c r="I2619">
        <v>294</v>
      </c>
      <c r="J2619">
        <v>0</v>
      </c>
      <c r="K2619">
        <v>325</v>
      </c>
      <c r="L2619">
        <v>270</v>
      </c>
      <c r="M2619">
        <v>123</v>
      </c>
      <c r="N2619">
        <v>401</v>
      </c>
      <c r="O2619">
        <v>286</v>
      </c>
      <c r="P2619">
        <v>102</v>
      </c>
      <c r="Q2619">
        <v>400</v>
      </c>
      <c r="R2619">
        <v>282</v>
      </c>
      <c r="S2619">
        <v>110</v>
      </c>
      <c r="T2619">
        <v>400</v>
      </c>
      <c r="U2619">
        <v>9</v>
      </c>
      <c r="V2619">
        <v>280</v>
      </c>
      <c r="W2619">
        <v>118</v>
      </c>
      <c r="X2619">
        <v>398</v>
      </c>
      <c r="Y2619">
        <v>105</v>
      </c>
      <c r="Z2619">
        <v>281</v>
      </c>
      <c r="AA2619">
        <v>120</v>
      </c>
      <c r="AB2619">
        <v>401</v>
      </c>
    </row>
    <row r="2620" spans="1:28" x14ac:dyDescent="0.2">
      <c r="A2620">
        <v>113</v>
      </c>
      <c r="B2620">
        <v>4539</v>
      </c>
      <c r="C2620" s="2">
        <v>1134539</v>
      </c>
      <c r="D2620">
        <v>0</v>
      </c>
      <c r="E2620">
        <v>0</v>
      </c>
      <c r="F2620">
        <v>0</v>
      </c>
      <c r="G2620">
        <f t="shared" si="40"/>
        <v>-10</v>
      </c>
      <c r="H2620">
        <v>30</v>
      </c>
      <c r="I2620">
        <v>0</v>
      </c>
      <c r="J2620">
        <v>0</v>
      </c>
      <c r="K2620">
        <v>0</v>
      </c>
      <c r="L2620">
        <v>0</v>
      </c>
      <c r="M2620">
        <v>0</v>
      </c>
      <c r="N2620">
        <v>0</v>
      </c>
      <c r="O2620">
        <v>0</v>
      </c>
      <c r="P2620">
        <v>0</v>
      </c>
      <c r="Q2620">
        <v>0</v>
      </c>
      <c r="R2620">
        <v>0</v>
      </c>
      <c r="S2620">
        <v>0</v>
      </c>
      <c r="T2620">
        <v>0</v>
      </c>
      <c r="U2620">
        <v>23</v>
      </c>
      <c r="V2620">
        <v>0</v>
      </c>
      <c r="W2620">
        <v>0</v>
      </c>
      <c r="X2620">
        <v>0</v>
      </c>
      <c r="Y2620">
        <v>104</v>
      </c>
      <c r="Z2620">
        <v>0</v>
      </c>
      <c r="AA2620">
        <v>0</v>
      </c>
      <c r="AB2620">
        <v>0</v>
      </c>
    </row>
    <row r="2621" spans="1:28" x14ac:dyDescent="0.2">
      <c r="A2621">
        <v>113</v>
      </c>
      <c r="B2621">
        <v>4540</v>
      </c>
      <c r="C2621" s="2">
        <v>1134540</v>
      </c>
      <c r="D2621">
        <v>0</v>
      </c>
      <c r="E2621">
        <v>0</v>
      </c>
      <c r="F2621">
        <v>0</v>
      </c>
      <c r="G2621">
        <f t="shared" si="40"/>
        <v>-10</v>
      </c>
      <c r="H2621">
        <v>33</v>
      </c>
      <c r="I2621">
        <v>0</v>
      </c>
      <c r="J2621">
        <v>0</v>
      </c>
      <c r="K2621">
        <v>0</v>
      </c>
      <c r="L2621">
        <v>0</v>
      </c>
      <c r="M2621">
        <v>0</v>
      </c>
      <c r="N2621">
        <v>0</v>
      </c>
      <c r="O2621">
        <v>0</v>
      </c>
      <c r="P2621">
        <v>0</v>
      </c>
      <c r="Q2621">
        <v>0</v>
      </c>
      <c r="R2621">
        <v>0</v>
      </c>
      <c r="S2621">
        <v>0</v>
      </c>
      <c r="T2621">
        <v>0</v>
      </c>
      <c r="U2621">
        <v>9</v>
      </c>
      <c r="V2621">
        <v>0</v>
      </c>
      <c r="W2621">
        <v>0</v>
      </c>
      <c r="X2621">
        <v>0</v>
      </c>
      <c r="Y2621">
        <v>104</v>
      </c>
      <c r="Z2621">
        <v>0</v>
      </c>
      <c r="AA2621">
        <v>0</v>
      </c>
      <c r="AB2621">
        <v>0</v>
      </c>
    </row>
    <row r="2622" spans="1:28" x14ac:dyDescent="0.2">
      <c r="A2622">
        <v>113</v>
      </c>
      <c r="B2622">
        <v>4541</v>
      </c>
      <c r="C2622" s="2">
        <v>1134541</v>
      </c>
      <c r="D2622">
        <v>0</v>
      </c>
      <c r="E2622">
        <v>0</v>
      </c>
      <c r="F2622">
        <v>0</v>
      </c>
      <c r="G2622">
        <f t="shared" si="40"/>
        <v>-10</v>
      </c>
      <c r="H2622">
        <v>30</v>
      </c>
      <c r="I2622">
        <v>0</v>
      </c>
      <c r="J2622">
        <v>0</v>
      </c>
      <c r="K2622">
        <v>0</v>
      </c>
      <c r="L2622">
        <v>0</v>
      </c>
      <c r="M2622">
        <v>0</v>
      </c>
      <c r="N2622">
        <v>0</v>
      </c>
      <c r="O2622">
        <v>0</v>
      </c>
      <c r="P2622">
        <v>0</v>
      </c>
      <c r="Q2622">
        <v>0</v>
      </c>
      <c r="R2622">
        <v>0</v>
      </c>
      <c r="S2622">
        <v>0</v>
      </c>
      <c r="T2622">
        <v>0</v>
      </c>
      <c r="U2622">
        <v>9</v>
      </c>
      <c r="V2622">
        <v>0</v>
      </c>
      <c r="W2622">
        <v>0</v>
      </c>
      <c r="X2622">
        <v>0</v>
      </c>
      <c r="Y2622">
        <v>104</v>
      </c>
      <c r="Z2622">
        <v>0</v>
      </c>
      <c r="AA2622">
        <v>0</v>
      </c>
      <c r="AB2622">
        <v>0</v>
      </c>
    </row>
    <row r="2623" spans="1:28" x14ac:dyDescent="0.2">
      <c r="A2623">
        <v>113</v>
      </c>
      <c r="B2623">
        <v>4542</v>
      </c>
      <c r="C2623" s="2">
        <v>1134542</v>
      </c>
      <c r="D2623">
        <v>0</v>
      </c>
      <c r="E2623">
        <v>0</v>
      </c>
      <c r="F2623">
        <v>0</v>
      </c>
      <c r="G2623">
        <f t="shared" si="40"/>
        <v>-10</v>
      </c>
      <c r="H2623">
        <v>30</v>
      </c>
      <c r="I2623">
        <v>0</v>
      </c>
      <c r="J2623">
        <v>0</v>
      </c>
      <c r="K2623">
        <v>0</v>
      </c>
      <c r="L2623">
        <v>0</v>
      </c>
      <c r="M2623">
        <v>0</v>
      </c>
      <c r="N2623">
        <v>0</v>
      </c>
      <c r="O2623">
        <v>0</v>
      </c>
      <c r="P2623">
        <v>0</v>
      </c>
      <c r="Q2623">
        <v>0</v>
      </c>
      <c r="R2623">
        <v>0</v>
      </c>
      <c r="S2623">
        <v>0</v>
      </c>
      <c r="T2623">
        <v>0</v>
      </c>
      <c r="U2623">
        <v>23</v>
      </c>
      <c r="V2623">
        <v>0</v>
      </c>
      <c r="W2623">
        <v>0</v>
      </c>
      <c r="X2623">
        <v>0</v>
      </c>
      <c r="Y2623">
        <v>104</v>
      </c>
      <c r="Z2623">
        <v>0</v>
      </c>
      <c r="AA2623">
        <v>0</v>
      </c>
      <c r="AB2623">
        <v>0</v>
      </c>
    </row>
    <row r="2624" spans="1:28" x14ac:dyDescent="0.2">
      <c r="A2624">
        <v>113</v>
      </c>
      <c r="B2624">
        <v>4600</v>
      </c>
      <c r="C2624" s="2">
        <v>1134600</v>
      </c>
      <c r="D2624">
        <v>675</v>
      </c>
      <c r="E2624">
        <v>588</v>
      </c>
      <c r="F2624">
        <v>1273</v>
      </c>
      <c r="G2624">
        <f t="shared" si="40"/>
        <v>6.834249803613511E-2</v>
      </c>
      <c r="H2624">
        <v>33</v>
      </c>
      <c r="I2624">
        <v>631</v>
      </c>
      <c r="J2624">
        <v>577</v>
      </c>
      <c r="K2624">
        <v>1243</v>
      </c>
      <c r="L2624">
        <v>589</v>
      </c>
      <c r="M2624">
        <v>643</v>
      </c>
      <c r="N2624">
        <v>1265</v>
      </c>
      <c r="O2624">
        <v>643</v>
      </c>
      <c r="P2624">
        <v>576</v>
      </c>
      <c r="Q2624">
        <v>1251</v>
      </c>
      <c r="R2624">
        <v>627</v>
      </c>
      <c r="S2624">
        <v>601</v>
      </c>
      <c r="T2624">
        <v>1253</v>
      </c>
      <c r="U2624">
        <v>9</v>
      </c>
      <c r="V2624">
        <v>613</v>
      </c>
      <c r="W2624">
        <v>612</v>
      </c>
      <c r="X2624">
        <v>1225</v>
      </c>
      <c r="Y2624">
        <v>105</v>
      </c>
      <c r="Z2624">
        <v>590</v>
      </c>
      <c r="AA2624">
        <v>652</v>
      </c>
      <c r="AB2624">
        <v>1242</v>
      </c>
    </row>
    <row r="2625" spans="1:28" x14ac:dyDescent="0.2">
      <c r="A2625">
        <v>113</v>
      </c>
      <c r="B2625">
        <v>4601</v>
      </c>
      <c r="C2625" s="2">
        <v>1134601</v>
      </c>
      <c r="D2625">
        <v>1074</v>
      </c>
      <c r="E2625">
        <v>970</v>
      </c>
      <c r="F2625">
        <v>2064</v>
      </c>
      <c r="G2625">
        <f t="shared" si="40"/>
        <v>5.0387596899224806E-2</v>
      </c>
      <c r="H2625">
        <v>33</v>
      </c>
      <c r="I2625">
        <v>1006</v>
      </c>
      <c r="J2625">
        <v>954</v>
      </c>
      <c r="K2625">
        <v>2010</v>
      </c>
      <c r="L2625">
        <v>935</v>
      </c>
      <c r="M2625">
        <v>1084</v>
      </c>
      <c r="N2625">
        <v>2051</v>
      </c>
      <c r="O2625">
        <v>1024</v>
      </c>
      <c r="P2625">
        <v>958</v>
      </c>
      <c r="Q2625">
        <v>2025</v>
      </c>
      <c r="R2625">
        <v>975</v>
      </c>
      <c r="S2625">
        <v>999</v>
      </c>
      <c r="T2625">
        <v>2019</v>
      </c>
      <c r="U2625">
        <v>9</v>
      </c>
      <c r="V2625">
        <v>962</v>
      </c>
      <c r="W2625">
        <v>1034</v>
      </c>
      <c r="X2625">
        <v>1996</v>
      </c>
      <c r="Y2625">
        <v>105</v>
      </c>
      <c r="Z2625">
        <v>952</v>
      </c>
      <c r="AA2625">
        <v>1076</v>
      </c>
      <c r="AB2625">
        <v>2028</v>
      </c>
    </row>
    <row r="2626" spans="1:28" x14ac:dyDescent="0.2">
      <c r="A2626">
        <v>113</v>
      </c>
      <c r="B2626">
        <v>4602</v>
      </c>
      <c r="C2626" s="2">
        <v>1134602</v>
      </c>
      <c r="D2626">
        <v>615</v>
      </c>
      <c r="E2626">
        <v>451</v>
      </c>
      <c r="F2626">
        <v>1068</v>
      </c>
      <c r="G2626">
        <f t="shared" ref="G2626:G2689" si="41">IF(F2626="", 10, IF(F2626=0, -10, (D2626-E2626)/F2626))</f>
        <v>0.15355805243445692</v>
      </c>
      <c r="H2626">
        <v>33</v>
      </c>
      <c r="I2626">
        <v>572</v>
      </c>
      <c r="J2626">
        <v>458</v>
      </c>
      <c r="K2626">
        <v>1045</v>
      </c>
      <c r="L2626">
        <v>555</v>
      </c>
      <c r="M2626">
        <v>487</v>
      </c>
      <c r="N2626">
        <v>1062</v>
      </c>
      <c r="O2626">
        <v>576</v>
      </c>
      <c r="P2626">
        <v>457</v>
      </c>
      <c r="Q2626">
        <v>1050</v>
      </c>
      <c r="R2626">
        <v>568</v>
      </c>
      <c r="S2626">
        <v>461</v>
      </c>
      <c r="T2626">
        <v>1052</v>
      </c>
      <c r="U2626">
        <v>9</v>
      </c>
      <c r="V2626">
        <v>562</v>
      </c>
      <c r="W2626">
        <v>472</v>
      </c>
      <c r="X2626">
        <v>1034</v>
      </c>
      <c r="Y2626">
        <v>105</v>
      </c>
      <c r="Z2626">
        <v>565</v>
      </c>
      <c r="AA2626">
        <v>483</v>
      </c>
      <c r="AB2626">
        <v>1048</v>
      </c>
    </row>
    <row r="2627" spans="1:28" x14ac:dyDescent="0.2">
      <c r="A2627">
        <v>113</v>
      </c>
      <c r="B2627">
        <v>4603</v>
      </c>
      <c r="C2627" s="2">
        <v>1134603</v>
      </c>
      <c r="D2627">
        <v>17</v>
      </c>
      <c r="E2627">
        <v>7</v>
      </c>
      <c r="F2627">
        <v>24</v>
      </c>
      <c r="G2627">
        <f t="shared" si="41"/>
        <v>0.41666666666666669</v>
      </c>
      <c r="H2627">
        <v>33</v>
      </c>
      <c r="I2627">
        <v>15</v>
      </c>
      <c r="J2627">
        <v>7</v>
      </c>
      <c r="K2627">
        <v>22</v>
      </c>
      <c r="L2627">
        <v>17</v>
      </c>
      <c r="M2627">
        <v>7</v>
      </c>
      <c r="N2627">
        <v>24</v>
      </c>
      <c r="O2627">
        <v>16</v>
      </c>
      <c r="P2627">
        <v>7</v>
      </c>
      <c r="Q2627">
        <v>23</v>
      </c>
      <c r="R2627">
        <v>16</v>
      </c>
      <c r="S2627">
        <v>7</v>
      </c>
      <c r="T2627">
        <v>23</v>
      </c>
      <c r="U2627">
        <v>23</v>
      </c>
      <c r="V2627">
        <v>17</v>
      </c>
      <c r="W2627">
        <v>0</v>
      </c>
      <c r="X2627">
        <v>17</v>
      </c>
      <c r="Y2627">
        <v>103</v>
      </c>
      <c r="Z2627">
        <v>16</v>
      </c>
      <c r="AA2627">
        <v>7</v>
      </c>
      <c r="AB2627">
        <v>23</v>
      </c>
    </row>
    <row r="2628" spans="1:28" x14ac:dyDescent="0.2">
      <c r="A2628">
        <v>113</v>
      </c>
      <c r="B2628">
        <v>4604</v>
      </c>
      <c r="C2628" s="2">
        <v>1134604</v>
      </c>
      <c r="D2628">
        <v>859</v>
      </c>
      <c r="E2628">
        <v>612</v>
      </c>
      <c r="F2628">
        <v>1481</v>
      </c>
      <c r="G2628">
        <f t="shared" si="41"/>
        <v>0.16677920324105333</v>
      </c>
      <c r="H2628">
        <v>33</v>
      </c>
      <c r="I2628">
        <v>803</v>
      </c>
      <c r="J2628">
        <v>615</v>
      </c>
      <c r="K2628">
        <v>1445</v>
      </c>
      <c r="L2628">
        <v>770</v>
      </c>
      <c r="M2628">
        <v>675</v>
      </c>
      <c r="N2628">
        <v>1469</v>
      </c>
      <c r="O2628">
        <v>802</v>
      </c>
      <c r="P2628">
        <v>627</v>
      </c>
      <c r="Q2628">
        <v>1454</v>
      </c>
      <c r="R2628">
        <v>770</v>
      </c>
      <c r="S2628">
        <v>652</v>
      </c>
      <c r="T2628">
        <v>1452</v>
      </c>
      <c r="U2628">
        <v>9</v>
      </c>
      <c r="V2628">
        <v>780</v>
      </c>
      <c r="W2628">
        <v>653</v>
      </c>
      <c r="X2628">
        <v>1433</v>
      </c>
      <c r="Y2628">
        <v>105</v>
      </c>
      <c r="Z2628">
        <v>769</v>
      </c>
      <c r="AA2628">
        <v>677</v>
      </c>
      <c r="AB2628">
        <v>1446</v>
      </c>
    </row>
    <row r="2629" spans="1:28" x14ac:dyDescent="0.2">
      <c r="A2629">
        <v>113</v>
      </c>
      <c r="B2629">
        <v>4605</v>
      </c>
      <c r="C2629" s="2">
        <v>1134605</v>
      </c>
      <c r="D2629">
        <v>703</v>
      </c>
      <c r="E2629">
        <v>533</v>
      </c>
      <c r="F2629">
        <v>1250</v>
      </c>
      <c r="G2629">
        <f t="shared" si="41"/>
        <v>0.13600000000000001</v>
      </c>
      <c r="H2629">
        <v>33</v>
      </c>
      <c r="I2629">
        <v>671</v>
      </c>
      <c r="J2629">
        <v>531</v>
      </c>
      <c r="K2629">
        <v>1235</v>
      </c>
      <c r="L2629">
        <v>630</v>
      </c>
      <c r="M2629">
        <v>600</v>
      </c>
      <c r="N2629">
        <v>1251</v>
      </c>
      <c r="O2629">
        <v>668</v>
      </c>
      <c r="P2629">
        <v>545</v>
      </c>
      <c r="Q2629">
        <v>1247</v>
      </c>
      <c r="R2629">
        <v>653</v>
      </c>
      <c r="S2629">
        <v>553</v>
      </c>
      <c r="T2629">
        <v>1241</v>
      </c>
      <c r="U2629">
        <v>9</v>
      </c>
      <c r="V2629">
        <v>654</v>
      </c>
      <c r="W2629">
        <v>572</v>
      </c>
      <c r="X2629">
        <v>1226</v>
      </c>
      <c r="Y2629">
        <v>105</v>
      </c>
      <c r="Z2629">
        <v>644</v>
      </c>
      <c r="AA2629">
        <v>594</v>
      </c>
      <c r="AB2629">
        <v>1238</v>
      </c>
    </row>
    <row r="2630" spans="1:28" x14ac:dyDescent="0.2">
      <c r="A2630">
        <v>113</v>
      </c>
      <c r="B2630">
        <v>4606</v>
      </c>
      <c r="C2630" s="2">
        <v>1134606</v>
      </c>
      <c r="D2630">
        <v>872</v>
      </c>
      <c r="E2630">
        <v>586</v>
      </c>
      <c r="F2630">
        <v>1473</v>
      </c>
      <c r="G2630">
        <f t="shared" si="41"/>
        <v>0.19416157501697218</v>
      </c>
      <c r="H2630">
        <v>33</v>
      </c>
      <c r="I2630">
        <v>819</v>
      </c>
      <c r="J2630">
        <v>584</v>
      </c>
      <c r="K2630">
        <v>1434</v>
      </c>
      <c r="L2630">
        <v>774</v>
      </c>
      <c r="M2630">
        <v>652</v>
      </c>
      <c r="N2630">
        <v>1462</v>
      </c>
      <c r="O2630">
        <v>815</v>
      </c>
      <c r="P2630">
        <v>594</v>
      </c>
      <c r="Q2630">
        <v>1445</v>
      </c>
      <c r="R2630">
        <v>786</v>
      </c>
      <c r="S2630">
        <v>625</v>
      </c>
      <c r="T2630">
        <v>1442</v>
      </c>
      <c r="U2630">
        <v>9</v>
      </c>
      <c r="V2630">
        <v>802</v>
      </c>
      <c r="W2630">
        <v>627</v>
      </c>
      <c r="X2630">
        <v>1429</v>
      </c>
      <c r="Y2630">
        <v>105</v>
      </c>
      <c r="Z2630">
        <v>780</v>
      </c>
      <c r="AA2630">
        <v>659</v>
      </c>
      <c r="AB2630">
        <v>1439</v>
      </c>
    </row>
    <row r="2631" spans="1:28" x14ac:dyDescent="0.2">
      <c r="A2631">
        <v>113</v>
      </c>
      <c r="B2631">
        <v>4607</v>
      </c>
      <c r="C2631" s="2">
        <v>1134607</v>
      </c>
      <c r="D2631">
        <v>559</v>
      </c>
      <c r="E2631">
        <v>259</v>
      </c>
      <c r="F2631">
        <v>825</v>
      </c>
      <c r="G2631">
        <f t="shared" si="41"/>
        <v>0.36363636363636365</v>
      </c>
      <c r="H2631">
        <v>33</v>
      </c>
      <c r="I2631">
        <v>520</v>
      </c>
      <c r="J2631">
        <v>255</v>
      </c>
      <c r="K2631">
        <v>791</v>
      </c>
      <c r="L2631">
        <v>506</v>
      </c>
      <c r="M2631">
        <v>286</v>
      </c>
      <c r="N2631">
        <v>812</v>
      </c>
      <c r="O2631">
        <v>523</v>
      </c>
      <c r="P2631">
        <v>260</v>
      </c>
      <c r="Q2631">
        <v>799</v>
      </c>
      <c r="R2631">
        <v>508</v>
      </c>
      <c r="S2631">
        <v>271</v>
      </c>
      <c r="T2631">
        <v>794</v>
      </c>
      <c r="U2631">
        <v>9</v>
      </c>
      <c r="V2631">
        <v>517</v>
      </c>
      <c r="W2631">
        <v>269</v>
      </c>
      <c r="X2631">
        <v>786</v>
      </c>
      <c r="Y2631">
        <v>103</v>
      </c>
      <c r="Z2631">
        <v>519</v>
      </c>
      <c r="AA2631">
        <v>269</v>
      </c>
      <c r="AB2631">
        <v>788</v>
      </c>
    </row>
    <row r="2632" spans="1:28" x14ac:dyDescent="0.2">
      <c r="A2632">
        <v>113</v>
      </c>
      <c r="B2632">
        <v>4608</v>
      </c>
      <c r="C2632" s="2">
        <v>1134608</v>
      </c>
      <c r="D2632">
        <v>1116</v>
      </c>
      <c r="E2632">
        <v>548</v>
      </c>
      <c r="F2632">
        <v>1679</v>
      </c>
      <c r="G2632">
        <f t="shared" si="41"/>
        <v>0.33829660512209647</v>
      </c>
      <c r="H2632">
        <v>24</v>
      </c>
      <c r="I2632">
        <v>1058</v>
      </c>
      <c r="J2632">
        <v>569</v>
      </c>
      <c r="K2632">
        <v>1654</v>
      </c>
      <c r="L2632" s="3">
        <v>1000</v>
      </c>
      <c r="M2632">
        <v>634</v>
      </c>
      <c r="N2632">
        <v>1662</v>
      </c>
      <c r="O2632">
        <v>1064</v>
      </c>
      <c r="P2632">
        <v>557</v>
      </c>
      <c r="Q2632">
        <v>1664</v>
      </c>
      <c r="R2632">
        <v>1046</v>
      </c>
      <c r="S2632">
        <v>583</v>
      </c>
      <c r="T2632">
        <v>1664</v>
      </c>
      <c r="U2632">
        <v>9</v>
      </c>
      <c r="V2632">
        <v>1048</v>
      </c>
      <c r="W2632">
        <v>593</v>
      </c>
      <c r="X2632">
        <v>1641</v>
      </c>
      <c r="Y2632">
        <v>105</v>
      </c>
      <c r="Z2632">
        <v>1043</v>
      </c>
      <c r="AA2632">
        <v>611</v>
      </c>
      <c r="AB2632">
        <v>1654</v>
      </c>
    </row>
    <row r="2633" spans="1:28" x14ac:dyDescent="0.2">
      <c r="A2633">
        <v>113</v>
      </c>
      <c r="B2633">
        <v>4609</v>
      </c>
      <c r="C2633" s="2">
        <v>1134609</v>
      </c>
      <c r="D2633">
        <v>676</v>
      </c>
      <c r="E2633">
        <v>179</v>
      </c>
      <c r="F2633">
        <v>859</v>
      </c>
      <c r="G2633">
        <f t="shared" si="41"/>
        <v>0.57857974388824218</v>
      </c>
      <c r="H2633">
        <v>33</v>
      </c>
      <c r="I2633">
        <v>637</v>
      </c>
      <c r="J2633">
        <v>185</v>
      </c>
      <c r="K2633">
        <v>838</v>
      </c>
      <c r="L2633">
        <v>622</v>
      </c>
      <c r="M2633">
        <v>216</v>
      </c>
      <c r="N2633">
        <v>845</v>
      </c>
      <c r="O2633">
        <v>640</v>
      </c>
      <c r="P2633">
        <v>189</v>
      </c>
      <c r="Q2633">
        <v>844</v>
      </c>
      <c r="R2633">
        <v>622</v>
      </c>
      <c r="S2633">
        <v>196</v>
      </c>
      <c r="T2633">
        <v>838</v>
      </c>
      <c r="U2633">
        <v>9</v>
      </c>
      <c r="V2633">
        <v>631</v>
      </c>
      <c r="W2633">
        <v>201</v>
      </c>
      <c r="X2633">
        <v>832</v>
      </c>
      <c r="Y2633">
        <v>105</v>
      </c>
      <c r="Z2633">
        <v>632</v>
      </c>
      <c r="AA2633">
        <v>211</v>
      </c>
      <c r="AB2633">
        <v>843</v>
      </c>
    </row>
    <row r="2634" spans="1:28" x14ac:dyDescent="0.2">
      <c r="A2634">
        <v>113</v>
      </c>
      <c r="B2634">
        <v>4610</v>
      </c>
      <c r="C2634" s="2">
        <v>1134610</v>
      </c>
      <c r="D2634">
        <v>643</v>
      </c>
      <c r="E2634">
        <v>611</v>
      </c>
      <c r="F2634">
        <v>1264</v>
      </c>
      <c r="G2634">
        <f t="shared" si="41"/>
        <v>2.5316455696202531E-2</v>
      </c>
      <c r="H2634">
        <v>33</v>
      </c>
      <c r="I2634">
        <v>629</v>
      </c>
      <c r="J2634">
        <v>596</v>
      </c>
      <c r="K2634">
        <v>1242</v>
      </c>
      <c r="L2634">
        <v>572</v>
      </c>
      <c r="M2634">
        <v>682</v>
      </c>
      <c r="N2634">
        <v>1264</v>
      </c>
      <c r="O2634">
        <v>638</v>
      </c>
      <c r="P2634">
        <v>599</v>
      </c>
      <c r="Q2634">
        <v>1258</v>
      </c>
      <c r="R2634">
        <v>598</v>
      </c>
      <c r="S2634">
        <v>636</v>
      </c>
      <c r="T2634">
        <v>1252</v>
      </c>
      <c r="U2634">
        <v>9</v>
      </c>
      <c r="V2634">
        <v>602</v>
      </c>
      <c r="W2634">
        <v>637</v>
      </c>
      <c r="X2634">
        <v>1239</v>
      </c>
      <c r="Y2634">
        <v>105</v>
      </c>
      <c r="Z2634">
        <v>584</v>
      </c>
      <c r="AA2634">
        <v>669</v>
      </c>
      <c r="AB2634">
        <v>1253</v>
      </c>
    </row>
    <row r="2635" spans="1:28" x14ac:dyDescent="0.2">
      <c r="A2635">
        <v>113</v>
      </c>
      <c r="B2635">
        <v>4611</v>
      </c>
      <c r="C2635" s="2">
        <v>1134611</v>
      </c>
      <c r="D2635">
        <v>490</v>
      </c>
      <c r="E2635">
        <v>352</v>
      </c>
      <c r="F2635">
        <v>846</v>
      </c>
      <c r="G2635">
        <f t="shared" si="41"/>
        <v>0.16312056737588654</v>
      </c>
      <c r="H2635">
        <v>33</v>
      </c>
      <c r="I2635">
        <v>461</v>
      </c>
      <c r="J2635">
        <v>348</v>
      </c>
      <c r="K2635">
        <v>835</v>
      </c>
      <c r="L2635">
        <v>433</v>
      </c>
      <c r="M2635">
        <v>391</v>
      </c>
      <c r="N2635">
        <v>840</v>
      </c>
      <c r="O2635">
        <v>470</v>
      </c>
      <c r="P2635">
        <v>347</v>
      </c>
      <c r="Q2635">
        <v>837</v>
      </c>
      <c r="R2635">
        <v>469</v>
      </c>
      <c r="S2635">
        <v>356</v>
      </c>
      <c r="T2635">
        <v>840</v>
      </c>
      <c r="U2635">
        <v>9</v>
      </c>
      <c r="V2635">
        <v>465</v>
      </c>
      <c r="W2635">
        <v>367</v>
      </c>
      <c r="X2635">
        <v>832</v>
      </c>
      <c r="Y2635">
        <v>105</v>
      </c>
      <c r="Z2635">
        <v>453</v>
      </c>
      <c r="AA2635">
        <v>380</v>
      </c>
      <c r="AB2635">
        <v>833</v>
      </c>
    </row>
    <row r="2636" spans="1:28" x14ac:dyDescent="0.2">
      <c r="A2636">
        <v>113</v>
      </c>
      <c r="B2636">
        <v>4612</v>
      </c>
      <c r="C2636" s="2">
        <v>1134612</v>
      </c>
      <c r="D2636">
        <v>92</v>
      </c>
      <c r="E2636">
        <v>95</v>
      </c>
      <c r="F2636">
        <v>188</v>
      </c>
      <c r="G2636">
        <f t="shared" si="41"/>
        <v>-1.5957446808510637E-2</v>
      </c>
      <c r="H2636">
        <v>24</v>
      </c>
      <c r="I2636">
        <v>84</v>
      </c>
      <c r="J2636">
        <v>98</v>
      </c>
      <c r="K2636">
        <v>186</v>
      </c>
      <c r="L2636">
        <v>81</v>
      </c>
      <c r="M2636">
        <v>102</v>
      </c>
      <c r="N2636">
        <v>187</v>
      </c>
      <c r="O2636">
        <v>88</v>
      </c>
      <c r="P2636">
        <v>93</v>
      </c>
      <c r="Q2636">
        <v>188</v>
      </c>
      <c r="R2636">
        <v>85</v>
      </c>
      <c r="S2636">
        <v>94</v>
      </c>
      <c r="T2636">
        <v>186</v>
      </c>
      <c r="U2636">
        <v>9</v>
      </c>
      <c r="V2636">
        <v>84</v>
      </c>
      <c r="W2636">
        <v>99</v>
      </c>
      <c r="X2636">
        <v>183</v>
      </c>
      <c r="Y2636">
        <v>105</v>
      </c>
      <c r="Z2636">
        <v>85</v>
      </c>
      <c r="AA2636">
        <v>100</v>
      </c>
      <c r="AB2636">
        <v>185</v>
      </c>
    </row>
    <row r="2637" spans="1:28" x14ac:dyDescent="0.2">
      <c r="A2637">
        <v>113</v>
      </c>
      <c r="B2637">
        <v>4613</v>
      </c>
      <c r="C2637" s="2">
        <v>1134613</v>
      </c>
      <c r="D2637">
        <v>252</v>
      </c>
      <c r="E2637">
        <v>74</v>
      </c>
      <c r="F2637">
        <v>326</v>
      </c>
      <c r="G2637">
        <f t="shared" si="41"/>
        <v>0.54601226993865026</v>
      </c>
      <c r="H2637">
        <v>33</v>
      </c>
      <c r="I2637">
        <v>235</v>
      </c>
      <c r="J2637">
        <v>74</v>
      </c>
      <c r="K2637">
        <v>315</v>
      </c>
      <c r="L2637">
        <v>233</v>
      </c>
      <c r="M2637">
        <v>82</v>
      </c>
      <c r="N2637">
        <v>321</v>
      </c>
      <c r="O2637">
        <v>236</v>
      </c>
      <c r="P2637">
        <v>78</v>
      </c>
      <c r="Q2637">
        <v>318</v>
      </c>
      <c r="R2637">
        <v>235</v>
      </c>
      <c r="S2637">
        <v>80</v>
      </c>
      <c r="T2637">
        <v>318</v>
      </c>
      <c r="U2637">
        <v>9</v>
      </c>
      <c r="V2637">
        <v>242</v>
      </c>
      <c r="W2637">
        <v>73</v>
      </c>
      <c r="X2637">
        <v>315</v>
      </c>
      <c r="Y2637">
        <v>103</v>
      </c>
      <c r="Z2637">
        <v>246</v>
      </c>
      <c r="AA2637">
        <v>70</v>
      </c>
      <c r="AB2637">
        <v>316</v>
      </c>
    </row>
    <row r="2638" spans="1:28" x14ac:dyDescent="0.2">
      <c r="A2638">
        <v>113</v>
      </c>
      <c r="B2638">
        <v>4614</v>
      </c>
      <c r="C2638" s="2">
        <v>1134614</v>
      </c>
      <c r="D2638">
        <v>112</v>
      </c>
      <c r="E2638">
        <v>199</v>
      </c>
      <c r="F2638">
        <v>316</v>
      </c>
      <c r="G2638">
        <f t="shared" si="41"/>
        <v>-0.27531645569620256</v>
      </c>
      <c r="H2638">
        <v>24</v>
      </c>
      <c r="I2638">
        <v>100</v>
      </c>
      <c r="J2638">
        <v>205</v>
      </c>
      <c r="K2638">
        <v>308</v>
      </c>
      <c r="L2638">
        <v>92</v>
      </c>
      <c r="M2638">
        <v>219</v>
      </c>
      <c r="N2638">
        <v>313</v>
      </c>
      <c r="O2638">
        <v>115</v>
      </c>
      <c r="P2638">
        <v>188</v>
      </c>
      <c r="Q2638">
        <v>308</v>
      </c>
      <c r="R2638">
        <v>106</v>
      </c>
      <c r="S2638">
        <v>201</v>
      </c>
      <c r="T2638">
        <v>309</v>
      </c>
      <c r="U2638">
        <v>9</v>
      </c>
      <c r="V2638">
        <v>96</v>
      </c>
      <c r="W2638">
        <v>210</v>
      </c>
      <c r="X2638">
        <v>306</v>
      </c>
      <c r="Y2638">
        <v>105</v>
      </c>
      <c r="Z2638">
        <v>98</v>
      </c>
      <c r="AA2638">
        <v>212</v>
      </c>
      <c r="AB2638">
        <v>310</v>
      </c>
    </row>
    <row r="2639" spans="1:28" x14ac:dyDescent="0.2">
      <c r="A2639">
        <v>113</v>
      </c>
      <c r="B2639">
        <v>4615</v>
      </c>
      <c r="C2639" s="2">
        <v>1134615</v>
      </c>
      <c r="D2639">
        <v>84</v>
      </c>
      <c r="E2639">
        <v>30</v>
      </c>
      <c r="F2639">
        <v>115</v>
      </c>
      <c r="G2639">
        <f t="shared" si="41"/>
        <v>0.46956521739130436</v>
      </c>
      <c r="H2639">
        <v>33</v>
      </c>
      <c r="I2639">
        <v>77</v>
      </c>
      <c r="J2639">
        <v>34</v>
      </c>
      <c r="K2639">
        <v>113</v>
      </c>
      <c r="L2639">
        <v>74</v>
      </c>
      <c r="M2639">
        <v>37</v>
      </c>
      <c r="N2639">
        <v>115</v>
      </c>
      <c r="O2639">
        <v>77</v>
      </c>
      <c r="P2639">
        <v>35</v>
      </c>
      <c r="Q2639">
        <v>115</v>
      </c>
      <c r="R2639">
        <v>78</v>
      </c>
      <c r="S2639">
        <v>33</v>
      </c>
      <c r="T2639">
        <v>113</v>
      </c>
      <c r="U2639">
        <v>9</v>
      </c>
      <c r="V2639">
        <v>76</v>
      </c>
      <c r="W2639">
        <v>37</v>
      </c>
      <c r="X2639">
        <v>113</v>
      </c>
      <c r="Y2639">
        <v>105</v>
      </c>
      <c r="Z2639">
        <v>71</v>
      </c>
      <c r="AA2639">
        <v>42</v>
      </c>
      <c r="AB2639">
        <v>113</v>
      </c>
    </row>
    <row r="2640" spans="1:28" x14ac:dyDescent="0.2">
      <c r="A2640">
        <v>113</v>
      </c>
      <c r="B2640">
        <v>4616</v>
      </c>
      <c r="C2640" s="2">
        <v>1134616</v>
      </c>
      <c r="D2640">
        <v>365</v>
      </c>
      <c r="E2640">
        <v>195</v>
      </c>
      <c r="F2640">
        <v>566</v>
      </c>
      <c r="G2640">
        <f t="shared" si="41"/>
        <v>0.30035335689045939</v>
      </c>
      <c r="H2640">
        <v>33</v>
      </c>
      <c r="I2640">
        <v>351</v>
      </c>
      <c r="J2640">
        <v>187</v>
      </c>
      <c r="K2640">
        <v>553</v>
      </c>
      <c r="L2640">
        <v>334</v>
      </c>
      <c r="M2640">
        <v>210</v>
      </c>
      <c r="N2640">
        <v>558</v>
      </c>
      <c r="O2640">
        <v>345</v>
      </c>
      <c r="P2640">
        <v>190</v>
      </c>
      <c r="Q2640">
        <v>551</v>
      </c>
      <c r="R2640">
        <v>332</v>
      </c>
      <c r="S2640">
        <v>203</v>
      </c>
      <c r="T2640">
        <v>548</v>
      </c>
      <c r="U2640">
        <v>9</v>
      </c>
      <c r="V2640">
        <v>336</v>
      </c>
      <c r="W2640">
        <v>204</v>
      </c>
      <c r="X2640">
        <v>540</v>
      </c>
      <c r="Y2640">
        <v>103</v>
      </c>
      <c r="Z2640">
        <v>348</v>
      </c>
      <c r="AA2640">
        <v>199</v>
      </c>
      <c r="AB2640">
        <v>547</v>
      </c>
    </row>
    <row r="2641" spans="1:28" x14ac:dyDescent="0.2">
      <c r="A2641">
        <v>113</v>
      </c>
      <c r="B2641">
        <v>4617</v>
      </c>
      <c r="C2641" s="2">
        <v>1134617</v>
      </c>
      <c r="D2641">
        <v>56</v>
      </c>
      <c r="E2641">
        <v>48</v>
      </c>
      <c r="F2641">
        <v>105</v>
      </c>
      <c r="G2641">
        <f t="shared" si="41"/>
        <v>7.6190476190476197E-2</v>
      </c>
      <c r="H2641">
        <v>33</v>
      </c>
      <c r="I2641">
        <v>52</v>
      </c>
      <c r="J2641">
        <v>50</v>
      </c>
      <c r="K2641">
        <v>105</v>
      </c>
      <c r="L2641">
        <v>46</v>
      </c>
      <c r="M2641">
        <v>58</v>
      </c>
      <c r="N2641">
        <v>105</v>
      </c>
      <c r="O2641">
        <v>50</v>
      </c>
      <c r="P2641">
        <v>51</v>
      </c>
      <c r="Q2641">
        <v>104</v>
      </c>
      <c r="R2641">
        <v>51</v>
      </c>
      <c r="S2641">
        <v>54</v>
      </c>
      <c r="T2641">
        <v>105</v>
      </c>
      <c r="U2641">
        <v>16</v>
      </c>
      <c r="V2641">
        <v>52</v>
      </c>
      <c r="W2641">
        <v>52</v>
      </c>
      <c r="X2641">
        <v>104</v>
      </c>
      <c r="Y2641">
        <v>105</v>
      </c>
      <c r="Z2641">
        <v>51</v>
      </c>
      <c r="AA2641">
        <v>52</v>
      </c>
      <c r="AB2641">
        <v>103</v>
      </c>
    </row>
    <row r="2642" spans="1:28" x14ac:dyDescent="0.2">
      <c r="A2642">
        <v>113</v>
      </c>
      <c r="B2642">
        <v>4618</v>
      </c>
      <c r="C2642" s="2">
        <v>1134618</v>
      </c>
      <c r="D2642">
        <v>157</v>
      </c>
      <c r="E2642">
        <v>109</v>
      </c>
      <c r="F2642">
        <v>269</v>
      </c>
      <c r="G2642">
        <f t="shared" si="41"/>
        <v>0.17843866171003717</v>
      </c>
      <c r="H2642">
        <v>33</v>
      </c>
      <c r="I2642">
        <v>148</v>
      </c>
      <c r="J2642">
        <v>103</v>
      </c>
      <c r="K2642">
        <v>260</v>
      </c>
      <c r="L2642">
        <v>140</v>
      </c>
      <c r="M2642">
        <v>114</v>
      </c>
      <c r="N2642">
        <v>260</v>
      </c>
      <c r="O2642">
        <v>149</v>
      </c>
      <c r="P2642">
        <v>103</v>
      </c>
      <c r="Q2642">
        <v>257</v>
      </c>
      <c r="R2642">
        <v>144</v>
      </c>
      <c r="S2642">
        <v>104</v>
      </c>
      <c r="T2642">
        <v>257</v>
      </c>
      <c r="U2642">
        <v>9</v>
      </c>
      <c r="V2642">
        <v>147</v>
      </c>
      <c r="W2642">
        <v>107</v>
      </c>
      <c r="X2642">
        <v>254</v>
      </c>
      <c r="Y2642">
        <v>105</v>
      </c>
      <c r="Z2642">
        <v>142</v>
      </c>
      <c r="AA2642">
        <v>113</v>
      </c>
      <c r="AB2642">
        <v>255</v>
      </c>
    </row>
    <row r="2643" spans="1:28" x14ac:dyDescent="0.2">
      <c r="A2643">
        <v>113</v>
      </c>
      <c r="B2643">
        <v>4619</v>
      </c>
      <c r="C2643" s="2">
        <v>1134619</v>
      </c>
      <c r="D2643">
        <v>364</v>
      </c>
      <c r="E2643">
        <v>420</v>
      </c>
      <c r="F2643">
        <v>789</v>
      </c>
      <c r="G2643">
        <f t="shared" si="41"/>
        <v>-7.0975918884664133E-2</v>
      </c>
      <c r="H2643">
        <v>24</v>
      </c>
      <c r="I2643">
        <v>337</v>
      </c>
      <c r="J2643">
        <v>426</v>
      </c>
      <c r="K2643">
        <v>778</v>
      </c>
      <c r="L2643">
        <v>312</v>
      </c>
      <c r="M2643">
        <v>453</v>
      </c>
      <c r="N2643">
        <v>783</v>
      </c>
      <c r="O2643">
        <v>349</v>
      </c>
      <c r="P2643">
        <v>406</v>
      </c>
      <c r="Q2643">
        <v>778</v>
      </c>
      <c r="R2643">
        <v>339</v>
      </c>
      <c r="S2643">
        <v>415</v>
      </c>
      <c r="T2643">
        <v>777</v>
      </c>
      <c r="U2643">
        <v>9</v>
      </c>
      <c r="V2643">
        <v>330</v>
      </c>
      <c r="W2643">
        <v>438</v>
      </c>
      <c r="X2643">
        <v>768</v>
      </c>
      <c r="Y2643">
        <v>105</v>
      </c>
      <c r="Z2643">
        <v>325</v>
      </c>
      <c r="AA2643">
        <v>449</v>
      </c>
      <c r="AB2643">
        <v>774</v>
      </c>
    </row>
    <row r="2644" spans="1:28" x14ac:dyDescent="0.2">
      <c r="A2644">
        <v>113</v>
      </c>
      <c r="B2644">
        <v>4620</v>
      </c>
      <c r="C2644" s="2">
        <v>1134620</v>
      </c>
      <c r="D2644">
        <v>496</v>
      </c>
      <c r="E2644">
        <v>399</v>
      </c>
      <c r="F2644">
        <v>907</v>
      </c>
      <c r="G2644">
        <f t="shared" si="41"/>
        <v>0.10694597574421169</v>
      </c>
      <c r="H2644">
        <v>33</v>
      </c>
      <c r="I2644">
        <v>458</v>
      </c>
      <c r="J2644">
        <v>398</v>
      </c>
      <c r="K2644">
        <v>892</v>
      </c>
      <c r="L2644">
        <v>443</v>
      </c>
      <c r="M2644">
        <v>436</v>
      </c>
      <c r="N2644">
        <v>904</v>
      </c>
      <c r="O2644">
        <v>463</v>
      </c>
      <c r="P2644">
        <v>400</v>
      </c>
      <c r="Q2644">
        <v>896</v>
      </c>
      <c r="R2644">
        <v>454</v>
      </c>
      <c r="S2644">
        <v>416</v>
      </c>
      <c r="T2644">
        <v>897</v>
      </c>
      <c r="U2644">
        <v>9</v>
      </c>
      <c r="V2644">
        <v>461</v>
      </c>
      <c r="W2644">
        <v>428</v>
      </c>
      <c r="X2644">
        <v>889</v>
      </c>
      <c r="Y2644">
        <v>105</v>
      </c>
      <c r="Z2644">
        <v>442</v>
      </c>
      <c r="AA2644">
        <v>450</v>
      </c>
      <c r="AB2644">
        <v>892</v>
      </c>
    </row>
    <row r="2645" spans="1:28" x14ac:dyDescent="0.2">
      <c r="A2645">
        <v>113</v>
      </c>
      <c r="B2645">
        <v>4621</v>
      </c>
      <c r="C2645" s="2">
        <v>1134621</v>
      </c>
      <c r="D2645">
        <v>1492</v>
      </c>
      <c r="E2645">
        <v>367</v>
      </c>
      <c r="F2645">
        <v>1868</v>
      </c>
      <c r="G2645">
        <f t="shared" si="41"/>
        <v>0.60224839400428265</v>
      </c>
      <c r="H2645">
        <v>24</v>
      </c>
      <c r="I2645">
        <v>1429</v>
      </c>
      <c r="J2645">
        <v>380</v>
      </c>
      <c r="K2645">
        <v>1845</v>
      </c>
      <c r="L2645">
        <v>1371</v>
      </c>
      <c r="M2645">
        <v>443</v>
      </c>
      <c r="N2645">
        <v>1857</v>
      </c>
      <c r="O2645">
        <v>1447</v>
      </c>
      <c r="P2645">
        <v>362</v>
      </c>
      <c r="Q2645">
        <v>1846</v>
      </c>
      <c r="R2645">
        <v>1423</v>
      </c>
      <c r="S2645">
        <v>388</v>
      </c>
      <c r="T2645">
        <v>1848</v>
      </c>
      <c r="U2645">
        <v>16</v>
      </c>
      <c r="V2645">
        <v>1451</v>
      </c>
      <c r="W2645">
        <v>386</v>
      </c>
      <c r="X2645">
        <v>1837</v>
      </c>
      <c r="Y2645">
        <v>105</v>
      </c>
      <c r="Z2645">
        <v>1426</v>
      </c>
      <c r="AA2645">
        <v>414</v>
      </c>
      <c r="AB2645">
        <v>1840</v>
      </c>
    </row>
    <row r="2646" spans="1:28" x14ac:dyDescent="0.2">
      <c r="A2646">
        <v>113</v>
      </c>
      <c r="B2646">
        <v>4622</v>
      </c>
      <c r="C2646" s="2">
        <v>1134622</v>
      </c>
      <c r="D2646">
        <v>682</v>
      </c>
      <c r="E2646">
        <v>390</v>
      </c>
      <c r="F2646">
        <v>1081</v>
      </c>
      <c r="G2646">
        <f t="shared" si="41"/>
        <v>0.27012025901942643</v>
      </c>
      <c r="H2646">
        <v>24</v>
      </c>
      <c r="I2646">
        <v>645</v>
      </c>
      <c r="J2646">
        <v>404</v>
      </c>
      <c r="K2646">
        <v>1071</v>
      </c>
      <c r="L2646">
        <v>597</v>
      </c>
      <c r="M2646">
        <v>445</v>
      </c>
      <c r="N2646">
        <v>1070</v>
      </c>
      <c r="O2646">
        <v>654</v>
      </c>
      <c r="P2646">
        <v>384</v>
      </c>
      <c r="Q2646">
        <v>1066</v>
      </c>
      <c r="R2646">
        <v>636</v>
      </c>
      <c r="S2646">
        <v>404</v>
      </c>
      <c r="T2646">
        <v>1068</v>
      </c>
      <c r="U2646">
        <v>16</v>
      </c>
      <c r="V2646">
        <v>662</v>
      </c>
      <c r="W2646">
        <v>400</v>
      </c>
      <c r="X2646">
        <v>1062</v>
      </c>
      <c r="Y2646">
        <v>105</v>
      </c>
      <c r="Z2646">
        <v>646</v>
      </c>
      <c r="AA2646">
        <v>420</v>
      </c>
      <c r="AB2646">
        <v>1066</v>
      </c>
    </row>
    <row r="2647" spans="1:28" x14ac:dyDescent="0.2">
      <c r="A2647">
        <v>113</v>
      </c>
      <c r="B2647">
        <v>4623</v>
      </c>
      <c r="C2647" s="2">
        <v>1134623</v>
      </c>
      <c r="D2647">
        <v>819</v>
      </c>
      <c r="E2647">
        <v>436</v>
      </c>
      <c r="F2647">
        <v>1260</v>
      </c>
      <c r="G2647">
        <f t="shared" si="41"/>
        <v>0.30396825396825394</v>
      </c>
      <c r="H2647">
        <v>24</v>
      </c>
      <c r="I2647">
        <v>763</v>
      </c>
      <c r="J2647">
        <v>455</v>
      </c>
      <c r="K2647">
        <v>1229</v>
      </c>
      <c r="L2647">
        <v>747</v>
      </c>
      <c r="M2647">
        <v>493</v>
      </c>
      <c r="N2647">
        <v>1251</v>
      </c>
      <c r="O2647">
        <v>779</v>
      </c>
      <c r="P2647">
        <v>429</v>
      </c>
      <c r="Q2647">
        <v>1235</v>
      </c>
      <c r="R2647">
        <v>765</v>
      </c>
      <c r="S2647">
        <v>461</v>
      </c>
      <c r="T2647">
        <v>1242</v>
      </c>
      <c r="U2647">
        <v>16</v>
      </c>
      <c r="V2647">
        <v>780</v>
      </c>
      <c r="W2647">
        <v>452</v>
      </c>
      <c r="X2647">
        <v>1232</v>
      </c>
      <c r="Y2647">
        <v>105</v>
      </c>
      <c r="Z2647">
        <v>767</v>
      </c>
      <c r="AA2647">
        <v>471</v>
      </c>
      <c r="AB2647">
        <v>1238</v>
      </c>
    </row>
    <row r="2648" spans="1:28" x14ac:dyDescent="0.2">
      <c r="A2648">
        <v>113</v>
      </c>
      <c r="B2648">
        <v>4624</v>
      </c>
      <c r="C2648" s="2">
        <v>1134624</v>
      </c>
      <c r="D2648">
        <v>503</v>
      </c>
      <c r="E2648">
        <v>417</v>
      </c>
      <c r="F2648">
        <v>926</v>
      </c>
      <c r="G2648">
        <f t="shared" si="41"/>
        <v>9.2872570194384454E-2</v>
      </c>
      <c r="H2648">
        <v>24</v>
      </c>
      <c r="I2648">
        <v>483</v>
      </c>
      <c r="J2648">
        <v>412</v>
      </c>
      <c r="K2648">
        <v>912</v>
      </c>
      <c r="L2648">
        <v>458</v>
      </c>
      <c r="M2648">
        <v>454</v>
      </c>
      <c r="N2648">
        <v>927</v>
      </c>
      <c r="O2648">
        <v>487</v>
      </c>
      <c r="P2648">
        <v>407</v>
      </c>
      <c r="Q2648">
        <v>916</v>
      </c>
      <c r="R2648">
        <v>474</v>
      </c>
      <c r="S2648">
        <v>424</v>
      </c>
      <c r="T2648">
        <v>914</v>
      </c>
      <c r="U2648">
        <v>16</v>
      </c>
      <c r="V2648">
        <v>481</v>
      </c>
      <c r="W2648">
        <v>430</v>
      </c>
      <c r="X2648">
        <v>911</v>
      </c>
      <c r="Y2648">
        <v>105</v>
      </c>
      <c r="Z2648">
        <v>463</v>
      </c>
      <c r="AA2648">
        <v>451</v>
      </c>
      <c r="AB2648">
        <v>914</v>
      </c>
    </row>
    <row r="2649" spans="1:28" x14ac:dyDescent="0.2">
      <c r="A2649">
        <v>113</v>
      </c>
      <c r="B2649">
        <v>4625</v>
      </c>
      <c r="C2649" s="2">
        <v>1134625</v>
      </c>
      <c r="D2649">
        <v>656</v>
      </c>
      <c r="E2649">
        <v>616</v>
      </c>
      <c r="F2649">
        <v>1276</v>
      </c>
      <c r="G2649">
        <f t="shared" si="41"/>
        <v>3.1347962382445138E-2</v>
      </c>
      <c r="H2649">
        <v>24</v>
      </c>
      <c r="I2649">
        <v>592</v>
      </c>
      <c r="J2649">
        <v>639</v>
      </c>
      <c r="K2649">
        <v>1255</v>
      </c>
      <c r="L2649">
        <v>557</v>
      </c>
      <c r="M2649">
        <v>688</v>
      </c>
      <c r="N2649">
        <v>1267</v>
      </c>
      <c r="O2649">
        <v>613</v>
      </c>
      <c r="P2649">
        <v>617</v>
      </c>
      <c r="Q2649">
        <v>1257</v>
      </c>
      <c r="R2649">
        <v>604</v>
      </c>
      <c r="S2649">
        <v>634</v>
      </c>
      <c r="T2649">
        <v>1261</v>
      </c>
      <c r="U2649">
        <v>16</v>
      </c>
      <c r="V2649">
        <v>625</v>
      </c>
      <c r="W2649">
        <v>619</v>
      </c>
      <c r="X2649">
        <v>1244</v>
      </c>
      <c r="Y2649">
        <v>105</v>
      </c>
      <c r="Z2649">
        <v>576</v>
      </c>
      <c r="AA2649">
        <v>679</v>
      </c>
      <c r="AB2649">
        <v>1255</v>
      </c>
    </row>
    <row r="2650" spans="1:28" x14ac:dyDescent="0.2">
      <c r="A2650">
        <v>113</v>
      </c>
      <c r="B2650">
        <v>4626</v>
      </c>
      <c r="C2650" s="2">
        <v>1134626</v>
      </c>
      <c r="D2650">
        <v>792</v>
      </c>
      <c r="E2650">
        <v>830</v>
      </c>
      <c r="F2650">
        <v>1634</v>
      </c>
      <c r="G2650">
        <f t="shared" si="41"/>
        <v>-2.3255813953488372E-2</v>
      </c>
      <c r="H2650">
        <v>24</v>
      </c>
      <c r="I2650">
        <v>734</v>
      </c>
      <c r="J2650">
        <v>839</v>
      </c>
      <c r="K2650">
        <v>1612</v>
      </c>
      <c r="L2650">
        <v>688</v>
      </c>
      <c r="M2650">
        <v>902</v>
      </c>
      <c r="N2650">
        <v>1626</v>
      </c>
      <c r="O2650">
        <v>769</v>
      </c>
      <c r="P2650">
        <v>800</v>
      </c>
      <c r="Q2650">
        <v>1616</v>
      </c>
      <c r="R2650">
        <v>751</v>
      </c>
      <c r="S2650">
        <v>820</v>
      </c>
      <c r="T2650">
        <v>1612</v>
      </c>
      <c r="U2650">
        <v>16</v>
      </c>
      <c r="V2650">
        <v>765</v>
      </c>
      <c r="W2650">
        <v>837</v>
      </c>
      <c r="X2650">
        <v>1602</v>
      </c>
      <c r="Y2650">
        <v>105</v>
      </c>
      <c r="Z2650">
        <v>725</v>
      </c>
      <c r="AA2650">
        <v>881</v>
      </c>
      <c r="AB2650">
        <v>1606</v>
      </c>
    </row>
    <row r="2651" spans="1:28" x14ac:dyDescent="0.2">
      <c r="A2651">
        <v>113</v>
      </c>
      <c r="B2651">
        <v>4627</v>
      </c>
      <c r="C2651" s="2">
        <v>1134627</v>
      </c>
      <c r="D2651">
        <v>1550</v>
      </c>
      <c r="E2651">
        <v>913</v>
      </c>
      <c r="F2651">
        <v>2487</v>
      </c>
      <c r="G2651">
        <f t="shared" si="41"/>
        <v>0.25613188580619217</v>
      </c>
      <c r="H2651">
        <v>24</v>
      </c>
      <c r="I2651">
        <v>1412</v>
      </c>
      <c r="J2651">
        <v>976</v>
      </c>
      <c r="K2651">
        <v>2448</v>
      </c>
      <c r="L2651">
        <v>1337</v>
      </c>
      <c r="M2651">
        <v>1077</v>
      </c>
      <c r="N2651">
        <v>2472</v>
      </c>
      <c r="O2651">
        <v>1451</v>
      </c>
      <c r="P2651">
        <v>926</v>
      </c>
      <c r="Q2651">
        <v>2453</v>
      </c>
      <c r="R2651">
        <v>1434</v>
      </c>
      <c r="S2651">
        <v>954</v>
      </c>
      <c r="T2651">
        <v>2459</v>
      </c>
      <c r="U2651">
        <v>16</v>
      </c>
      <c r="V2651">
        <v>1425</v>
      </c>
      <c r="W2651">
        <v>996</v>
      </c>
      <c r="X2651">
        <v>2421</v>
      </c>
      <c r="Y2651">
        <v>105</v>
      </c>
      <c r="Z2651">
        <v>1383</v>
      </c>
      <c r="AA2651">
        <v>1032</v>
      </c>
      <c r="AB2651">
        <v>2415</v>
      </c>
    </row>
    <row r="2652" spans="1:28" x14ac:dyDescent="0.2">
      <c r="A2652">
        <v>113</v>
      </c>
      <c r="B2652">
        <v>4628</v>
      </c>
      <c r="C2652" s="2">
        <v>1134628</v>
      </c>
      <c r="D2652">
        <v>713</v>
      </c>
      <c r="E2652">
        <v>160</v>
      </c>
      <c r="F2652">
        <v>878</v>
      </c>
      <c r="G2652">
        <f t="shared" si="41"/>
        <v>0.62984054669703871</v>
      </c>
      <c r="H2652">
        <v>24</v>
      </c>
      <c r="I2652">
        <v>693</v>
      </c>
      <c r="J2652">
        <v>164</v>
      </c>
      <c r="K2652">
        <v>867</v>
      </c>
      <c r="L2652">
        <v>661</v>
      </c>
      <c r="M2652">
        <v>197</v>
      </c>
      <c r="N2652">
        <v>879</v>
      </c>
      <c r="O2652">
        <v>696</v>
      </c>
      <c r="P2652">
        <v>160</v>
      </c>
      <c r="Q2652">
        <v>874</v>
      </c>
      <c r="R2652">
        <v>686</v>
      </c>
      <c r="S2652">
        <v>171</v>
      </c>
      <c r="T2652">
        <v>874</v>
      </c>
      <c r="U2652">
        <v>16</v>
      </c>
      <c r="V2652">
        <v>704</v>
      </c>
      <c r="W2652">
        <v>167</v>
      </c>
      <c r="X2652">
        <v>871</v>
      </c>
      <c r="Y2652">
        <v>115</v>
      </c>
      <c r="Z2652">
        <v>704</v>
      </c>
      <c r="AA2652">
        <v>170</v>
      </c>
      <c r="AB2652">
        <v>874</v>
      </c>
    </row>
    <row r="2653" spans="1:28" x14ac:dyDescent="0.2">
      <c r="A2653">
        <v>113</v>
      </c>
      <c r="B2653">
        <v>4629</v>
      </c>
      <c r="C2653" s="2">
        <v>1134629</v>
      </c>
      <c r="D2653">
        <v>441</v>
      </c>
      <c r="E2653">
        <v>192</v>
      </c>
      <c r="F2653">
        <v>637</v>
      </c>
      <c r="G2653">
        <f t="shared" si="41"/>
        <v>0.39089481946624804</v>
      </c>
      <c r="H2653">
        <v>24</v>
      </c>
      <c r="I2653">
        <v>416</v>
      </c>
      <c r="J2653">
        <v>195</v>
      </c>
      <c r="K2653">
        <v>626</v>
      </c>
      <c r="L2653">
        <v>408</v>
      </c>
      <c r="M2653">
        <v>211</v>
      </c>
      <c r="N2653">
        <v>632</v>
      </c>
      <c r="O2653">
        <v>431</v>
      </c>
      <c r="P2653">
        <v>186</v>
      </c>
      <c r="Q2653">
        <v>631</v>
      </c>
      <c r="R2653">
        <v>418</v>
      </c>
      <c r="S2653">
        <v>198</v>
      </c>
      <c r="T2653">
        <v>630</v>
      </c>
      <c r="U2653">
        <v>16</v>
      </c>
      <c r="V2653">
        <v>426</v>
      </c>
      <c r="W2653">
        <v>196</v>
      </c>
      <c r="X2653">
        <v>622</v>
      </c>
      <c r="Y2653">
        <v>105</v>
      </c>
      <c r="Z2653">
        <v>419</v>
      </c>
      <c r="AA2653">
        <v>202</v>
      </c>
      <c r="AB2653">
        <v>621</v>
      </c>
    </row>
    <row r="2654" spans="1:28" x14ac:dyDescent="0.2">
      <c r="A2654">
        <v>113</v>
      </c>
      <c r="B2654">
        <v>4630</v>
      </c>
      <c r="C2654" s="2">
        <v>1134630</v>
      </c>
      <c r="D2654">
        <v>479</v>
      </c>
      <c r="E2654">
        <v>439</v>
      </c>
      <c r="F2654">
        <v>918</v>
      </c>
      <c r="G2654">
        <f t="shared" si="41"/>
        <v>4.357298474945534E-2</v>
      </c>
      <c r="H2654">
        <v>24</v>
      </c>
      <c r="I2654">
        <v>455</v>
      </c>
      <c r="J2654">
        <v>446</v>
      </c>
      <c r="K2654">
        <v>912</v>
      </c>
      <c r="L2654">
        <v>422</v>
      </c>
      <c r="M2654">
        <v>484</v>
      </c>
      <c r="N2654">
        <v>917</v>
      </c>
      <c r="O2654">
        <v>472</v>
      </c>
      <c r="P2654">
        <v>417</v>
      </c>
      <c r="Q2654">
        <v>912</v>
      </c>
      <c r="R2654">
        <v>463</v>
      </c>
      <c r="S2654">
        <v>435</v>
      </c>
      <c r="T2654">
        <v>912</v>
      </c>
      <c r="U2654">
        <v>16</v>
      </c>
      <c r="V2654">
        <v>465</v>
      </c>
      <c r="W2654">
        <v>443</v>
      </c>
      <c r="X2654">
        <v>908</v>
      </c>
      <c r="Y2654">
        <v>105</v>
      </c>
      <c r="Z2654">
        <v>435</v>
      </c>
      <c r="AA2654">
        <v>471</v>
      </c>
      <c r="AB2654">
        <v>906</v>
      </c>
    </row>
    <row r="2655" spans="1:28" x14ac:dyDescent="0.2">
      <c r="A2655">
        <v>113</v>
      </c>
      <c r="B2655">
        <v>4631</v>
      </c>
      <c r="C2655" s="2">
        <v>1134631</v>
      </c>
      <c r="D2655">
        <v>406</v>
      </c>
      <c r="E2655">
        <v>355</v>
      </c>
      <c r="F2655">
        <v>764</v>
      </c>
      <c r="G2655">
        <f t="shared" si="41"/>
        <v>6.6753926701570682E-2</v>
      </c>
      <c r="H2655">
        <v>24</v>
      </c>
      <c r="I2655">
        <v>374</v>
      </c>
      <c r="J2655">
        <v>366</v>
      </c>
      <c r="K2655">
        <v>752</v>
      </c>
      <c r="L2655">
        <v>360</v>
      </c>
      <c r="M2655">
        <v>392</v>
      </c>
      <c r="N2655">
        <v>765</v>
      </c>
      <c r="O2655">
        <v>385</v>
      </c>
      <c r="P2655">
        <v>351</v>
      </c>
      <c r="Q2655">
        <v>756</v>
      </c>
      <c r="R2655">
        <v>378</v>
      </c>
      <c r="S2655">
        <v>364</v>
      </c>
      <c r="T2655">
        <v>758</v>
      </c>
      <c r="U2655">
        <v>16</v>
      </c>
      <c r="V2655">
        <v>382</v>
      </c>
      <c r="W2655">
        <v>371</v>
      </c>
      <c r="X2655">
        <v>753</v>
      </c>
      <c r="Y2655">
        <v>105</v>
      </c>
      <c r="Z2655">
        <v>371</v>
      </c>
      <c r="AA2655">
        <v>386</v>
      </c>
      <c r="AB2655">
        <v>757</v>
      </c>
    </row>
    <row r="2656" spans="1:28" x14ac:dyDescent="0.2">
      <c r="A2656">
        <v>113</v>
      </c>
      <c r="B2656">
        <v>4632</v>
      </c>
      <c r="C2656" s="2">
        <v>1134632</v>
      </c>
      <c r="D2656">
        <v>707</v>
      </c>
      <c r="E2656">
        <v>232</v>
      </c>
      <c r="F2656">
        <v>941</v>
      </c>
      <c r="G2656">
        <f t="shared" si="41"/>
        <v>0.50478214665249732</v>
      </c>
      <c r="H2656">
        <v>24</v>
      </c>
      <c r="I2656">
        <v>684</v>
      </c>
      <c r="J2656">
        <v>230</v>
      </c>
      <c r="K2656">
        <v>923</v>
      </c>
      <c r="L2656">
        <v>654</v>
      </c>
      <c r="M2656">
        <v>266</v>
      </c>
      <c r="N2656">
        <v>930</v>
      </c>
      <c r="O2656">
        <v>676</v>
      </c>
      <c r="P2656">
        <v>229</v>
      </c>
      <c r="Q2656">
        <v>921</v>
      </c>
      <c r="R2656">
        <v>668</v>
      </c>
      <c r="S2656">
        <v>233</v>
      </c>
      <c r="T2656">
        <v>919</v>
      </c>
      <c r="U2656">
        <v>16</v>
      </c>
      <c r="V2656">
        <v>686</v>
      </c>
      <c r="W2656">
        <v>232</v>
      </c>
      <c r="X2656">
        <v>918</v>
      </c>
      <c r="Y2656">
        <v>115</v>
      </c>
      <c r="Z2656">
        <v>688</v>
      </c>
      <c r="AA2656">
        <v>231</v>
      </c>
      <c r="AB2656">
        <v>919</v>
      </c>
    </row>
    <row r="2657" spans="1:28" x14ac:dyDescent="0.2">
      <c r="A2657">
        <v>113</v>
      </c>
      <c r="B2657">
        <v>4633</v>
      </c>
      <c r="C2657" s="2">
        <v>1134633</v>
      </c>
      <c r="D2657">
        <v>301</v>
      </c>
      <c r="E2657">
        <v>114</v>
      </c>
      <c r="F2657">
        <v>419</v>
      </c>
      <c r="G2657">
        <f t="shared" si="41"/>
        <v>0.44630071599045346</v>
      </c>
      <c r="H2657">
        <v>24</v>
      </c>
      <c r="I2657">
        <v>287</v>
      </c>
      <c r="J2657">
        <v>114</v>
      </c>
      <c r="K2657">
        <v>410</v>
      </c>
      <c r="L2657">
        <v>282</v>
      </c>
      <c r="M2657">
        <v>122</v>
      </c>
      <c r="N2657">
        <v>412</v>
      </c>
      <c r="O2657">
        <v>289</v>
      </c>
      <c r="P2657">
        <v>113</v>
      </c>
      <c r="Q2657">
        <v>413</v>
      </c>
      <c r="R2657">
        <v>283</v>
      </c>
      <c r="S2657">
        <v>117</v>
      </c>
      <c r="T2657">
        <v>414</v>
      </c>
      <c r="U2657">
        <v>16</v>
      </c>
      <c r="V2657">
        <v>289</v>
      </c>
      <c r="W2657">
        <v>122</v>
      </c>
      <c r="X2657">
        <v>411</v>
      </c>
      <c r="Y2657">
        <v>115</v>
      </c>
      <c r="Z2657">
        <v>288</v>
      </c>
      <c r="AA2657">
        <v>122</v>
      </c>
      <c r="AB2657">
        <v>410</v>
      </c>
    </row>
    <row r="2658" spans="1:28" x14ac:dyDescent="0.2">
      <c r="A2658">
        <v>113</v>
      </c>
      <c r="B2658">
        <v>4634</v>
      </c>
      <c r="C2658" s="2">
        <v>1134634</v>
      </c>
      <c r="D2658">
        <v>1029</v>
      </c>
      <c r="E2658">
        <v>777</v>
      </c>
      <c r="F2658">
        <v>1819</v>
      </c>
      <c r="G2658">
        <f t="shared" si="41"/>
        <v>0.13853765805387575</v>
      </c>
      <c r="H2658">
        <v>24</v>
      </c>
      <c r="I2658">
        <v>957</v>
      </c>
      <c r="J2658">
        <v>813</v>
      </c>
      <c r="K2658">
        <v>1804</v>
      </c>
      <c r="L2658">
        <v>874</v>
      </c>
      <c r="M2658">
        <v>910</v>
      </c>
      <c r="N2658">
        <v>1813</v>
      </c>
      <c r="O2658">
        <v>975</v>
      </c>
      <c r="P2658">
        <v>787</v>
      </c>
      <c r="Q2658">
        <v>1810</v>
      </c>
      <c r="R2658">
        <v>961</v>
      </c>
      <c r="S2658">
        <v>807</v>
      </c>
      <c r="T2658">
        <v>1807</v>
      </c>
      <c r="U2658">
        <v>16</v>
      </c>
      <c r="V2658">
        <v>967</v>
      </c>
      <c r="W2658">
        <v>816</v>
      </c>
      <c r="X2658">
        <v>1783</v>
      </c>
      <c r="Y2658">
        <v>105</v>
      </c>
      <c r="Z2658">
        <v>945</v>
      </c>
      <c r="AA2658">
        <v>839</v>
      </c>
      <c r="AB2658">
        <v>1784</v>
      </c>
    </row>
    <row r="2659" spans="1:28" x14ac:dyDescent="0.2">
      <c r="A2659">
        <v>113</v>
      </c>
      <c r="B2659">
        <v>4635</v>
      </c>
      <c r="C2659" s="2">
        <v>1134635</v>
      </c>
      <c r="D2659">
        <v>618</v>
      </c>
      <c r="E2659">
        <v>208</v>
      </c>
      <c r="F2659">
        <v>830</v>
      </c>
      <c r="G2659">
        <f t="shared" si="41"/>
        <v>0.49397590361445781</v>
      </c>
      <c r="H2659">
        <v>24</v>
      </c>
      <c r="I2659">
        <v>577</v>
      </c>
      <c r="J2659">
        <v>224</v>
      </c>
      <c r="K2659">
        <v>816</v>
      </c>
      <c r="L2659">
        <v>541</v>
      </c>
      <c r="M2659">
        <v>266</v>
      </c>
      <c r="N2659">
        <v>820</v>
      </c>
      <c r="O2659">
        <v>578</v>
      </c>
      <c r="P2659">
        <v>217</v>
      </c>
      <c r="Q2659">
        <v>814</v>
      </c>
      <c r="R2659">
        <v>575</v>
      </c>
      <c r="S2659">
        <v>221</v>
      </c>
      <c r="T2659">
        <v>813</v>
      </c>
      <c r="U2659">
        <v>16</v>
      </c>
      <c r="V2659">
        <v>572</v>
      </c>
      <c r="W2659">
        <v>233</v>
      </c>
      <c r="X2659">
        <v>805</v>
      </c>
      <c r="Y2659">
        <v>115</v>
      </c>
      <c r="Z2659">
        <v>540</v>
      </c>
      <c r="AA2659">
        <v>277</v>
      </c>
      <c r="AB2659">
        <v>817</v>
      </c>
    </row>
    <row r="2660" spans="1:28" x14ac:dyDescent="0.2">
      <c r="A2660">
        <v>113</v>
      </c>
      <c r="B2660">
        <v>4636</v>
      </c>
      <c r="C2660" s="2">
        <v>1134636</v>
      </c>
      <c r="D2660">
        <v>6</v>
      </c>
      <c r="E2660">
        <v>0</v>
      </c>
      <c r="F2660">
        <v>6</v>
      </c>
      <c r="G2660">
        <f t="shared" si="41"/>
        <v>1</v>
      </c>
      <c r="H2660">
        <v>24</v>
      </c>
      <c r="I2660">
        <v>6</v>
      </c>
      <c r="J2660">
        <v>0</v>
      </c>
      <c r="K2660">
        <v>6</v>
      </c>
      <c r="L2660">
        <v>6</v>
      </c>
      <c r="M2660">
        <v>0</v>
      </c>
      <c r="N2660">
        <v>6</v>
      </c>
      <c r="O2660">
        <v>6</v>
      </c>
      <c r="P2660">
        <v>0</v>
      </c>
      <c r="Q2660">
        <v>6</v>
      </c>
      <c r="R2660">
        <v>6</v>
      </c>
      <c r="S2660">
        <v>0</v>
      </c>
      <c r="T2660">
        <v>6</v>
      </c>
      <c r="U2660">
        <v>16</v>
      </c>
      <c r="V2660">
        <v>6</v>
      </c>
      <c r="W2660">
        <v>0</v>
      </c>
      <c r="X2660">
        <v>6</v>
      </c>
      <c r="Y2660">
        <v>115</v>
      </c>
      <c r="Z2660">
        <v>6</v>
      </c>
      <c r="AA2660">
        <v>0</v>
      </c>
      <c r="AB2660">
        <v>6</v>
      </c>
    </row>
    <row r="2661" spans="1:28" x14ac:dyDescent="0.2">
      <c r="A2661">
        <v>113</v>
      </c>
      <c r="B2661">
        <v>4637</v>
      </c>
      <c r="C2661" s="2">
        <v>1134637</v>
      </c>
      <c r="D2661">
        <v>1383</v>
      </c>
      <c r="E2661">
        <v>627</v>
      </c>
      <c r="F2661">
        <v>2024</v>
      </c>
      <c r="G2661">
        <f t="shared" si="41"/>
        <v>0.37351778656126483</v>
      </c>
      <c r="H2661">
        <v>24</v>
      </c>
      <c r="I2661">
        <v>1277</v>
      </c>
      <c r="J2661">
        <v>682</v>
      </c>
      <c r="K2661">
        <v>1999</v>
      </c>
      <c r="L2661">
        <v>1180</v>
      </c>
      <c r="M2661">
        <v>783</v>
      </c>
      <c r="N2661">
        <v>1999</v>
      </c>
      <c r="O2661">
        <v>1315</v>
      </c>
      <c r="P2661">
        <v>641</v>
      </c>
      <c r="Q2661">
        <v>1998</v>
      </c>
      <c r="R2661">
        <v>1283</v>
      </c>
      <c r="S2661">
        <v>678</v>
      </c>
      <c r="T2661">
        <v>2002</v>
      </c>
      <c r="U2661">
        <v>16</v>
      </c>
      <c r="V2661">
        <v>1295</v>
      </c>
      <c r="W2661">
        <v>676</v>
      </c>
      <c r="X2661">
        <v>1971</v>
      </c>
      <c r="Y2661">
        <v>103</v>
      </c>
      <c r="Z2661">
        <v>1273</v>
      </c>
      <c r="AA2661">
        <v>681</v>
      </c>
      <c r="AB2661">
        <v>1954</v>
      </c>
    </row>
    <row r="2662" spans="1:28" x14ac:dyDescent="0.2">
      <c r="A2662">
        <v>113</v>
      </c>
      <c r="B2662">
        <v>4639</v>
      </c>
      <c r="C2662" s="2">
        <v>1134639</v>
      </c>
      <c r="D2662">
        <v>220</v>
      </c>
      <c r="E2662">
        <v>82</v>
      </c>
      <c r="F2662">
        <v>304</v>
      </c>
      <c r="G2662">
        <f t="shared" si="41"/>
        <v>0.45394736842105265</v>
      </c>
      <c r="H2662">
        <v>24</v>
      </c>
      <c r="I2662">
        <v>216</v>
      </c>
      <c r="J2662">
        <v>83</v>
      </c>
      <c r="K2662">
        <v>302</v>
      </c>
      <c r="L2662">
        <v>205</v>
      </c>
      <c r="M2662">
        <v>92</v>
      </c>
      <c r="N2662">
        <v>304</v>
      </c>
      <c r="O2662">
        <v>217</v>
      </c>
      <c r="P2662">
        <v>78</v>
      </c>
      <c r="Q2662">
        <v>302</v>
      </c>
      <c r="R2662">
        <v>214</v>
      </c>
      <c r="S2662">
        <v>81</v>
      </c>
      <c r="T2662">
        <v>301</v>
      </c>
      <c r="U2662">
        <v>16</v>
      </c>
      <c r="V2662">
        <v>215</v>
      </c>
      <c r="W2662">
        <v>85</v>
      </c>
      <c r="X2662">
        <v>300</v>
      </c>
      <c r="Y2662">
        <v>105</v>
      </c>
      <c r="Z2662">
        <v>210</v>
      </c>
      <c r="AA2662">
        <v>90</v>
      </c>
      <c r="AB2662">
        <v>300</v>
      </c>
    </row>
    <row r="2663" spans="1:28" x14ac:dyDescent="0.2">
      <c r="A2663">
        <v>113</v>
      </c>
      <c r="B2663">
        <v>4640</v>
      </c>
      <c r="C2663" s="2">
        <v>1134640</v>
      </c>
      <c r="D2663">
        <v>965</v>
      </c>
      <c r="E2663">
        <v>337</v>
      </c>
      <c r="F2663">
        <v>1312</v>
      </c>
      <c r="G2663">
        <f t="shared" si="41"/>
        <v>0.47865853658536583</v>
      </c>
      <c r="H2663">
        <v>24</v>
      </c>
      <c r="I2663">
        <v>926</v>
      </c>
      <c r="J2663">
        <v>347</v>
      </c>
      <c r="K2663">
        <v>1304</v>
      </c>
      <c r="L2663">
        <v>875</v>
      </c>
      <c r="M2663">
        <v>400</v>
      </c>
      <c r="N2663">
        <v>1309</v>
      </c>
      <c r="O2663">
        <v>935</v>
      </c>
      <c r="P2663">
        <v>335</v>
      </c>
      <c r="Q2663">
        <v>1309</v>
      </c>
      <c r="R2663">
        <v>922</v>
      </c>
      <c r="S2663">
        <v>341</v>
      </c>
      <c r="T2663">
        <v>1305</v>
      </c>
      <c r="U2663">
        <v>16</v>
      </c>
      <c r="V2663">
        <v>955</v>
      </c>
      <c r="W2663">
        <v>346</v>
      </c>
      <c r="X2663">
        <v>1301</v>
      </c>
      <c r="Y2663">
        <v>105</v>
      </c>
      <c r="Z2663">
        <v>931</v>
      </c>
      <c r="AA2663">
        <v>367</v>
      </c>
      <c r="AB2663">
        <v>1298</v>
      </c>
    </row>
    <row r="2664" spans="1:28" x14ac:dyDescent="0.2">
      <c r="A2664">
        <v>113</v>
      </c>
      <c r="B2664">
        <v>4641</v>
      </c>
      <c r="C2664" s="2">
        <v>1134641</v>
      </c>
      <c r="D2664">
        <v>172</v>
      </c>
      <c r="E2664">
        <v>119</v>
      </c>
      <c r="F2664">
        <v>292</v>
      </c>
      <c r="G2664">
        <f t="shared" si="41"/>
        <v>0.1815068493150685</v>
      </c>
      <c r="H2664">
        <v>24</v>
      </c>
      <c r="I2664">
        <v>160</v>
      </c>
      <c r="J2664">
        <v>122</v>
      </c>
      <c r="K2664">
        <v>285</v>
      </c>
      <c r="L2664">
        <v>161</v>
      </c>
      <c r="M2664">
        <v>122</v>
      </c>
      <c r="N2664">
        <v>289</v>
      </c>
      <c r="O2664">
        <v>169</v>
      </c>
      <c r="P2664">
        <v>114</v>
      </c>
      <c r="Q2664">
        <v>284</v>
      </c>
      <c r="R2664">
        <v>156</v>
      </c>
      <c r="S2664">
        <v>123</v>
      </c>
      <c r="T2664">
        <v>283</v>
      </c>
      <c r="U2664">
        <v>16</v>
      </c>
      <c r="V2664">
        <v>168</v>
      </c>
      <c r="W2664">
        <v>115</v>
      </c>
      <c r="X2664">
        <v>283</v>
      </c>
      <c r="Y2664">
        <v>105</v>
      </c>
      <c r="Z2664">
        <v>162</v>
      </c>
      <c r="AA2664">
        <v>123</v>
      </c>
      <c r="AB2664">
        <v>285</v>
      </c>
    </row>
    <row r="2665" spans="1:28" x14ac:dyDescent="0.2">
      <c r="A2665">
        <v>113</v>
      </c>
      <c r="B2665">
        <v>4642</v>
      </c>
      <c r="C2665" s="2">
        <v>1134642</v>
      </c>
      <c r="D2665">
        <v>44</v>
      </c>
      <c r="E2665">
        <v>31</v>
      </c>
      <c r="F2665">
        <v>75</v>
      </c>
      <c r="G2665">
        <f t="shared" si="41"/>
        <v>0.17333333333333334</v>
      </c>
      <c r="H2665">
        <v>24</v>
      </c>
      <c r="I2665">
        <v>41</v>
      </c>
      <c r="J2665">
        <v>32</v>
      </c>
      <c r="K2665">
        <v>74</v>
      </c>
      <c r="L2665">
        <v>40</v>
      </c>
      <c r="M2665">
        <v>31</v>
      </c>
      <c r="N2665">
        <v>74</v>
      </c>
      <c r="O2665">
        <v>43</v>
      </c>
      <c r="P2665">
        <v>30</v>
      </c>
      <c r="Q2665">
        <v>74</v>
      </c>
      <c r="R2665">
        <v>38</v>
      </c>
      <c r="S2665">
        <v>34</v>
      </c>
      <c r="T2665">
        <v>73</v>
      </c>
      <c r="U2665">
        <v>16</v>
      </c>
      <c r="V2665">
        <v>43</v>
      </c>
      <c r="W2665">
        <v>31</v>
      </c>
      <c r="X2665">
        <v>74</v>
      </c>
      <c r="Y2665">
        <v>105</v>
      </c>
      <c r="Z2665">
        <v>41</v>
      </c>
      <c r="AA2665">
        <v>33</v>
      </c>
      <c r="AB2665">
        <v>74</v>
      </c>
    </row>
    <row r="2666" spans="1:28" x14ac:dyDescent="0.2">
      <c r="A2666">
        <v>113</v>
      </c>
      <c r="B2666">
        <v>4644</v>
      </c>
      <c r="C2666" s="2">
        <v>1134644</v>
      </c>
      <c r="D2666">
        <v>133</v>
      </c>
      <c r="E2666">
        <v>31</v>
      </c>
      <c r="F2666">
        <v>165</v>
      </c>
      <c r="G2666">
        <f t="shared" si="41"/>
        <v>0.61818181818181817</v>
      </c>
      <c r="H2666">
        <v>24</v>
      </c>
      <c r="I2666">
        <v>130</v>
      </c>
      <c r="J2666">
        <v>34</v>
      </c>
      <c r="K2666">
        <v>165</v>
      </c>
      <c r="L2666">
        <v>120</v>
      </c>
      <c r="M2666">
        <v>44</v>
      </c>
      <c r="N2666">
        <v>165</v>
      </c>
      <c r="O2666">
        <v>130</v>
      </c>
      <c r="P2666">
        <v>31</v>
      </c>
      <c r="Q2666">
        <v>164</v>
      </c>
      <c r="R2666">
        <v>128</v>
      </c>
      <c r="S2666">
        <v>34</v>
      </c>
      <c r="T2666">
        <v>164</v>
      </c>
      <c r="U2666">
        <v>16</v>
      </c>
      <c r="V2666">
        <v>131</v>
      </c>
      <c r="W2666">
        <v>33</v>
      </c>
      <c r="X2666">
        <v>164</v>
      </c>
      <c r="Y2666">
        <v>115</v>
      </c>
      <c r="Z2666">
        <v>133</v>
      </c>
      <c r="AA2666">
        <v>32</v>
      </c>
      <c r="AB2666">
        <v>165</v>
      </c>
    </row>
    <row r="2667" spans="1:28" x14ac:dyDescent="0.2">
      <c r="A2667">
        <v>113</v>
      </c>
      <c r="B2667">
        <v>4645</v>
      </c>
      <c r="C2667" s="2">
        <v>1134645</v>
      </c>
      <c r="D2667">
        <v>2</v>
      </c>
      <c r="E2667">
        <v>3</v>
      </c>
      <c r="F2667">
        <v>5</v>
      </c>
      <c r="G2667">
        <f t="shared" si="41"/>
        <v>-0.2</v>
      </c>
      <c r="H2667">
        <v>24</v>
      </c>
      <c r="I2667">
        <v>2</v>
      </c>
      <c r="J2667">
        <v>3</v>
      </c>
      <c r="K2667">
        <v>5</v>
      </c>
      <c r="L2667">
        <v>2</v>
      </c>
      <c r="M2667">
        <v>3</v>
      </c>
      <c r="N2667">
        <v>5</v>
      </c>
      <c r="O2667">
        <v>2</v>
      </c>
      <c r="P2667">
        <v>3</v>
      </c>
      <c r="Q2667">
        <v>5</v>
      </c>
      <c r="R2667">
        <v>2</v>
      </c>
      <c r="S2667">
        <v>3</v>
      </c>
      <c r="T2667">
        <v>5</v>
      </c>
      <c r="U2667">
        <v>16</v>
      </c>
      <c r="V2667">
        <v>2</v>
      </c>
      <c r="W2667">
        <v>3</v>
      </c>
      <c r="X2667">
        <v>5</v>
      </c>
      <c r="Y2667">
        <v>115</v>
      </c>
      <c r="Z2667">
        <v>1</v>
      </c>
      <c r="AA2667">
        <v>4</v>
      </c>
      <c r="AB2667">
        <v>5</v>
      </c>
    </row>
    <row r="2668" spans="1:28" x14ac:dyDescent="0.2">
      <c r="A2668">
        <v>113</v>
      </c>
      <c r="B2668">
        <v>4646</v>
      </c>
      <c r="C2668" s="2">
        <v>1134646</v>
      </c>
      <c r="D2668">
        <v>121</v>
      </c>
      <c r="E2668">
        <v>108</v>
      </c>
      <c r="F2668">
        <v>231</v>
      </c>
      <c r="G2668">
        <f t="shared" si="41"/>
        <v>5.627705627705628E-2</v>
      </c>
      <c r="H2668">
        <v>33</v>
      </c>
      <c r="I2668">
        <v>113</v>
      </c>
      <c r="J2668">
        <v>104</v>
      </c>
      <c r="K2668">
        <v>225</v>
      </c>
      <c r="L2668">
        <v>107</v>
      </c>
      <c r="M2668">
        <v>116</v>
      </c>
      <c r="N2668">
        <v>230</v>
      </c>
      <c r="O2668">
        <v>116</v>
      </c>
      <c r="P2668">
        <v>102</v>
      </c>
      <c r="Q2668">
        <v>227</v>
      </c>
      <c r="R2668">
        <v>106</v>
      </c>
      <c r="S2668">
        <v>110</v>
      </c>
      <c r="T2668">
        <v>226</v>
      </c>
      <c r="U2668">
        <v>16</v>
      </c>
      <c r="V2668">
        <v>117</v>
      </c>
      <c r="W2668">
        <v>108</v>
      </c>
      <c r="X2668">
        <v>225</v>
      </c>
      <c r="Y2668">
        <v>105</v>
      </c>
      <c r="Z2668">
        <v>114</v>
      </c>
      <c r="AA2668">
        <v>115</v>
      </c>
      <c r="AB2668">
        <v>229</v>
      </c>
    </row>
    <row r="2669" spans="1:28" x14ac:dyDescent="0.2">
      <c r="A2669">
        <v>113</v>
      </c>
      <c r="B2669">
        <v>4647</v>
      </c>
      <c r="C2669" s="2">
        <v>1134647</v>
      </c>
      <c r="D2669">
        <v>1216</v>
      </c>
      <c r="E2669">
        <v>971</v>
      </c>
      <c r="F2669">
        <v>2215</v>
      </c>
      <c r="G2669">
        <f t="shared" si="41"/>
        <v>0.11060948081264109</v>
      </c>
      <c r="H2669">
        <v>24</v>
      </c>
      <c r="I2669">
        <v>1116</v>
      </c>
      <c r="J2669">
        <v>1034</v>
      </c>
      <c r="K2669">
        <v>2188</v>
      </c>
      <c r="L2669">
        <v>1035</v>
      </c>
      <c r="M2669">
        <v>1118</v>
      </c>
      <c r="N2669">
        <v>2198</v>
      </c>
      <c r="O2669">
        <v>1149</v>
      </c>
      <c r="P2669">
        <v>984</v>
      </c>
      <c r="Q2669">
        <v>2190</v>
      </c>
      <c r="R2669">
        <v>1125</v>
      </c>
      <c r="S2669">
        <v>1011</v>
      </c>
      <c r="T2669">
        <v>2186</v>
      </c>
      <c r="U2669">
        <v>16</v>
      </c>
      <c r="V2669">
        <v>1140</v>
      </c>
      <c r="W2669">
        <v>1038</v>
      </c>
      <c r="X2669">
        <v>2178</v>
      </c>
      <c r="Y2669">
        <v>115</v>
      </c>
      <c r="Z2669">
        <v>1150</v>
      </c>
      <c r="AA2669">
        <v>1030</v>
      </c>
      <c r="AB2669">
        <v>2180</v>
      </c>
    </row>
    <row r="2670" spans="1:28" x14ac:dyDescent="0.2">
      <c r="A2670">
        <v>113</v>
      </c>
      <c r="B2670">
        <v>4648</v>
      </c>
      <c r="C2670" s="2">
        <v>1134648</v>
      </c>
      <c r="D2670">
        <v>708</v>
      </c>
      <c r="E2670">
        <v>210</v>
      </c>
      <c r="F2670">
        <v>928</v>
      </c>
      <c r="G2670">
        <f t="shared" si="41"/>
        <v>0.53663793103448276</v>
      </c>
      <c r="H2670">
        <v>24</v>
      </c>
      <c r="I2670">
        <v>680</v>
      </c>
      <c r="J2670">
        <v>216</v>
      </c>
      <c r="K2670">
        <v>913</v>
      </c>
      <c r="L2670">
        <v>649</v>
      </c>
      <c r="M2670">
        <v>255</v>
      </c>
      <c r="N2670">
        <v>920</v>
      </c>
      <c r="O2670">
        <v>684</v>
      </c>
      <c r="P2670">
        <v>213</v>
      </c>
      <c r="Q2670">
        <v>920</v>
      </c>
      <c r="R2670">
        <v>675</v>
      </c>
      <c r="S2670">
        <v>219</v>
      </c>
      <c r="T2670">
        <v>917</v>
      </c>
      <c r="U2670">
        <v>16</v>
      </c>
      <c r="V2670">
        <v>692</v>
      </c>
      <c r="W2670">
        <v>222</v>
      </c>
      <c r="X2670">
        <v>914</v>
      </c>
      <c r="Y2670">
        <v>115</v>
      </c>
      <c r="Z2670">
        <v>699</v>
      </c>
      <c r="AA2670">
        <v>216</v>
      </c>
      <c r="AB2670">
        <v>915</v>
      </c>
    </row>
    <row r="2671" spans="1:28" x14ac:dyDescent="0.2">
      <c r="A2671">
        <v>113</v>
      </c>
      <c r="B2671">
        <v>4649</v>
      </c>
      <c r="C2671" s="2">
        <v>1134649</v>
      </c>
      <c r="D2671">
        <v>39</v>
      </c>
      <c r="E2671">
        <v>7</v>
      </c>
      <c r="F2671">
        <v>46</v>
      </c>
      <c r="G2671">
        <f t="shared" si="41"/>
        <v>0.69565217391304346</v>
      </c>
      <c r="H2671">
        <v>33</v>
      </c>
      <c r="I2671">
        <v>39</v>
      </c>
      <c r="J2671">
        <v>7</v>
      </c>
      <c r="K2671">
        <v>46</v>
      </c>
      <c r="L2671">
        <v>35</v>
      </c>
      <c r="M2671">
        <v>10</v>
      </c>
      <c r="N2671">
        <v>46</v>
      </c>
      <c r="O2671">
        <v>39</v>
      </c>
      <c r="P2671">
        <v>7</v>
      </c>
      <c r="Q2671">
        <v>46</v>
      </c>
      <c r="R2671">
        <v>37</v>
      </c>
      <c r="S2671">
        <v>8</v>
      </c>
      <c r="T2671">
        <v>46</v>
      </c>
      <c r="U2671">
        <v>9</v>
      </c>
      <c r="V2671">
        <v>37</v>
      </c>
      <c r="W2671">
        <v>8</v>
      </c>
      <c r="X2671">
        <v>45</v>
      </c>
      <c r="Y2671">
        <v>104</v>
      </c>
      <c r="Z2671">
        <v>41</v>
      </c>
      <c r="AA2671">
        <v>0</v>
      </c>
      <c r="AB2671">
        <v>41</v>
      </c>
    </row>
    <row r="2672" spans="1:28" x14ac:dyDescent="0.2">
      <c r="A2672">
        <v>113</v>
      </c>
      <c r="B2672">
        <v>4650</v>
      </c>
      <c r="C2672" s="2">
        <v>1134650</v>
      </c>
      <c r="D2672">
        <v>0</v>
      </c>
      <c r="E2672">
        <v>0</v>
      </c>
      <c r="F2672">
        <v>0</v>
      </c>
      <c r="G2672">
        <f t="shared" si="41"/>
        <v>-10</v>
      </c>
      <c r="H2672">
        <v>33</v>
      </c>
      <c r="I2672">
        <v>0</v>
      </c>
      <c r="J2672">
        <v>0</v>
      </c>
      <c r="K2672">
        <v>0</v>
      </c>
      <c r="L2672">
        <v>0</v>
      </c>
      <c r="M2672">
        <v>0</v>
      </c>
      <c r="N2672">
        <v>0</v>
      </c>
      <c r="O2672">
        <v>0</v>
      </c>
      <c r="P2672">
        <v>0</v>
      </c>
      <c r="Q2672">
        <v>0</v>
      </c>
      <c r="R2672">
        <v>0</v>
      </c>
      <c r="S2672">
        <v>0</v>
      </c>
      <c r="T2672">
        <v>0</v>
      </c>
      <c r="U2672">
        <v>9</v>
      </c>
      <c r="V2672">
        <v>0</v>
      </c>
      <c r="W2672">
        <v>0</v>
      </c>
      <c r="X2672">
        <v>0</v>
      </c>
      <c r="Y2672">
        <v>105</v>
      </c>
      <c r="Z2672">
        <v>0</v>
      </c>
      <c r="AA2672">
        <v>0</v>
      </c>
      <c r="AB2672">
        <v>0</v>
      </c>
    </row>
    <row r="2673" spans="1:28" x14ac:dyDescent="0.2">
      <c r="A2673">
        <v>113</v>
      </c>
      <c r="B2673">
        <v>4651</v>
      </c>
      <c r="C2673" s="2">
        <v>1134651</v>
      </c>
      <c r="D2673">
        <v>17</v>
      </c>
      <c r="E2673">
        <v>4</v>
      </c>
      <c r="F2673">
        <v>22</v>
      </c>
      <c r="G2673">
        <f t="shared" si="41"/>
        <v>0.59090909090909094</v>
      </c>
      <c r="H2673">
        <v>33</v>
      </c>
      <c r="I2673">
        <v>16</v>
      </c>
      <c r="J2673">
        <v>4</v>
      </c>
      <c r="K2673">
        <v>21</v>
      </c>
      <c r="L2673">
        <v>19</v>
      </c>
      <c r="M2673">
        <v>3</v>
      </c>
      <c r="N2673">
        <v>22</v>
      </c>
      <c r="O2673">
        <v>18</v>
      </c>
      <c r="P2673">
        <v>4</v>
      </c>
      <c r="Q2673">
        <v>22</v>
      </c>
      <c r="R2673">
        <v>17</v>
      </c>
      <c r="S2673">
        <v>4</v>
      </c>
      <c r="T2673">
        <v>22</v>
      </c>
      <c r="U2673">
        <v>9</v>
      </c>
      <c r="V2673">
        <v>15</v>
      </c>
      <c r="W2673">
        <v>6</v>
      </c>
      <c r="X2673">
        <v>21</v>
      </c>
      <c r="Y2673">
        <v>103</v>
      </c>
      <c r="Z2673">
        <v>16</v>
      </c>
      <c r="AA2673">
        <v>5</v>
      </c>
      <c r="AB2673">
        <v>21</v>
      </c>
    </row>
    <row r="2674" spans="1:28" x14ac:dyDescent="0.2">
      <c r="A2674">
        <v>113</v>
      </c>
      <c r="B2674">
        <v>4652</v>
      </c>
      <c r="C2674" s="2">
        <v>1134652</v>
      </c>
      <c r="D2674">
        <v>285</v>
      </c>
      <c r="E2674">
        <v>107</v>
      </c>
      <c r="F2674">
        <v>394</v>
      </c>
      <c r="G2674">
        <f t="shared" si="41"/>
        <v>0.45177664974619292</v>
      </c>
      <c r="H2674">
        <v>33</v>
      </c>
      <c r="I2674">
        <v>260</v>
      </c>
      <c r="J2674">
        <v>111</v>
      </c>
      <c r="K2674">
        <v>379</v>
      </c>
      <c r="L2674">
        <v>256</v>
      </c>
      <c r="M2674">
        <v>120</v>
      </c>
      <c r="N2674">
        <v>383</v>
      </c>
      <c r="O2674">
        <v>261</v>
      </c>
      <c r="P2674">
        <v>109</v>
      </c>
      <c r="Q2674">
        <v>377</v>
      </c>
      <c r="R2674">
        <v>260</v>
      </c>
      <c r="S2674">
        <v>113</v>
      </c>
      <c r="T2674">
        <v>377</v>
      </c>
      <c r="U2674">
        <v>9</v>
      </c>
      <c r="V2674">
        <v>257</v>
      </c>
      <c r="W2674">
        <v>119</v>
      </c>
      <c r="X2674">
        <v>376</v>
      </c>
      <c r="Y2674">
        <v>103</v>
      </c>
      <c r="Z2674">
        <v>265</v>
      </c>
      <c r="AA2674">
        <v>111</v>
      </c>
      <c r="AB2674">
        <v>376</v>
      </c>
    </row>
    <row r="2675" spans="1:28" x14ac:dyDescent="0.2">
      <c r="A2675">
        <v>113</v>
      </c>
      <c r="B2675">
        <v>4653</v>
      </c>
      <c r="C2675" s="2">
        <v>1134653</v>
      </c>
      <c r="D2675">
        <v>15</v>
      </c>
      <c r="E2675">
        <v>8</v>
      </c>
      <c r="F2675">
        <v>23</v>
      </c>
      <c r="G2675">
        <f t="shared" si="41"/>
        <v>0.30434782608695654</v>
      </c>
      <c r="H2675">
        <v>33</v>
      </c>
      <c r="I2675">
        <v>15</v>
      </c>
      <c r="J2675">
        <v>8</v>
      </c>
      <c r="K2675">
        <v>23</v>
      </c>
      <c r="L2675">
        <v>14</v>
      </c>
      <c r="M2675">
        <v>9</v>
      </c>
      <c r="N2675">
        <v>23</v>
      </c>
      <c r="O2675">
        <v>16</v>
      </c>
      <c r="P2675">
        <v>7</v>
      </c>
      <c r="Q2675">
        <v>23</v>
      </c>
      <c r="R2675">
        <v>16</v>
      </c>
      <c r="S2675">
        <v>7</v>
      </c>
      <c r="T2675">
        <v>23</v>
      </c>
      <c r="U2675">
        <v>9</v>
      </c>
      <c r="V2675">
        <v>15</v>
      </c>
      <c r="W2675">
        <v>8</v>
      </c>
      <c r="X2675">
        <v>23</v>
      </c>
      <c r="Y2675">
        <v>103</v>
      </c>
      <c r="Z2675">
        <v>15</v>
      </c>
      <c r="AA2675">
        <v>8</v>
      </c>
      <c r="AB2675">
        <v>23</v>
      </c>
    </row>
    <row r="2676" spans="1:28" x14ac:dyDescent="0.2">
      <c r="A2676">
        <v>113</v>
      </c>
      <c r="B2676">
        <v>4654</v>
      </c>
      <c r="C2676" s="2">
        <v>1134654</v>
      </c>
      <c r="D2676">
        <v>349</v>
      </c>
      <c r="E2676">
        <v>192</v>
      </c>
      <c r="F2676">
        <v>544</v>
      </c>
      <c r="G2676">
        <f t="shared" si="41"/>
        <v>0.28860294117647056</v>
      </c>
      <c r="H2676">
        <v>33</v>
      </c>
      <c r="I2676">
        <v>326</v>
      </c>
      <c r="J2676">
        <v>189</v>
      </c>
      <c r="K2676">
        <v>526</v>
      </c>
      <c r="L2676">
        <v>316</v>
      </c>
      <c r="M2676">
        <v>208</v>
      </c>
      <c r="N2676">
        <v>533</v>
      </c>
      <c r="O2676">
        <v>323</v>
      </c>
      <c r="P2676">
        <v>197</v>
      </c>
      <c r="Q2676">
        <v>531</v>
      </c>
      <c r="R2676">
        <v>317</v>
      </c>
      <c r="S2676">
        <v>202</v>
      </c>
      <c r="T2676">
        <v>529</v>
      </c>
      <c r="U2676">
        <v>9</v>
      </c>
      <c r="V2676">
        <v>312</v>
      </c>
      <c r="W2676">
        <v>208</v>
      </c>
      <c r="X2676">
        <v>520</v>
      </c>
      <c r="Y2676">
        <v>103</v>
      </c>
      <c r="Z2676">
        <v>327</v>
      </c>
      <c r="AA2676">
        <v>203</v>
      </c>
      <c r="AB2676">
        <v>530</v>
      </c>
    </row>
    <row r="2677" spans="1:28" x14ac:dyDescent="0.2">
      <c r="A2677">
        <v>113</v>
      </c>
      <c r="B2677">
        <v>4655</v>
      </c>
      <c r="C2677" s="2">
        <v>1134655</v>
      </c>
      <c r="D2677">
        <v>5</v>
      </c>
      <c r="E2677">
        <v>34</v>
      </c>
      <c r="F2677">
        <v>39</v>
      </c>
      <c r="G2677">
        <f t="shared" si="41"/>
        <v>-0.74358974358974361</v>
      </c>
      <c r="H2677">
        <v>24</v>
      </c>
      <c r="I2677">
        <v>5</v>
      </c>
      <c r="J2677">
        <v>34</v>
      </c>
      <c r="K2677">
        <v>39</v>
      </c>
      <c r="L2677">
        <v>5</v>
      </c>
      <c r="M2677">
        <v>35</v>
      </c>
      <c r="N2677">
        <v>40</v>
      </c>
      <c r="O2677">
        <v>7</v>
      </c>
      <c r="P2677">
        <v>33</v>
      </c>
      <c r="Q2677">
        <v>40</v>
      </c>
      <c r="R2677">
        <v>6</v>
      </c>
      <c r="S2677">
        <v>34</v>
      </c>
      <c r="T2677">
        <v>40</v>
      </c>
      <c r="U2677">
        <v>9</v>
      </c>
      <c r="V2677">
        <v>6</v>
      </c>
      <c r="W2677">
        <v>33</v>
      </c>
      <c r="X2677">
        <v>39</v>
      </c>
      <c r="Y2677">
        <v>105</v>
      </c>
      <c r="Z2677">
        <v>5</v>
      </c>
      <c r="AA2677">
        <v>35</v>
      </c>
      <c r="AB2677">
        <v>40</v>
      </c>
    </row>
    <row r="2678" spans="1:28" x14ac:dyDescent="0.2">
      <c r="A2678">
        <v>113</v>
      </c>
      <c r="B2678">
        <v>4656</v>
      </c>
      <c r="C2678" s="2">
        <v>1134656</v>
      </c>
      <c r="D2678">
        <v>45</v>
      </c>
      <c r="E2678">
        <v>10</v>
      </c>
      <c r="F2678">
        <v>57</v>
      </c>
      <c r="G2678">
        <f t="shared" si="41"/>
        <v>0.61403508771929827</v>
      </c>
      <c r="H2678">
        <v>24</v>
      </c>
      <c r="I2678">
        <v>42</v>
      </c>
      <c r="J2678">
        <v>11</v>
      </c>
      <c r="K2678">
        <v>55</v>
      </c>
      <c r="L2678">
        <v>40</v>
      </c>
      <c r="M2678">
        <v>13</v>
      </c>
      <c r="N2678">
        <v>54</v>
      </c>
      <c r="O2678">
        <v>41</v>
      </c>
      <c r="P2678">
        <v>12</v>
      </c>
      <c r="Q2678">
        <v>54</v>
      </c>
      <c r="R2678">
        <v>41</v>
      </c>
      <c r="S2678">
        <v>12</v>
      </c>
      <c r="T2678">
        <v>55</v>
      </c>
      <c r="U2678">
        <v>9</v>
      </c>
      <c r="V2678">
        <v>39</v>
      </c>
      <c r="W2678">
        <v>14</v>
      </c>
      <c r="X2678">
        <v>53</v>
      </c>
      <c r="Y2678">
        <v>105</v>
      </c>
      <c r="Z2678">
        <v>39</v>
      </c>
      <c r="AA2678">
        <v>15</v>
      </c>
      <c r="AB2678">
        <v>54</v>
      </c>
    </row>
    <row r="2679" spans="1:28" x14ac:dyDescent="0.2">
      <c r="A2679">
        <v>113</v>
      </c>
      <c r="B2679">
        <v>4657</v>
      </c>
      <c r="C2679" s="2">
        <v>1134657</v>
      </c>
      <c r="D2679">
        <v>32</v>
      </c>
      <c r="E2679">
        <v>5</v>
      </c>
      <c r="F2679">
        <v>38</v>
      </c>
      <c r="G2679">
        <f t="shared" si="41"/>
        <v>0.71052631578947367</v>
      </c>
      <c r="H2679">
        <v>24</v>
      </c>
      <c r="I2679">
        <v>32</v>
      </c>
      <c r="J2679">
        <v>5</v>
      </c>
      <c r="K2679">
        <v>38</v>
      </c>
      <c r="L2679">
        <v>32</v>
      </c>
      <c r="M2679">
        <v>5</v>
      </c>
      <c r="N2679">
        <v>38</v>
      </c>
      <c r="O2679">
        <v>32</v>
      </c>
      <c r="P2679">
        <v>5</v>
      </c>
      <c r="Q2679">
        <v>38</v>
      </c>
      <c r="R2679">
        <v>32</v>
      </c>
      <c r="S2679">
        <v>6</v>
      </c>
      <c r="T2679">
        <v>38</v>
      </c>
      <c r="U2679">
        <v>9</v>
      </c>
      <c r="V2679">
        <v>32</v>
      </c>
      <c r="W2679">
        <v>6</v>
      </c>
      <c r="X2679">
        <v>38</v>
      </c>
      <c r="Y2679">
        <v>105</v>
      </c>
      <c r="Z2679">
        <v>32</v>
      </c>
      <c r="AA2679">
        <v>6</v>
      </c>
      <c r="AB2679">
        <v>38</v>
      </c>
    </row>
    <row r="2680" spans="1:28" x14ac:dyDescent="0.2">
      <c r="A2680">
        <v>113</v>
      </c>
      <c r="B2680">
        <v>4658</v>
      </c>
      <c r="C2680" s="2">
        <v>1134658</v>
      </c>
      <c r="D2680">
        <v>24</v>
      </c>
      <c r="E2680">
        <v>15</v>
      </c>
      <c r="F2680">
        <v>40</v>
      </c>
      <c r="G2680">
        <f t="shared" si="41"/>
        <v>0.22500000000000001</v>
      </c>
      <c r="H2680">
        <v>33</v>
      </c>
      <c r="I2680">
        <v>23</v>
      </c>
      <c r="J2680">
        <v>16</v>
      </c>
      <c r="K2680">
        <v>39</v>
      </c>
      <c r="L2680">
        <v>22</v>
      </c>
      <c r="M2680">
        <v>18</v>
      </c>
      <c r="N2680">
        <v>40</v>
      </c>
      <c r="O2680">
        <v>23</v>
      </c>
      <c r="P2680">
        <v>17</v>
      </c>
      <c r="Q2680">
        <v>40</v>
      </c>
      <c r="R2680">
        <v>23</v>
      </c>
      <c r="S2680">
        <v>16</v>
      </c>
      <c r="T2680">
        <v>39</v>
      </c>
      <c r="U2680">
        <v>9</v>
      </c>
      <c r="V2680">
        <v>23</v>
      </c>
      <c r="W2680">
        <v>16</v>
      </c>
      <c r="X2680">
        <v>39</v>
      </c>
      <c r="Y2680">
        <v>105</v>
      </c>
      <c r="Z2680">
        <v>23</v>
      </c>
      <c r="AA2680">
        <v>17</v>
      </c>
      <c r="AB2680">
        <v>40</v>
      </c>
    </row>
    <row r="2681" spans="1:28" x14ac:dyDescent="0.2">
      <c r="A2681">
        <v>113</v>
      </c>
      <c r="B2681">
        <v>4659</v>
      </c>
      <c r="C2681" s="2">
        <v>1134659</v>
      </c>
      <c r="D2681">
        <v>97</v>
      </c>
      <c r="E2681">
        <v>36</v>
      </c>
      <c r="F2681">
        <v>135</v>
      </c>
      <c r="G2681">
        <f t="shared" si="41"/>
        <v>0.45185185185185184</v>
      </c>
      <c r="H2681">
        <v>33</v>
      </c>
      <c r="I2681">
        <v>92</v>
      </c>
      <c r="J2681">
        <v>35</v>
      </c>
      <c r="K2681">
        <v>132</v>
      </c>
      <c r="L2681">
        <v>82</v>
      </c>
      <c r="M2681">
        <v>48</v>
      </c>
      <c r="N2681">
        <v>133</v>
      </c>
      <c r="O2681">
        <v>86</v>
      </c>
      <c r="P2681">
        <v>38</v>
      </c>
      <c r="Q2681">
        <v>130</v>
      </c>
      <c r="R2681">
        <v>89</v>
      </c>
      <c r="S2681">
        <v>38</v>
      </c>
      <c r="T2681">
        <v>131</v>
      </c>
      <c r="U2681">
        <v>9</v>
      </c>
      <c r="V2681">
        <v>91</v>
      </c>
      <c r="W2681">
        <v>39</v>
      </c>
      <c r="X2681">
        <v>130</v>
      </c>
      <c r="Y2681">
        <v>103</v>
      </c>
      <c r="Z2681">
        <v>91</v>
      </c>
      <c r="AA2681">
        <v>38</v>
      </c>
      <c r="AB2681">
        <v>129</v>
      </c>
    </row>
    <row r="2682" spans="1:28" x14ac:dyDescent="0.2">
      <c r="A2682">
        <v>113</v>
      </c>
      <c r="B2682">
        <v>4660</v>
      </c>
      <c r="C2682" s="2">
        <v>1134660</v>
      </c>
      <c r="D2682">
        <v>16</v>
      </c>
      <c r="E2682">
        <v>9</v>
      </c>
      <c r="F2682">
        <v>25</v>
      </c>
      <c r="G2682">
        <f t="shared" si="41"/>
        <v>0.28000000000000003</v>
      </c>
      <c r="H2682">
        <v>33</v>
      </c>
      <c r="I2682">
        <v>14</v>
      </c>
      <c r="J2682">
        <v>9</v>
      </c>
      <c r="K2682">
        <v>24</v>
      </c>
      <c r="L2682">
        <v>15</v>
      </c>
      <c r="M2682">
        <v>9</v>
      </c>
      <c r="N2682">
        <v>25</v>
      </c>
      <c r="O2682">
        <v>15</v>
      </c>
      <c r="P2682">
        <v>9</v>
      </c>
      <c r="Q2682">
        <v>25</v>
      </c>
      <c r="R2682">
        <v>13</v>
      </c>
      <c r="S2682">
        <v>9</v>
      </c>
      <c r="T2682">
        <v>24</v>
      </c>
      <c r="U2682">
        <v>9</v>
      </c>
      <c r="V2682">
        <v>16</v>
      </c>
      <c r="W2682">
        <v>9</v>
      </c>
      <c r="X2682">
        <v>25</v>
      </c>
      <c r="Y2682">
        <v>105</v>
      </c>
      <c r="Z2682">
        <v>16</v>
      </c>
      <c r="AA2682">
        <v>9</v>
      </c>
      <c r="AB2682">
        <v>25</v>
      </c>
    </row>
    <row r="2683" spans="1:28" x14ac:dyDescent="0.2">
      <c r="A2683">
        <v>113</v>
      </c>
      <c r="B2683">
        <v>4661</v>
      </c>
      <c r="C2683" s="2">
        <v>1134661</v>
      </c>
      <c r="D2683">
        <v>314</v>
      </c>
      <c r="E2683">
        <v>95</v>
      </c>
      <c r="F2683">
        <v>409</v>
      </c>
      <c r="G2683">
        <f t="shared" si="41"/>
        <v>0.53545232273838628</v>
      </c>
      <c r="H2683">
        <v>33</v>
      </c>
      <c r="I2683">
        <v>292</v>
      </c>
      <c r="J2683">
        <v>94</v>
      </c>
      <c r="K2683">
        <v>396</v>
      </c>
      <c r="L2683">
        <v>284</v>
      </c>
      <c r="M2683">
        <v>115</v>
      </c>
      <c r="N2683">
        <v>403</v>
      </c>
      <c r="O2683">
        <v>288</v>
      </c>
      <c r="P2683">
        <v>95</v>
      </c>
      <c r="Q2683">
        <v>397</v>
      </c>
      <c r="R2683">
        <v>289</v>
      </c>
      <c r="S2683">
        <v>100</v>
      </c>
      <c r="T2683">
        <v>397</v>
      </c>
      <c r="U2683">
        <v>9</v>
      </c>
      <c r="V2683">
        <v>288</v>
      </c>
      <c r="W2683">
        <v>106</v>
      </c>
      <c r="X2683">
        <v>394</v>
      </c>
      <c r="Y2683">
        <v>103</v>
      </c>
      <c r="Z2683">
        <v>295</v>
      </c>
      <c r="AA2683">
        <v>102</v>
      </c>
      <c r="AB2683">
        <v>397</v>
      </c>
    </row>
    <row r="2684" spans="1:28" x14ac:dyDescent="0.2">
      <c r="A2684">
        <v>113</v>
      </c>
      <c r="B2684">
        <v>4662</v>
      </c>
      <c r="C2684" s="2">
        <v>1134662</v>
      </c>
      <c r="D2684">
        <v>84</v>
      </c>
      <c r="E2684">
        <v>38</v>
      </c>
      <c r="F2684">
        <v>122</v>
      </c>
      <c r="G2684">
        <f t="shared" si="41"/>
        <v>0.37704918032786883</v>
      </c>
      <c r="H2684">
        <v>33</v>
      </c>
      <c r="I2684">
        <v>82</v>
      </c>
      <c r="J2684">
        <v>35</v>
      </c>
      <c r="K2684">
        <v>117</v>
      </c>
      <c r="L2684">
        <v>79</v>
      </c>
      <c r="M2684">
        <v>40</v>
      </c>
      <c r="N2684">
        <v>120</v>
      </c>
      <c r="O2684">
        <v>80</v>
      </c>
      <c r="P2684">
        <v>38</v>
      </c>
      <c r="Q2684">
        <v>118</v>
      </c>
      <c r="R2684">
        <v>80</v>
      </c>
      <c r="S2684">
        <v>36</v>
      </c>
      <c r="T2684">
        <v>117</v>
      </c>
      <c r="U2684">
        <v>16</v>
      </c>
      <c r="V2684">
        <v>79</v>
      </c>
      <c r="W2684">
        <v>38</v>
      </c>
      <c r="X2684">
        <v>117</v>
      </c>
      <c r="Y2684">
        <v>103</v>
      </c>
      <c r="Z2684">
        <v>80</v>
      </c>
      <c r="AA2684">
        <v>38</v>
      </c>
      <c r="AB2684">
        <v>118</v>
      </c>
    </row>
    <row r="2685" spans="1:28" x14ac:dyDescent="0.2">
      <c r="A2685">
        <v>113</v>
      </c>
      <c r="B2685">
        <v>4663</v>
      </c>
      <c r="C2685" s="2">
        <v>1134663</v>
      </c>
      <c r="D2685">
        <v>0</v>
      </c>
      <c r="E2685">
        <v>0</v>
      </c>
      <c r="F2685">
        <v>0</v>
      </c>
      <c r="G2685">
        <f t="shared" si="41"/>
        <v>-10</v>
      </c>
      <c r="H2685">
        <v>24</v>
      </c>
      <c r="I2685">
        <v>0</v>
      </c>
      <c r="J2685">
        <v>0</v>
      </c>
      <c r="K2685">
        <v>0</v>
      </c>
      <c r="L2685">
        <v>0</v>
      </c>
      <c r="M2685">
        <v>0</v>
      </c>
      <c r="N2685">
        <v>0</v>
      </c>
      <c r="O2685">
        <v>0</v>
      </c>
      <c r="P2685">
        <v>0</v>
      </c>
      <c r="Q2685">
        <v>0</v>
      </c>
      <c r="R2685">
        <v>0</v>
      </c>
      <c r="S2685">
        <v>0</v>
      </c>
      <c r="T2685">
        <v>0</v>
      </c>
      <c r="U2685">
        <v>16</v>
      </c>
      <c r="V2685">
        <v>0</v>
      </c>
      <c r="W2685">
        <v>0</v>
      </c>
      <c r="X2685">
        <v>0</v>
      </c>
      <c r="Y2685">
        <v>105</v>
      </c>
      <c r="Z2685">
        <v>0</v>
      </c>
      <c r="AA2685">
        <v>0</v>
      </c>
      <c r="AB2685">
        <v>0</v>
      </c>
    </row>
    <row r="2686" spans="1:28" x14ac:dyDescent="0.2">
      <c r="A2686">
        <v>113</v>
      </c>
      <c r="B2686">
        <v>4664</v>
      </c>
      <c r="C2686" s="2">
        <v>1134664</v>
      </c>
      <c r="D2686">
        <v>687</v>
      </c>
      <c r="E2686">
        <v>381</v>
      </c>
      <c r="F2686">
        <v>1076</v>
      </c>
      <c r="G2686">
        <f t="shared" si="41"/>
        <v>0.28438661710037177</v>
      </c>
      <c r="H2686">
        <v>24</v>
      </c>
      <c r="I2686">
        <v>651</v>
      </c>
      <c r="J2686">
        <v>398</v>
      </c>
      <c r="K2686">
        <v>1066</v>
      </c>
      <c r="L2686">
        <v>595</v>
      </c>
      <c r="M2686">
        <v>456</v>
      </c>
      <c r="N2686">
        <v>1071</v>
      </c>
      <c r="O2686">
        <v>651</v>
      </c>
      <c r="P2686">
        <v>386</v>
      </c>
      <c r="Q2686">
        <v>1065</v>
      </c>
      <c r="R2686">
        <v>630</v>
      </c>
      <c r="S2686">
        <v>410</v>
      </c>
      <c r="T2686">
        <v>1066</v>
      </c>
      <c r="U2686">
        <v>16</v>
      </c>
      <c r="V2686">
        <v>642</v>
      </c>
      <c r="W2686">
        <v>414</v>
      </c>
      <c r="X2686">
        <v>1056</v>
      </c>
      <c r="Y2686">
        <v>103</v>
      </c>
      <c r="Z2686">
        <v>637</v>
      </c>
      <c r="AA2686">
        <v>414</v>
      </c>
      <c r="AB2686">
        <v>1051</v>
      </c>
    </row>
    <row r="2687" spans="1:28" x14ac:dyDescent="0.2">
      <c r="A2687">
        <v>115</v>
      </c>
      <c r="B2687">
        <v>1</v>
      </c>
      <c r="C2687" s="2">
        <v>1150001</v>
      </c>
      <c r="G2687">
        <f t="shared" si="41"/>
        <v>10</v>
      </c>
    </row>
    <row r="2688" spans="1:28" x14ac:dyDescent="0.2">
      <c r="A2688">
        <v>115</v>
      </c>
      <c r="B2688">
        <v>2</v>
      </c>
      <c r="C2688" s="2">
        <v>1150002</v>
      </c>
      <c r="G2688">
        <f t="shared" si="41"/>
        <v>10</v>
      </c>
    </row>
    <row r="2689" spans="1:7" x14ac:dyDescent="0.2">
      <c r="A2689">
        <v>115</v>
      </c>
      <c r="B2689">
        <v>3</v>
      </c>
      <c r="C2689" s="2">
        <v>1150003</v>
      </c>
      <c r="G2689">
        <f t="shared" si="41"/>
        <v>10</v>
      </c>
    </row>
    <row r="2690" spans="1:7" x14ac:dyDescent="0.2">
      <c r="A2690">
        <v>115</v>
      </c>
      <c r="B2690">
        <v>4</v>
      </c>
      <c r="C2690" s="2">
        <v>1150004</v>
      </c>
      <c r="G2690">
        <f t="shared" ref="G2690:G2753" si="42">IF(F2690="", 10, IF(F2690=0, -10, (D2690-E2690)/F2690))</f>
        <v>10</v>
      </c>
    </row>
    <row r="2691" spans="1:7" x14ac:dyDescent="0.2">
      <c r="A2691">
        <v>115</v>
      </c>
      <c r="B2691">
        <v>5</v>
      </c>
      <c r="C2691" s="2">
        <v>1150005</v>
      </c>
      <c r="G2691">
        <f t="shared" si="42"/>
        <v>10</v>
      </c>
    </row>
    <row r="2692" spans="1:7" x14ac:dyDescent="0.2">
      <c r="A2692">
        <v>115</v>
      </c>
      <c r="B2692">
        <v>11</v>
      </c>
      <c r="C2692" s="2">
        <v>1150011</v>
      </c>
      <c r="G2692">
        <f t="shared" si="42"/>
        <v>10</v>
      </c>
    </row>
    <row r="2693" spans="1:7" x14ac:dyDescent="0.2">
      <c r="A2693">
        <v>115</v>
      </c>
      <c r="B2693">
        <v>12</v>
      </c>
      <c r="C2693" s="2">
        <v>1150012</v>
      </c>
      <c r="G2693">
        <f t="shared" si="42"/>
        <v>10</v>
      </c>
    </row>
    <row r="2694" spans="1:7" x14ac:dyDescent="0.2">
      <c r="A2694">
        <v>115</v>
      </c>
      <c r="B2694">
        <v>13</v>
      </c>
      <c r="C2694" s="2">
        <v>1150013</v>
      </c>
      <c r="G2694">
        <f t="shared" si="42"/>
        <v>10</v>
      </c>
    </row>
    <row r="2695" spans="1:7" x14ac:dyDescent="0.2">
      <c r="A2695">
        <v>115</v>
      </c>
      <c r="B2695">
        <v>17</v>
      </c>
      <c r="C2695" s="2">
        <v>1150017</v>
      </c>
      <c r="G2695">
        <f t="shared" si="42"/>
        <v>10</v>
      </c>
    </row>
    <row r="2696" spans="1:7" x14ac:dyDescent="0.2">
      <c r="A2696">
        <v>117</v>
      </c>
      <c r="B2696">
        <v>1</v>
      </c>
      <c r="C2696" s="2">
        <v>1170001</v>
      </c>
      <c r="G2696">
        <f t="shared" si="42"/>
        <v>10</v>
      </c>
    </row>
    <row r="2697" spans="1:7" x14ac:dyDescent="0.2">
      <c r="A2697">
        <v>117</v>
      </c>
      <c r="B2697">
        <v>2</v>
      </c>
      <c r="C2697" s="2">
        <v>1170002</v>
      </c>
      <c r="G2697">
        <f t="shared" si="42"/>
        <v>10</v>
      </c>
    </row>
    <row r="2698" spans="1:7" x14ac:dyDescent="0.2">
      <c r="A2698">
        <v>117</v>
      </c>
      <c r="B2698">
        <v>3</v>
      </c>
      <c r="C2698" s="2">
        <v>1170003</v>
      </c>
      <c r="G2698">
        <f t="shared" si="42"/>
        <v>10</v>
      </c>
    </row>
    <row r="2699" spans="1:7" x14ac:dyDescent="0.2">
      <c r="A2699">
        <v>117</v>
      </c>
      <c r="B2699">
        <v>4</v>
      </c>
      <c r="C2699" s="2">
        <v>1170004</v>
      </c>
      <c r="G2699">
        <f t="shared" si="42"/>
        <v>10</v>
      </c>
    </row>
    <row r="2700" spans="1:7" x14ac:dyDescent="0.2">
      <c r="A2700">
        <v>119</v>
      </c>
      <c r="B2700">
        <v>1</v>
      </c>
      <c r="C2700" s="2">
        <v>1190001</v>
      </c>
      <c r="G2700">
        <f t="shared" si="42"/>
        <v>10</v>
      </c>
    </row>
    <row r="2701" spans="1:7" x14ac:dyDescent="0.2">
      <c r="A2701">
        <v>119</v>
      </c>
      <c r="B2701">
        <v>3</v>
      </c>
      <c r="C2701" s="2">
        <v>1190003</v>
      </c>
      <c r="G2701">
        <f t="shared" si="42"/>
        <v>10</v>
      </c>
    </row>
    <row r="2702" spans="1:7" x14ac:dyDescent="0.2">
      <c r="A2702">
        <v>119</v>
      </c>
      <c r="B2702">
        <v>4</v>
      </c>
      <c r="C2702" s="2">
        <v>1190004</v>
      </c>
      <c r="G2702">
        <f t="shared" si="42"/>
        <v>10</v>
      </c>
    </row>
    <row r="2703" spans="1:7" x14ac:dyDescent="0.2">
      <c r="A2703">
        <v>119</v>
      </c>
      <c r="B2703">
        <v>5</v>
      </c>
      <c r="C2703" s="2">
        <v>1190005</v>
      </c>
      <c r="G2703">
        <f t="shared" si="42"/>
        <v>10</v>
      </c>
    </row>
    <row r="2704" spans="1:7" x14ac:dyDescent="0.2">
      <c r="A2704">
        <v>119</v>
      </c>
      <c r="B2704">
        <v>7</v>
      </c>
      <c r="C2704" s="2">
        <v>1190007</v>
      </c>
      <c r="G2704">
        <f t="shared" si="42"/>
        <v>10</v>
      </c>
    </row>
    <row r="2705" spans="1:28" x14ac:dyDescent="0.2">
      <c r="A2705">
        <v>119</v>
      </c>
      <c r="B2705">
        <v>9</v>
      </c>
      <c r="C2705" s="2">
        <v>1190009</v>
      </c>
      <c r="G2705">
        <f t="shared" si="42"/>
        <v>10</v>
      </c>
    </row>
    <row r="2706" spans="1:28" x14ac:dyDescent="0.2">
      <c r="A2706">
        <v>119</v>
      </c>
      <c r="B2706">
        <v>10</v>
      </c>
      <c r="C2706" s="2">
        <v>1190010</v>
      </c>
      <c r="G2706">
        <f t="shared" si="42"/>
        <v>10</v>
      </c>
    </row>
    <row r="2707" spans="1:28" x14ac:dyDescent="0.2">
      <c r="A2707">
        <v>121</v>
      </c>
      <c r="B2707">
        <v>1000</v>
      </c>
      <c r="C2707" s="2">
        <v>1211000</v>
      </c>
      <c r="D2707">
        <v>312</v>
      </c>
      <c r="E2707">
        <v>1413</v>
      </c>
      <c r="F2707">
        <v>1739</v>
      </c>
      <c r="G2707">
        <f t="shared" si="42"/>
        <v>-0.63312248418631401</v>
      </c>
      <c r="H2707">
        <v>26</v>
      </c>
      <c r="I2707">
        <v>274</v>
      </c>
      <c r="J2707">
        <v>1437</v>
      </c>
      <c r="K2707">
        <v>1732</v>
      </c>
      <c r="L2707">
        <v>248</v>
      </c>
      <c r="M2707">
        <v>1475</v>
      </c>
      <c r="N2707">
        <v>1742</v>
      </c>
      <c r="O2707">
        <v>302</v>
      </c>
      <c r="P2707">
        <v>1397</v>
      </c>
      <c r="Q2707">
        <v>1730</v>
      </c>
      <c r="R2707">
        <v>306</v>
      </c>
      <c r="S2707">
        <v>1400</v>
      </c>
      <c r="T2707">
        <v>1735</v>
      </c>
      <c r="U2707">
        <v>30</v>
      </c>
      <c r="V2707">
        <v>280</v>
      </c>
      <c r="W2707">
        <v>1434</v>
      </c>
      <c r="X2707">
        <v>1714</v>
      </c>
      <c r="Y2707">
        <v>64</v>
      </c>
      <c r="Z2707">
        <v>240</v>
      </c>
      <c r="AA2707">
        <v>1454</v>
      </c>
      <c r="AB2707">
        <v>1732</v>
      </c>
    </row>
    <row r="2708" spans="1:28" x14ac:dyDescent="0.2">
      <c r="A2708">
        <v>121</v>
      </c>
      <c r="B2708">
        <v>1001</v>
      </c>
      <c r="C2708" s="2">
        <v>1211001</v>
      </c>
      <c r="D2708">
        <v>204</v>
      </c>
      <c r="E2708">
        <v>681</v>
      </c>
      <c r="F2708">
        <v>891</v>
      </c>
      <c r="G2708">
        <f t="shared" si="42"/>
        <v>-0.53535353535353536</v>
      </c>
      <c r="H2708">
        <v>26</v>
      </c>
      <c r="I2708">
        <v>175</v>
      </c>
      <c r="J2708">
        <v>686</v>
      </c>
      <c r="K2708">
        <v>879</v>
      </c>
      <c r="L2708">
        <v>163</v>
      </c>
      <c r="M2708">
        <v>712</v>
      </c>
      <c r="N2708">
        <v>885</v>
      </c>
      <c r="O2708">
        <v>191</v>
      </c>
      <c r="P2708">
        <v>667</v>
      </c>
      <c r="Q2708">
        <v>882</v>
      </c>
      <c r="R2708">
        <v>189</v>
      </c>
      <c r="S2708">
        <v>681</v>
      </c>
      <c r="T2708">
        <v>886</v>
      </c>
      <c r="U2708">
        <v>30</v>
      </c>
      <c r="V2708">
        <v>180</v>
      </c>
      <c r="W2708">
        <v>686</v>
      </c>
      <c r="X2708">
        <v>866</v>
      </c>
      <c r="Y2708">
        <v>106</v>
      </c>
      <c r="Z2708">
        <v>180</v>
      </c>
      <c r="AA2708">
        <v>682</v>
      </c>
      <c r="AB2708">
        <v>862</v>
      </c>
    </row>
    <row r="2709" spans="1:28" x14ac:dyDescent="0.2">
      <c r="A2709">
        <v>121</v>
      </c>
      <c r="B2709">
        <v>1002</v>
      </c>
      <c r="C2709" s="2">
        <v>1211002</v>
      </c>
      <c r="D2709">
        <v>647</v>
      </c>
      <c r="E2709">
        <v>1857</v>
      </c>
      <c r="F2709">
        <v>2526</v>
      </c>
      <c r="G2709">
        <f t="shared" si="42"/>
        <v>-0.47901821060965954</v>
      </c>
      <c r="H2709">
        <v>26</v>
      </c>
      <c r="I2709">
        <v>598</v>
      </c>
      <c r="J2709">
        <v>1866</v>
      </c>
      <c r="K2709">
        <v>2503</v>
      </c>
      <c r="L2709">
        <v>563</v>
      </c>
      <c r="M2709">
        <v>1907</v>
      </c>
      <c r="N2709">
        <v>2515</v>
      </c>
      <c r="O2709">
        <v>629</v>
      </c>
      <c r="P2709">
        <v>1796</v>
      </c>
      <c r="Q2709">
        <v>2497</v>
      </c>
      <c r="R2709">
        <v>629</v>
      </c>
      <c r="S2709">
        <v>1812</v>
      </c>
      <c r="T2709">
        <v>2503</v>
      </c>
      <c r="U2709">
        <v>30</v>
      </c>
      <c r="V2709">
        <v>613</v>
      </c>
      <c r="W2709">
        <v>1868</v>
      </c>
      <c r="X2709">
        <v>2481</v>
      </c>
      <c r="Y2709">
        <v>106</v>
      </c>
      <c r="Z2709">
        <v>616</v>
      </c>
      <c r="AA2709">
        <v>1859</v>
      </c>
      <c r="AB2709">
        <v>2475</v>
      </c>
    </row>
    <row r="2710" spans="1:28" x14ac:dyDescent="0.2">
      <c r="A2710">
        <v>121</v>
      </c>
      <c r="B2710">
        <v>1003</v>
      </c>
      <c r="C2710" s="2">
        <v>1211003</v>
      </c>
      <c r="D2710">
        <v>412</v>
      </c>
      <c r="E2710">
        <v>1533</v>
      </c>
      <c r="F2710">
        <v>1956</v>
      </c>
      <c r="G2710">
        <f t="shared" si="42"/>
        <v>-0.57310838445807766</v>
      </c>
      <c r="H2710">
        <v>26</v>
      </c>
      <c r="I2710">
        <v>363</v>
      </c>
      <c r="J2710">
        <v>1559</v>
      </c>
      <c r="K2710">
        <v>1934</v>
      </c>
      <c r="L2710">
        <v>352</v>
      </c>
      <c r="M2710">
        <v>1577</v>
      </c>
      <c r="N2710">
        <v>1951</v>
      </c>
      <c r="O2710">
        <v>401</v>
      </c>
      <c r="P2710">
        <v>1501</v>
      </c>
      <c r="Q2710">
        <v>1943</v>
      </c>
      <c r="R2710">
        <v>402</v>
      </c>
      <c r="S2710">
        <v>1515</v>
      </c>
      <c r="T2710">
        <v>1944</v>
      </c>
      <c r="U2710">
        <v>30</v>
      </c>
      <c r="V2710">
        <v>363</v>
      </c>
      <c r="W2710">
        <v>1564</v>
      </c>
      <c r="X2710">
        <v>1927</v>
      </c>
      <c r="Y2710">
        <v>106</v>
      </c>
      <c r="Z2710">
        <v>366</v>
      </c>
      <c r="AA2710">
        <v>1545</v>
      </c>
      <c r="AB2710">
        <v>1911</v>
      </c>
    </row>
    <row r="2711" spans="1:28" x14ac:dyDescent="0.2">
      <c r="A2711">
        <v>121</v>
      </c>
      <c r="B2711">
        <v>1004</v>
      </c>
      <c r="C2711" s="2">
        <v>1211004</v>
      </c>
      <c r="D2711">
        <v>1001</v>
      </c>
      <c r="E2711">
        <v>1136</v>
      </c>
      <c r="F2711">
        <v>2157</v>
      </c>
      <c r="G2711">
        <f t="shared" si="42"/>
        <v>-6.258692628650904E-2</v>
      </c>
      <c r="H2711">
        <v>26</v>
      </c>
      <c r="I2711">
        <v>930</v>
      </c>
      <c r="J2711">
        <v>1148</v>
      </c>
      <c r="K2711">
        <v>2111</v>
      </c>
      <c r="L2711">
        <v>835</v>
      </c>
      <c r="M2711">
        <v>1263</v>
      </c>
      <c r="N2711">
        <v>2147</v>
      </c>
      <c r="O2711">
        <v>939</v>
      </c>
      <c r="P2711">
        <v>1142</v>
      </c>
      <c r="Q2711">
        <v>2141</v>
      </c>
      <c r="R2711">
        <v>927</v>
      </c>
      <c r="S2711">
        <v>1161</v>
      </c>
      <c r="T2711">
        <v>2144</v>
      </c>
      <c r="U2711">
        <v>30</v>
      </c>
      <c r="V2711">
        <v>920</v>
      </c>
      <c r="W2711">
        <v>1175</v>
      </c>
      <c r="X2711">
        <v>2095</v>
      </c>
      <c r="Y2711">
        <v>106</v>
      </c>
      <c r="Z2711">
        <v>930</v>
      </c>
      <c r="AA2711">
        <v>1160</v>
      </c>
      <c r="AB2711">
        <v>2090</v>
      </c>
    </row>
    <row r="2712" spans="1:28" x14ac:dyDescent="0.2">
      <c r="A2712">
        <v>121</v>
      </c>
      <c r="B2712">
        <v>1005</v>
      </c>
      <c r="C2712" s="2">
        <v>1211005</v>
      </c>
      <c r="D2712">
        <v>310</v>
      </c>
      <c r="E2712">
        <v>1142</v>
      </c>
      <c r="F2712">
        <v>1463</v>
      </c>
      <c r="G2712">
        <f t="shared" si="42"/>
        <v>-0.56869446343130559</v>
      </c>
      <c r="H2712">
        <v>26</v>
      </c>
      <c r="I2712">
        <v>287</v>
      </c>
      <c r="J2712">
        <v>1148</v>
      </c>
      <c r="K2712">
        <v>1450</v>
      </c>
      <c r="L2712">
        <v>265</v>
      </c>
      <c r="M2712">
        <v>1174</v>
      </c>
      <c r="N2712">
        <v>1462</v>
      </c>
      <c r="O2712">
        <v>308</v>
      </c>
      <c r="P2712">
        <v>1115</v>
      </c>
      <c r="Q2712">
        <v>1453</v>
      </c>
      <c r="R2712">
        <v>305</v>
      </c>
      <c r="S2712">
        <v>1123</v>
      </c>
      <c r="T2712">
        <v>1454</v>
      </c>
      <c r="U2712">
        <v>30</v>
      </c>
      <c r="V2712">
        <v>289</v>
      </c>
      <c r="W2712">
        <v>1157</v>
      </c>
      <c r="X2712">
        <v>1446</v>
      </c>
      <c r="Y2712">
        <v>106</v>
      </c>
      <c r="Z2712">
        <v>291</v>
      </c>
      <c r="AA2712">
        <v>1143</v>
      </c>
      <c r="AB2712">
        <v>1434</v>
      </c>
    </row>
    <row r="2713" spans="1:28" x14ac:dyDescent="0.2">
      <c r="A2713">
        <v>121</v>
      </c>
      <c r="B2713">
        <v>1006</v>
      </c>
      <c r="C2713" s="2">
        <v>1211006</v>
      </c>
      <c r="D2713">
        <v>1067</v>
      </c>
      <c r="E2713">
        <v>1394</v>
      </c>
      <c r="F2713">
        <v>2481</v>
      </c>
      <c r="G2713">
        <f t="shared" si="42"/>
        <v>-0.13180169286577992</v>
      </c>
      <c r="H2713">
        <v>26</v>
      </c>
      <c r="I2713">
        <v>985</v>
      </c>
      <c r="J2713">
        <v>1404</v>
      </c>
      <c r="K2713">
        <v>2445</v>
      </c>
      <c r="L2713">
        <v>921</v>
      </c>
      <c r="M2713">
        <v>1483</v>
      </c>
      <c r="N2713">
        <v>2471</v>
      </c>
      <c r="O2713">
        <v>985</v>
      </c>
      <c r="P2713">
        <v>1367</v>
      </c>
      <c r="Q2713">
        <v>2462</v>
      </c>
      <c r="R2713">
        <v>994</v>
      </c>
      <c r="S2713">
        <v>1383</v>
      </c>
      <c r="T2713">
        <v>2469</v>
      </c>
      <c r="U2713">
        <v>12</v>
      </c>
      <c r="V2713">
        <v>0</v>
      </c>
      <c r="W2713">
        <v>0</v>
      </c>
      <c r="X2713">
        <v>0</v>
      </c>
      <c r="Y2713">
        <v>106</v>
      </c>
      <c r="Z2713">
        <v>989</v>
      </c>
      <c r="AA2713">
        <v>1421</v>
      </c>
      <c r="AB2713">
        <v>2410</v>
      </c>
    </row>
    <row r="2714" spans="1:28" x14ac:dyDescent="0.2">
      <c r="A2714">
        <v>121</v>
      </c>
      <c r="B2714">
        <v>1007</v>
      </c>
      <c r="C2714" s="2">
        <v>1211007</v>
      </c>
      <c r="D2714">
        <v>1173</v>
      </c>
      <c r="E2714">
        <v>1398</v>
      </c>
      <c r="F2714">
        <v>2603</v>
      </c>
      <c r="G2714">
        <f t="shared" si="42"/>
        <v>-8.6438724548597773E-2</v>
      </c>
      <c r="H2714">
        <v>26</v>
      </c>
      <c r="I2714">
        <v>1098</v>
      </c>
      <c r="J2714">
        <v>1419</v>
      </c>
      <c r="K2714">
        <v>2572</v>
      </c>
      <c r="L2714">
        <v>1011</v>
      </c>
      <c r="M2714">
        <v>1523</v>
      </c>
      <c r="N2714">
        <v>2595</v>
      </c>
      <c r="O2714">
        <v>1111</v>
      </c>
      <c r="P2714">
        <v>1362</v>
      </c>
      <c r="Q2714">
        <v>2578</v>
      </c>
      <c r="R2714">
        <v>1098</v>
      </c>
      <c r="S2714">
        <v>1405</v>
      </c>
      <c r="T2714">
        <v>2590</v>
      </c>
      <c r="U2714">
        <v>12</v>
      </c>
      <c r="V2714">
        <v>0</v>
      </c>
      <c r="W2714">
        <v>0</v>
      </c>
      <c r="X2714">
        <v>0</v>
      </c>
      <c r="Y2714">
        <v>106</v>
      </c>
      <c r="Z2714">
        <v>1124</v>
      </c>
      <c r="AA2714">
        <v>1415</v>
      </c>
      <c r="AB2714">
        <v>2539</v>
      </c>
    </row>
    <row r="2715" spans="1:28" x14ac:dyDescent="0.2">
      <c r="A2715">
        <v>121</v>
      </c>
      <c r="B2715">
        <v>1008</v>
      </c>
      <c r="C2715" s="2">
        <v>1211008</v>
      </c>
      <c r="D2715">
        <v>203</v>
      </c>
      <c r="E2715">
        <v>626</v>
      </c>
      <c r="F2715">
        <v>842</v>
      </c>
      <c r="G2715">
        <f t="shared" si="42"/>
        <v>-0.50237529691211402</v>
      </c>
      <c r="H2715">
        <v>26</v>
      </c>
      <c r="I2715">
        <v>183</v>
      </c>
      <c r="J2715">
        <v>630</v>
      </c>
      <c r="K2715">
        <v>832</v>
      </c>
      <c r="L2715">
        <v>158</v>
      </c>
      <c r="M2715">
        <v>658</v>
      </c>
      <c r="N2715">
        <v>836</v>
      </c>
      <c r="O2715">
        <v>198</v>
      </c>
      <c r="P2715">
        <v>606</v>
      </c>
      <c r="Q2715">
        <v>835</v>
      </c>
      <c r="R2715">
        <v>195</v>
      </c>
      <c r="S2715">
        <v>612</v>
      </c>
      <c r="T2715">
        <v>835</v>
      </c>
      <c r="U2715">
        <v>30</v>
      </c>
      <c r="V2715">
        <v>177</v>
      </c>
      <c r="W2715">
        <v>650</v>
      </c>
      <c r="X2715">
        <v>827</v>
      </c>
      <c r="Y2715">
        <v>64</v>
      </c>
      <c r="Z2715">
        <v>169</v>
      </c>
      <c r="AA2715">
        <v>646</v>
      </c>
      <c r="AB2715">
        <v>835</v>
      </c>
    </row>
    <row r="2716" spans="1:28" x14ac:dyDescent="0.2">
      <c r="A2716">
        <v>121</v>
      </c>
      <c r="B2716">
        <v>1009</v>
      </c>
      <c r="C2716" s="2">
        <v>1211009</v>
      </c>
      <c r="D2716">
        <v>807</v>
      </c>
      <c r="E2716">
        <v>674</v>
      </c>
      <c r="F2716">
        <v>1495</v>
      </c>
      <c r="G2716">
        <f t="shared" si="42"/>
        <v>8.8963210702341131E-2</v>
      </c>
      <c r="H2716">
        <v>26</v>
      </c>
      <c r="I2716">
        <v>752</v>
      </c>
      <c r="J2716">
        <v>693</v>
      </c>
      <c r="K2716">
        <v>1475</v>
      </c>
      <c r="L2716">
        <v>717</v>
      </c>
      <c r="M2716">
        <v>739</v>
      </c>
      <c r="N2716">
        <v>1487</v>
      </c>
      <c r="O2716">
        <v>777</v>
      </c>
      <c r="P2716">
        <v>652</v>
      </c>
      <c r="Q2716">
        <v>1473</v>
      </c>
      <c r="R2716">
        <v>765</v>
      </c>
      <c r="S2716">
        <v>670</v>
      </c>
      <c r="T2716">
        <v>1476</v>
      </c>
      <c r="U2716">
        <v>30</v>
      </c>
      <c r="V2716">
        <v>762</v>
      </c>
      <c r="W2716">
        <v>688</v>
      </c>
      <c r="X2716">
        <v>1450</v>
      </c>
      <c r="Y2716">
        <v>64</v>
      </c>
      <c r="Z2716">
        <v>722</v>
      </c>
      <c r="AA2716">
        <v>705</v>
      </c>
      <c r="AB2716">
        <v>1464</v>
      </c>
    </row>
    <row r="2717" spans="1:28" x14ac:dyDescent="0.2">
      <c r="A2717">
        <v>121</v>
      </c>
      <c r="B2717">
        <v>1010</v>
      </c>
      <c r="C2717" s="2">
        <v>1211010</v>
      </c>
      <c r="D2717">
        <v>728</v>
      </c>
      <c r="E2717">
        <v>859</v>
      </c>
      <c r="F2717">
        <v>1608</v>
      </c>
      <c r="G2717">
        <f t="shared" si="42"/>
        <v>-8.1467661691542292E-2</v>
      </c>
      <c r="H2717">
        <v>26</v>
      </c>
      <c r="I2717">
        <v>676</v>
      </c>
      <c r="J2717">
        <v>883</v>
      </c>
      <c r="K2717">
        <v>1586</v>
      </c>
      <c r="L2717">
        <v>634</v>
      </c>
      <c r="M2717">
        <v>924</v>
      </c>
      <c r="N2717">
        <v>1603</v>
      </c>
      <c r="O2717">
        <v>703</v>
      </c>
      <c r="P2717">
        <v>827</v>
      </c>
      <c r="Q2717">
        <v>1581</v>
      </c>
      <c r="R2717">
        <v>683</v>
      </c>
      <c r="S2717">
        <v>857</v>
      </c>
      <c r="T2717">
        <v>1589</v>
      </c>
      <c r="U2717">
        <v>30</v>
      </c>
      <c r="V2717">
        <v>677</v>
      </c>
      <c r="W2717">
        <v>887</v>
      </c>
      <c r="X2717">
        <v>1564</v>
      </c>
      <c r="Y2717">
        <v>64</v>
      </c>
      <c r="Z2717">
        <v>642</v>
      </c>
      <c r="AA2717">
        <v>895</v>
      </c>
      <c r="AB2717">
        <v>1581</v>
      </c>
    </row>
    <row r="2718" spans="1:28" x14ac:dyDescent="0.2">
      <c r="A2718">
        <v>121</v>
      </c>
      <c r="B2718">
        <v>1011</v>
      </c>
      <c r="C2718" s="2">
        <v>1211011</v>
      </c>
      <c r="D2718">
        <v>1017</v>
      </c>
      <c r="E2718">
        <v>624</v>
      </c>
      <c r="F2718">
        <v>1657</v>
      </c>
      <c r="G2718">
        <f t="shared" si="42"/>
        <v>0.23717561858780931</v>
      </c>
      <c r="H2718">
        <v>26</v>
      </c>
      <c r="I2718">
        <v>972</v>
      </c>
      <c r="J2718">
        <v>649</v>
      </c>
      <c r="K2718">
        <v>1649</v>
      </c>
      <c r="L2718">
        <v>906</v>
      </c>
      <c r="M2718">
        <v>697</v>
      </c>
      <c r="N2718">
        <v>1648</v>
      </c>
      <c r="O2718">
        <v>975</v>
      </c>
      <c r="P2718">
        <v>616</v>
      </c>
      <c r="Q2718">
        <v>1646</v>
      </c>
      <c r="R2718">
        <v>961</v>
      </c>
      <c r="S2718">
        <v>627</v>
      </c>
      <c r="T2718">
        <v>1645</v>
      </c>
      <c r="U2718">
        <v>30</v>
      </c>
      <c r="V2718">
        <v>970</v>
      </c>
      <c r="W2718">
        <v>653</v>
      </c>
      <c r="X2718">
        <v>1623</v>
      </c>
      <c r="Y2718">
        <v>64</v>
      </c>
      <c r="Z2718">
        <v>933</v>
      </c>
      <c r="AA2718">
        <v>665</v>
      </c>
      <c r="AB2718">
        <v>1645</v>
      </c>
    </row>
    <row r="2719" spans="1:28" x14ac:dyDescent="0.2">
      <c r="A2719">
        <v>121</v>
      </c>
      <c r="B2719">
        <v>1012</v>
      </c>
      <c r="C2719" s="2">
        <v>1211012</v>
      </c>
      <c r="D2719">
        <v>1041</v>
      </c>
      <c r="E2719">
        <v>849</v>
      </c>
      <c r="F2719">
        <v>1904</v>
      </c>
      <c r="G2719">
        <f t="shared" si="42"/>
        <v>0.10084033613445378</v>
      </c>
      <c r="H2719">
        <v>26</v>
      </c>
      <c r="I2719">
        <v>969</v>
      </c>
      <c r="J2719">
        <v>891</v>
      </c>
      <c r="K2719">
        <v>1891</v>
      </c>
      <c r="L2719">
        <v>936</v>
      </c>
      <c r="M2719">
        <v>915</v>
      </c>
      <c r="N2719">
        <v>1891</v>
      </c>
      <c r="O2719">
        <v>990</v>
      </c>
      <c r="P2719">
        <v>824</v>
      </c>
      <c r="Q2719">
        <v>1876</v>
      </c>
      <c r="R2719">
        <v>1010</v>
      </c>
      <c r="S2719">
        <v>821</v>
      </c>
      <c r="T2719">
        <v>1882</v>
      </c>
      <c r="U2719">
        <v>30</v>
      </c>
      <c r="V2719">
        <v>973</v>
      </c>
      <c r="W2719">
        <v>887</v>
      </c>
      <c r="X2719">
        <v>1860</v>
      </c>
      <c r="Y2719">
        <v>64</v>
      </c>
      <c r="Z2719">
        <v>909</v>
      </c>
      <c r="AA2719">
        <v>922</v>
      </c>
      <c r="AB2719">
        <v>1881</v>
      </c>
    </row>
    <row r="2720" spans="1:28" x14ac:dyDescent="0.2">
      <c r="A2720">
        <v>121</v>
      </c>
      <c r="B2720">
        <v>1013</v>
      </c>
      <c r="C2720" s="2">
        <v>1211013</v>
      </c>
      <c r="D2720">
        <v>800</v>
      </c>
      <c r="E2720">
        <v>800</v>
      </c>
      <c r="F2720">
        <v>1614</v>
      </c>
      <c r="G2720">
        <f t="shared" si="42"/>
        <v>0</v>
      </c>
      <c r="H2720">
        <v>26</v>
      </c>
      <c r="I2720">
        <v>738</v>
      </c>
      <c r="J2720">
        <v>817</v>
      </c>
      <c r="K2720">
        <v>1595</v>
      </c>
      <c r="L2720">
        <v>696</v>
      </c>
      <c r="M2720">
        <v>866</v>
      </c>
      <c r="N2720">
        <v>1608</v>
      </c>
      <c r="O2720">
        <v>749</v>
      </c>
      <c r="P2720">
        <v>787</v>
      </c>
      <c r="Q2720">
        <v>1596</v>
      </c>
      <c r="R2720">
        <v>725</v>
      </c>
      <c r="S2720">
        <v>815</v>
      </c>
      <c r="T2720">
        <v>1603</v>
      </c>
      <c r="U2720">
        <v>12</v>
      </c>
      <c r="V2720">
        <v>0</v>
      </c>
      <c r="W2720">
        <v>0</v>
      </c>
      <c r="X2720">
        <v>0</v>
      </c>
      <c r="Y2720">
        <v>64</v>
      </c>
      <c r="Z2720">
        <v>716</v>
      </c>
      <c r="AA2720">
        <v>829</v>
      </c>
      <c r="AB2720">
        <v>1591</v>
      </c>
    </row>
    <row r="2721" spans="1:28" x14ac:dyDescent="0.2">
      <c r="A2721">
        <v>121</v>
      </c>
      <c r="B2721">
        <v>1014</v>
      </c>
      <c r="C2721" s="2">
        <v>1211014</v>
      </c>
      <c r="D2721">
        <v>102</v>
      </c>
      <c r="E2721">
        <v>30</v>
      </c>
      <c r="F2721">
        <v>135</v>
      </c>
      <c r="G2721">
        <f t="shared" si="42"/>
        <v>0.53333333333333333</v>
      </c>
      <c r="H2721">
        <v>26</v>
      </c>
      <c r="I2721">
        <v>97</v>
      </c>
      <c r="J2721">
        <v>30</v>
      </c>
      <c r="K2721">
        <v>131</v>
      </c>
      <c r="L2721">
        <v>95</v>
      </c>
      <c r="M2721">
        <v>33</v>
      </c>
      <c r="N2721">
        <v>135</v>
      </c>
      <c r="O2721">
        <v>97</v>
      </c>
      <c r="P2721">
        <v>28</v>
      </c>
      <c r="Q2721">
        <v>133</v>
      </c>
      <c r="R2721">
        <v>97</v>
      </c>
      <c r="S2721">
        <v>29</v>
      </c>
      <c r="T2721">
        <v>132</v>
      </c>
      <c r="U2721">
        <v>12</v>
      </c>
      <c r="V2721">
        <v>0</v>
      </c>
      <c r="W2721">
        <v>0</v>
      </c>
      <c r="X2721">
        <v>0</v>
      </c>
      <c r="Y2721">
        <v>64</v>
      </c>
      <c r="Z2721">
        <v>93</v>
      </c>
      <c r="AA2721">
        <v>31</v>
      </c>
      <c r="AB2721">
        <v>130</v>
      </c>
    </row>
    <row r="2722" spans="1:28" x14ac:dyDescent="0.2">
      <c r="A2722">
        <v>121</v>
      </c>
      <c r="B2722">
        <v>1015</v>
      </c>
      <c r="C2722" s="2">
        <v>1211015</v>
      </c>
      <c r="D2722">
        <v>822</v>
      </c>
      <c r="E2722">
        <v>972</v>
      </c>
      <c r="F2722">
        <v>1807</v>
      </c>
      <c r="G2722">
        <f t="shared" si="42"/>
        <v>-8.3010514665190924E-2</v>
      </c>
      <c r="H2722">
        <v>26</v>
      </c>
      <c r="I2722">
        <v>753</v>
      </c>
      <c r="J2722">
        <v>1027</v>
      </c>
      <c r="K2722">
        <v>1803</v>
      </c>
      <c r="L2722">
        <v>733</v>
      </c>
      <c r="M2722">
        <v>1040</v>
      </c>
      <c r="N2722">
        <v>1801</v>
      </c>
      <c r="O2722">
        <v>795</v>
      </c>
      <c r="P2722">
        <v>935</v>
      </c>
      <c r="Q2722">
        <v>1789</v>
      </c>
      <c r="R2722">
        <v>807</v>
      </c>
      <c r="S2722">
        <v>940</v>
      </c>
      <c r="T2722">
        <v>1795</v>
      </c>
      <c r="U2722">
        <v>12</v>
      </c>
      <c r="V2722">
        <v>0</v>
      </c>
      <c r="W2722">
        <v>0</v>
      </c>
      <c r="X2722">
        <v>0</v>
      </c>
      <c r="Y2722">
        <v>64</v>
      </c>
      <c r="Z2722">
        <v>722</v>
      </c>
      <c r="AA2722">
        <v>1034</v>
      </c>
      <c r="AB2722">
        <v>1785</v>
      </c>
    </row>
    <row r="2723" spans="1:28" x14ac:dyDescent="0.2">
      <c r="A2723">
        <v>121</v>
      </c>
      <c r="B2723">
        <v>1016</v>
      </c>
      <c r="C2723" s="2">
        <v>1211016</v>
      </c>
      <c r="D2723">
        <v>803</v>
      </c>
      <c r="E2723">
        <v>1097</v>
      </c>
      <c r="F2723">
        <v>1912</v>
      </c>
      <c r="G2723">
        <f t="shared" si="42"/>
        <v>-0.15376569037656904</v>
      </c>
      <c r="H2723">
        <v>26</v>
      </c>
      <c r="I2723">
        <v>734</v>
      </c>
      <c r="J2723">
        <v>1131</v>
      </c>
      <c r="K2723">
        <v>1897</v>
      </c>
      <c r="L2723">
        <v>682</v>
      </c>
      <c r="M2723">
        <v>1174</v>
      </c>
      <c r="N2723">
        <v>1905</v>
      </c>
      <c r="O2723">
        <v>761</v>
      </c>
      <c r="P2723">
        <v>1064</v>
      </c>
      <c r="Q2723">
        <v>1884</v>
      </c>
      <c r="R2723">
        <v>767</v>
      </c>
      <c r="S2723">
        <v>1073</v>
      </c>
      <c r="T2723">
        <v>1893</v>
      </c>
      <c r="U2723">
        <v>12</v>
      </c>
      <c r="V2723">
        <v>0</v>
      </c>
      <c r="W2723">
        <v>0</v>
      </c>
      <c r="X2723">
        <v>0</v>
      </c>
      <c r="Y2723">
        <v>64</v>
      </c>
      <c r="Z2723">
        <v>685</v>
      </c>
      <c r="AA2723">
        <v>1155</v>
      </c>
      <c r="AB2723">
        <v>1883</v>
      </c>
    </row>
    <row r="2724" spans="1:28" x14ac:dyDescent="0.2">
      <c r="A2724">
        <v>121</v>
      </c>
      <c r="B2724">
        <v>1017</v>
      </c>
      <c r="C2724" s="2">
        <v>1211017</v>
      </c>
      <c r="D2724">
        <v>354</v>
      </c>
      <c r="E2724">
        <v>539</v>
      </c>
      <c r="F2724">
        <v>899</v>
      </c>
      <c r="G2724">
        <f t="shared" si="42"/>
        <v>-0.20578420467185762</v>
      </c>
      <c r="H2724">
        <v>26</v>
      </c>
      <c r="I2724">
        <v>330</v>
      </c>
      <c r="J2724">
        <v>557</v>
      </c>
      <c r="K2724">
        <v>898</v>
      </c>
      <c r="L2724">
        <v>305</v>
      </c>
      <c r="M2724">
        <v>579</v>
      </c>
      <c r="N2724">
        <v>898</v>
      </c>
      <c r="O2724">
        <v>348</v>
      </c>
      <c r="P2724">
        <v>522</v>
      </c>
      <c r="Q2724">
        <v>894</v>
      </c>
      <c r="R2724">
        <v>339</v>
      </c>
      <c r="S2724">
        <v>531</v>
      </c>
      <c r="T2724">
        <v>893</v>
      </c>
      <c r="U2724">
        <v>12</v>
      </c>
      <c r="V2724">
        <v>0</v>
      </c>
      <c r="W2724">
        <v>0</v>
      </c>
      <c r="X2724">
        <v>0</v>
      </c>
      <c r="Y2724">
        <v>64</v>
      </c>
      <c r="Z2724">
        <v>309</v>
      </c>
      <c r="AA2724">
        <v>564</v>
      </c>
      <c r="AB2724">
        <v>890</v>
      </c>
    </row>
    <row r="2725" spans="1:28" x14ac:dyDescent="0.2">
      <c r="A2725">
        <v>121</v>
      </c>
      <c r="B2725">
        <v>1018</v>
      </c>
      <c r="C2725" s="2">
        <v>1211018</v>
      </c>
      <c r="D2725">
        <v>1345</v>
      </c>
      <c r="E2725">
        <v>1584</v>
      </c>
      <c r="F2725">
        <v>2962</v>
      </c>
      <c r="G2725">
        <f t="shared" si="42"/>
        <v>-8.0688723835246459E-2</v>
      </c>
      <c r="H2725">
        <v>26</v>
      </c>
      <c r="I2725">
        <v>1203</v>
      </c>
      <c r="J2725">
        <v>1674</v>
      </c>
      <c r="K2725">
        <v>2930</v>
      </c>
      <c r="L2725">
        <v>1170</v>
      </c>
      <c r="M2725">
        <v>1701</v>
      </c>
      <c r="N2725">
        <v>2946</v>
      </c>
      <c r="O2725">
        <v>1255</v>
      </c>
      <c r="P2725">
        <v>1571</v>
      </c>
      <c r="Q2725">
        <v>2917</v>
      </c>
      <c r="R2725">
        <v>1251</v>
      </c>
      <c r="S2725">
        <v>1585</v>
      </c>
      <c r="T2725">
        <v>2925</v>
      </c>
      <c r="U2725">
        <v>12</v>
      </c>
      <c r="V2725">
        <v>0</v>
      </c>
      <c r="W2725">
        <v>0</v>
      </c>
      <c r="X2725">
        <v>0</v>
      </c>
      <c r="Y2725">
        <v>64</v>
      </c>
      <c r="Z2725">
        <v>1149</v>
      </c>
      <c r="AA2725">
        <v>1674</v>
      </c>
      <c r="AB2725">
        <v>2900</v>
      </c>
    </row>
    <row r="2726" spans="1:28" x14ac:dyDescent="0.2">
      <c r="A2726">
        <v>121</v>
      </c>
      <c r="B2726">
        <v>1019</v>
      </c>
      <c r="C2726" s="2">
        <v>1211019</v>
      </c>
      <c r="D2726">
        <v>808</v>
      </c>
      <c r="E2726">
        <v>713</v>
      </c>
      <c r="F2726">
        <v>1533</v>
      </c>
      <c r="G2726">
        <f t="shared" si="42"/>
        <v>6.1969993476842788E-2</v>
      </c>
      <c r="H2726">
        <v>26</v>
      </c>
      <c r="I2726">
        <v>755</v>
      </c>
      <c r="J2726">
        <v>744</v>
      </c>
      <c r="K2726">
        <v>1517</v>
      </c>
      <c r="L2726">
        <v>721</v>
      </c>
      <c r="M2726">
        <v>771</v>
      </c>
      <c r="N2726">
        <v>1525</v>
      </c>
      <c r="O2726">
        <v>763</v>
      </c>
      <c r="P2726">
        <v>704</v>
      </c>
      <c r="Q2726">
        <v>1509</v>
      </c>
      <c r="R2726">
        <v>758</v>
      </c>
      <c r="S2726">
        <v>707</v>
      </c>
      <c r="T2726">
        <v>1510</v>
      </c>
      <c r="U2726">
        <v>12</v>
      </c>
      <c r="V2726">
        <v>0</v>
      </c>
      <c r="W2726">
        <v>0</v>
      </c>
      <c r="X2726">
        <v>0</v>
      </c>
      <c r="Y2726">
        <v>64</v>
      </c>
      <c r="Z2726">
        <v>719</v>
      </c>
      <c r="AA2726">
        <v>746</v>
      </c>
      <c r="AB2726">
        <v>1496</v>
      </c>
    </row>
    <row r="2727" spans="1:28" x14ac:dyDescent="0.2">
      <c r="A2727">
        <v>121</v>
      </c>
      <c r="B2727">
        <v>1020</v>
      </c>
      <c r="C2727" s="2">
        <v>1211020</v>
      </c>
      <c r="D2727">
        <v>965</v>
      </c>
      <c r="E2727">
        <v>1811</v>
      </c>
      <c r="F2727">
        <v>2795</v>
      </c>
      <c r="G2727">
        <f t="shared" si="42"/>
        <v>-0.30268336314847943</v>
      </c>
      <c r="H2727">
        <v>26</v>
      </c>
      <c r="I2727">
        <v>844</v>
      </c>
      <c r="J2727">
        <v>1877</v>
      </c>
      <c r="K2727">
        <v>2772</v>
      </c>
      <c r="L2727">
        <v>781</v>
      </c>
      <c r="M2727">
        <v>1936</v>
      </c>
      <c r="N2727">
        <v>2782</v>
      </c>
      <c r="O2727">
        <v>901</v>
      </c>
      <c r="P2727">
        <v>1787</v>
      </c>
      <c r="Q2727">
        <v>2764</v>
      </c>
      <c r="R2727">
        <v>881</v>
      </c>
      <c r="S2727">
        <v>1814</v>
      </c>
      <c r="T2727">
        <v>2773</v>
      </c>
      <c r="U2727">
        <v>12</v>
      </c>
      <c r="V2727">
        <v>0</v>
      </c>
      <c r="W2727">
        <v>0</v>
      </c>
      <c r="X2727">
        <v>0</v>
      </c>
      <c r="Y2727">
        <v>64</v>
      </c>
      <c r="Z2727">
        <v>780</v>
      </c>
      <c r="AA2727">
        <v>1901</v>
      </c>
      <c r="AB2727">
        <v>2757</v>
      </c>
    </row>
    <row r="2728" spans="1:28" x14ac:dyDescent="0.2">
      <c r="A2728">
        <v>121</v>
      </c>
      <c r="B2728">
        <v>1021</v>
      </c>
      <c r="C2728" s="2">
        <v>1211021</v>
      </c>
      <c r="D2728">
        <v>762</v>
      </c>
      <c r="E2728">
        <v>1264</v>
      </c>
      <c r="F2728">
        <v>2044</v>
      </c>
      <c r="G2728">
        <f t="shared" si="42"/>
        <v>-0.2455968688845401</v>
      </c>
      <c r="H2728">
        <v>26</v>
      </c>
      <c r="I2728">
        <v>691</v>
      </c>
      <c r="J2728">
        <v>1308</v>
      </c>
      <c r="K2728">
        <v>2028</v>
      </c>
      <c r="L2728">
        <v>637</v>
      </c>
      <c r="M2728">
        <v>1352</v>
      </c>
      <c r="N2728">
        <v>2033</v>
      </c>
      <c r="O2728">
        <v>697</v>
      </c>
      <c r="P2728">
        <v>1254</v>
      </c>
      <c r="Q2728">
        <v>2011</v>
      </c>
      <c r="R2728">
        <v>697</v>
      </c>
      <c r="S2728">
        <v>1260</v>
      </c>
      <c r="T2728">
        <v>2018</v>
      </c>
      <c r="U2728">
        <v>12</v>
      </c>
      <c r="V2728">
        <v>0</v>
      </c>
      <c r="W2728">
        <v>0</v>
      </c>
      <c r="X2728">
        <v>0</v>
      </c>
      <c r="Y2728">
        <v>64</v>
      </c>
      <c r="Z2728">
        <v>651</v>
      </c>
      <c r="AA2728">
        <v>1297</v>
      </c>
      <c r="AB2728">
        <v>2001</v>
      </c>
    </row>
    <row r="2729" spans="1:28" x14ac:dyDescent="0.2">
      <c r="A2729">
        <v>121</v>
      </c>
      <c r="B2729">
        <v>1022</v>
      </c>
      <c r="C2729" s="2">
        <v>1211022</v>
      </c>
      <c r="D2729">
        <v>805</v>
      </c>
      <c r="E2729">
        <v>1196</v>
      </c>
      <c r="F2729">
        <v>2017</v>
      </c>
      <c r="G2729">
        <f t="shared" si="42"/>
        <v>-0.1938522558254834</v>
      </c>
      <c r="H2729">
        <v>26</v>
      </c>
      <c r="I2729">
        <v>741</v>
      </c>
      <c r="J2729">
        <v>1216</v>
      </c>
      <c r="K2729">
        <v>1996</v>
      </c>
      <c r="L2729">
        <v>693</v>
      </c>
      <c r="M2729">
        <v>1270</v>
      </c>
      <c r="N2729">
        <v>2010</v>
      </c>
      <c r="O2729">
        <v>769</v>
      </c>
      <c r="P2729">
        <v>1167</v>
      </c>
      <c r="Q2729">
        <v>1991</v>
      </c>
      <c r="R2729">
        <v>766</v>
      </c>
      <c r="S2729">
        <v>1179</v>
      </c>
      <c r="T2729">
        <v>1997</v>
      </c>
      <c r="U2729">
        <v>12</v>
      </c>
      <c r="V2729">
        <v>0</v>
      </c>
      <c r="W2729">
        <v>0</v>
      </c>
      <c r="X2729">
        <v>0</v>
      </c>
      <c r="Y2729">
        <v>64</v>
      </c>
      <c r="Z2729">
        <v>705</v>
      </c>
      <c r="AA2729">
        <v>1231</v>
      </c>
      <c r="AB2729">
        <v>1982</v>
      </c>
    </row>
    <row r="2730" spans="1:28" x14ac:dyDescent="0.2">
      <c r="A2730">
        <v>121</v>
      </c>
      <c r="B2730">
        <v>1023</v>
      </c>
      <c r="C2730" s="2">
        <v>1211023</v>
      </c>
      <c r="D2730">
        <v>775</v>
      </c>
      <c r="E2730">
        <v>1369</v>
      </c>
      <c r="F2730">
        <v>2176</v>
      </c>
      <c r="G2730">
        <f t="shared" si="42"/>
        <v>-0.27297794117647056</v>
      </c>
      <c r="H2730">
        <v>26</v>
      </c>
      <c r="I2730">
        <v>702</v>
      </c>
      <c r="J2730">
        <v>1418</v>
      </c>
      <c r="K2730">
        <v>2160</v>
      </c>
      <c r="L2730">
        <v>662</v>
      </c>
      <c r="M2730">
        <v>1462</v>
      </c>
      <c r="N2730">
        <v>2170</v>
      </c>
      <c r="O2730">
        <v>734</v>
      </c>
      <c r="P2730">
        <v>1358</v>
      </c>
      <c r="Q2730">
        <v>2152</v>
      </c>
      <c r="R2730">
        <v>722</v>
      </c>
      <c r="S2730">
        <v>1376</v>
      </c>
      <c r="T2730">
        <v>2156</v>
      </c>
      <c r="U2730">
        <v>12</v>
      </c>
      <c r="V2730">
        <v>0</v>
      </c>
      <c r="W2730">
        <v>0</v>
      </c>
      <c r="X2730">
        <v>0</v>
      </c>
      <c r="Y2730">
        <v>64</v>
      </c>
      <c r="Z2730">
        <v>662</v>
      </c>
      <c r="AA2730">
        <v>1421</v>
      </c>
      <c r="AB2730">
        <v>2143</v>
      </c>
    </row>
    <row r="2731" spans="1:28" x14ac:dyDescent="0.2">
      <c r="A2731">
        <v>121</v>
      </c>
      <c r="B2731">
        <v>1024</v>
      </c>
      <c r="C2731" s="2">
        <v>1211024</v>
      </c>
      <c r="D2731">
        <v>396</v>
      </c>
      <c r="E2731">
        <v>1017</v>
      </c>
      <c r="F2731">
        <v>1425</v>
      </c>
      <c r="G2731">
        <f t="shared" si="42"/>
        <v>-0.4357894736842105</v>
      </c>
      <c r="H2731">
        <v>26</v>
      </c>
      <c r="I2731">
        <v>353</v>
      </c>
      <c r="J2731">
        <v>1045</v>
      </c>
      <c r="K2731">
        <v>1414</v>
      </c>
      <c r="L2731">
        <v>332</v>
      </c>
      <c r="M2731">
        <v>1068</v>
      </c>
      <c r="N2731">
        <v>1421</v>
      </c>
      <c r="O2731">
        <v>373</v>
      </c>
      <c r="P2731">
        <v>977</v>
      </c>
      <c r="Q2731">
        <v>1399</v>
      </c>
      <c r="R2731">
        <v>374</v>
      </c>
      <c r="S2731">
        <v>1003</v>
      </c>
      <c r="T2731">
        <v>1406</v>
      </c>
      <c r="U2731">
        <v>12</v>
      </c>
      <c r="V2731">
        <v>0</v>
      </c>
      <c r="W2731">
        <v>0</v>
      </c>
      <c r="X2731">
        <v>0</v>
      </c>
      <c r="Y2731">
        <v>64</v>
      </c>
      <c r="Z2731">
        <v>330</v>
      </c>
      <c r="AA2731">
        <v>1048</v>
      </c>
      <c r="AB2731">
        <v>1399</v>
      </c>
    </row>
    <row r="2732" spans="1:28" x14ac:dyDescent="0.2">
      <c r="A2732">
        <v>121</v>
      </c>
      <c r="B2732">
        <v>1025</v>
      </c>
      <c r="C2732" s="2">
        <v>1211025</v>
      </c>
      <c r="D2732">
        <v>811</v>
      </c>
      <c r="E2732">
        <v>1494</v>
      </c>
      <c r="F2732">
        <v>2330</v>
      </c>
      <c r="G2732">
        <f t="shared" si="42"/>
        <v>-0.29313304721030042</v>
      </c>
      <c r="H2732">
        <v>26</v>
      </c>
      <c r="I2732">
        <v>742</v>
      </c>
      <c r="J2732">
        <v>1514</v>
      </c>
      <c r="K2732">
        <v>2309</v>
      </c>
      <c r="L2732">
        <v>662</v>
      </c>
      <c r="M2732">
        <v>1610</v>
      </c>
      <c r="N2732">
        <v>2327</v>
      </c>
      <c r="O2732">
        <v>754</v>
      </c>
      <c r="P2732">
        <v>1484</v>
      </c>
      <c r="Q2732">
        <v>2310</v>
      </c>
      <c r="R2732">
        <v>747</v>
      </c>
      <c r="S2732">
        <v>1513</v>
      </c>
      <c r="T2732">
        <v>2312</v>
      </c>
      <c r="U2732">
        <v>12</v>
      </c>
      <c r="V2732">
        <v>0</v>
      </c>
      <c r="W2732">
        <v>0</v>
      </c>
      <c r="X2732">
        <v>0</v>
      </c>
      <c r="Y2732">
        <v>106</v>
      </c>
      <c r="Z2732">
        <v>759</v>
      </c>
      <c r="AA2732">
        <v>1512</v>
      </c>
      <c r="AB2732">
        <v>2271</v>
      </c>
    </row>
    <row r="2733" spans="1:28" x14ac:dyDescent="0.2">
      <c r="A2733">
        <v>121</v>
      </c>
      <c r="B2733">
        <v>1026</v>
      </c>
      <c r="C2733" s="2">
        <v>1211026</v>
      </c>
      <c r="D2733">
        <v>1934</v>
      </c>
      <c r="E2733">
        <v>1179</v>
      </c>
      <c r="F2733">
        <v>3135</v>
      </c>
      <c r="G2733">
        <f t="shared" si="42"/>
        <v>0.24082934609250398</v>
      </c>
      <c r="H2733">
        <v>26</v>
      </c>
      <c r="I2733">
        <v>1817</v>
      </c>
      <c r="J2733">
        <v>1211</v>
      </c>
      <c r="K2733">
        <v>3080</v>
      </c>
      <c r="L2733">
        <v>1677</v>
      </c>
      <c r="M2733">
        <v>1358</v>
      </c>
      <c r="N2733">
        <v>3121</v>
      </c>
      <c r="O2733">
        <v>1836</v>
      </c>
      <c r="P2733">
        <v>1185</v>
      </c>
      <c r="Q2733">
        <v>3108</v>
      </c>
      <c r="R2733">
        <v>1803</v>
      </c>
      <c r="S2733">
        <v>1216</v>
      </c>
      <c r="T2733">
        <v>3104</v>
      </c>
      <c r="U2733">
        <v>12</v>
      </c>
      <c r="V2733">
        <v>0</v>
      </c>
      <c r="W2733">
        <v>0</v>
      </c>
      <c r="X2733">
        <v>0</v>
      </c>
      <c r="Y2733">
        <v>106</v>
      </c>
      <c r="Z2733">
        <v>1811</v>
      </c>
      <c r="AA2733">
        <v>1229</v>
      </c>
      <c r="AB2733">
        <v>3040</v>
      </c>
    </row>
    <row r="2734" spans="1:28" x14ac:dyDescent="0.2">
      <c r="A2734">
        <v>121</v>
      </c>
      <c r="B2734">
        <v>1027</v>
      </c>
      <c r="C2734" s="2">
        <v>1211027</v>
      </c>
      <c r="D2734">
        <v>253</v>
      </c>
      <c r="E2734">
        <v>196</v>
      </c>
      <c r="F2734">
        <v>449</v>
      </c>
      <c r="G2734">
        <f t="shared" si="42"/>
        <v>0.12694877505567928</v>
      </c>
      <c r="H2734">
        <v>26</v>
      </c>
      <c r="I2734">
        <v>236</v>
      </c>
      <c r="J2734">
        <v>194</v>
      </c>
      <c r="K2734">
        <v>431</v>
      </c>
      <c r="L2734">
        <v>229</v>
      </c>
      <c r="M2734">
        <v>211</v>
      </c>
      <c r="N2734">
        <v>443</v>
      </c>
      <c r="O2734">
        <v>239</v>
      </c>
      <c r="P2734">
        <v>197</v>
      </c>
      <c r="Q2734">
        <v>442</v>
      </c>
      <c r="R2734">
        <v>234</v>
      </c>
      <c r="S2734">
        <v>201</v>
      </c>
      <c r="T2734">
        <v>442</v>
      </c>
      <c r="U2734">
        <v>12</v>
      </c>
      <c r="V2734">
        <v>0</v>
      </c>
      <c r="W2734">
        <v>0</v>
      </c>
      <c r="X2734">
        <v>0</v>
      </c>
      <c r="Y2734">
        <v>106</v>
      </c>
      <c r="Z2734">
        <v>233</v>
      </c>
      <c r="AA2734">
        <v>196</v>
      </c>
      <c r="AB2734">
        <v>429</v>
      </c>
    </row>
    <row r="2735" spans="1:28" x14ac:dyDescent="0.2">
      <c r="A2735">
        <v>121</v>
      </c>
      <c r="B2735">
        <v>1028</v>
      </c>
      <c r="C2735" s="2">
        <v>1211028</v>
      </c>
      <c r="D2735">
        <v>760</v>
      </c>
      <c r="E2735">
        <v>552</v>
      </c>
      <c r="F2735">
        <v>1321</v>
      </c>
      <c r="G2735">
        <f t="shared" si="42"/>
        <v>0.15745647236941712</v>
      </c>
      <c r="H2735">
        <v>26</v>
      </c>
      <c r="I2735">
        <v>709</v>
      </c>
      <c r="J2735">
        <v>574</v>
      </c>
      <c r="K2735">
        <v>1304</v>
      </c>
      <c r="L2735">
        <v>654</v>
      </c>
      <c r="M2735">
        <v>631</v>
      </c>
      <c r="N2735">
        <v>1318</v>
      </c>
      <c r="O2735">
        <v>714</v>
      </c>
      <c r="P2735">
        <v>557</v>
      </c>
      <c r="Q2735">
        <v>1312</v>
      </c>
      <c r="R2735">
        <v>716</v>
      </c>
      <c r="S2735">
        <v>565</v>
      </c>
      <c r="T2735">
        <v>1318</v>
      </c>
      <c r="U2735">
        <v>12</v>
      </c>
      <c r="V2735">
        <v>0</v>
      </c>
      <c r="W2735">
        <v>0</v>
      </c>
      <c r="X2735">
        <v>0</v>
      </c>
      <c r="Y2735">
        <v>106</v>
      </c>
      <c r="Z2735">
        <v>706</v>
      </c>
      <c r="AA2735">
        <v>585</v>
      </c>
      <c r="AB2735">
        <v>1291</v>
      </c>
    </row>
    <row r="2736" spans="1:28" x14ac:dyDescent="0.2">
      <c r="A2736">
        <v>121</v>
      </c>
      <c r="B2736">
        <v>1029</v>
      </c>
      <c r="C2736" s="2">
        <v>1211029</v>
      </c>
      <c r="D2736">
        <v>1438</v>
      </c>
      <c r="E2736">
        <v>1467</v>
      </c>
      <c r="F2736">
        <v>2921</v>
      </c>
      <c r="G2736">
        <f t="shared" si="42"/>
        <v>-9.9281068127353642E-3</v>
      </c>
      <c r="H2736">
        <v>26</v>
      </c>
      <c r="I2736">
        <v>1321</v>
      </c>
      <c r="J2736">
        <v>1529</v>
      </c>
      <c r="K2736">
        <v>2891</v>
      </c>
      <c r="L2736">
        <v>1213</v>
      </c>
      <c r="M2736">
        <v>1646</v>
      </c>
      <c r="N2736">
        <v>2904</v>
      </c>
      <c r="O2736">
        <v>1360</v>
      </c>
      <c r="P2736">
        <v>1475</v>
      </c>
      <c r="Q2736">
        <v>2893</v>
      </c>
      <c r="R2736">
        <v>1351</v>
      </c>
      <c r="S2736">
        <v>1494</v>
      </c>
      <c r="T2736">
        <v>2902</v>
      </c>
      <c r="U2736">
        <v>12</v>
      </c>
      <c r="V2736">
        <v>0</v>
      </c>
      <c r="W2736">
        <v>0</v>
      </c>
      <c r="X2736">
        <v>0</v>
      </c>
      <c r="Y2736">
        <v>106</v>
      </c>
      <c r="Z2736">
        <v>1335</v>
      </c>
      <c r="AA2736">
        <v>1523</v>
      </c>
      <c r="AB2736">
        <v>2858</v>
      </c>
    </row>
    <row r="2737" spans="1:28" x14ac:dyDescent="0.2">
      <c r="A2737">
        <v>121</v>
      </c>
      <c r="B2737">
        <v>1030</v>
      </c>
      <c r="C2737" s="2">
        <v>1211030</v>
      </c>
      <c r="D2737">
        <v>1121</v>
      </c>
      <c r="E2737">
        <v>1629</v>
      </c>
      <c r="F2737">
        <v>2769</v>
      </c>
      <c r="G2737">
        <f t="shared" si="42"/>
        <v>-0.18345973275550739</v>
      </c>
      <c r="H2737">
        <v>26</v>
      </c>
      <c r="I2737">
        <v>933</v>
      </c>
      <c r="J2737">
        <v>1748</v>
      </c>
      <c r="K2737">
        <v>2726</v>
      </c>
      <c r="L2737">
        <v>837</v>
      </c>
      <c r="M2737">
        <v>1864</v>
      </c>
      <c r="N2737">
        <v>2754</v>
      </c>
      <c r="O2737">
        <v>998</v>
      </c>
      <c r="P2737">
        <v>1674</v>
      </c>
      <c r="Q2737">
        <v>2735</v>
      </c>
      <c r="R2737">
        <v>990</v>
      </c>
      <c r="S2737">
        <v>1691</v>
      </c>
      <c r="T2737">
        <v>2735</v>
      </c>
      <c r="U2737">
        <v>12</v>
      </c>
      <c r="V2737">
        <v>0</v>
      </c>
      <c r="W2737">
        <v>0</v>
      </c>
      <c r="X2737">
        <v>0</v>
      </c>
      <c r="Y2737">
        <v>106</v>
      </c>
      <c r="Z2737">
        <v>962</v>
      </c>
      <c r="AA2737">
        <v>1716</v>
      </c>
      <c r="AB2737">
        <v>2678</v>
      </c>
    </row>
    <row r="2738" spans="1:28" x14ac:dyDescent="0.2">
      <c r="A2738">
        <v>121</v>
      </c>
      <c r="B2738">
        <v>1031</v>
      </c>
      <c r="C2738" s="2">
        <v>1211031</v>
      </c>
      <c r="D2738">
        <v>640</v>
      </c>
      <c r="E2738">
        <v>939</v>
      </c>
      <c r="F2738">
        <v>1589</v>
      </c>
      <c r="G2738">
        <f t="shared" si="42"/>
        <v>-0.18816865953429829</v>
      </c>
      <c r="H2738">
        <v>26</v>
      </c>
      <c r="I2738">
        <v>562</v>
      </c>
      <c r="J2738">
        <v>973</v>
      </c>
      <c r="K2738">
        <v>1559</v>
      </c>
      <c r="L2738">
        <v>494</v>
      </c>
      <c r="M2738">
        <v>1052</v>
      </c>
      <c r="N2738">
        <v>1576</v>
      </c>
      <c r="O2738">
        <v>579</v>
      </c>
      <c r="P2738">
        <v>954</v>
      </c>
      <c r="Q2738">
        <v>1567</v>
      </c>
      <c r="R2738">
        <v>579</v>
      </c>
      <c r="S2738">
        <v>951</v>
      </c>
      <c r="T2738">
        <v>1565</v>
      </c>
      <c r="U2738">
        <v>12</v>
      </c>
      <c r="V2738">
        <v>0</v>
      </c>
      <c r="W2738">
        <v>0</v>
      </c>
      <c r="X2738">
        <v>0</v>
      </c>
      <c r="Y2738">
        <v>106</v>
      </c>
      <c r="Z2738">
        <v>561</v>
      </c>
      <c r="AA2738">
        <v>971</v>
      </c>
      <c r="AB2738">
        <v>1532</v>
      </c>
    </row>
    <row r="2739" spans="1:28" x14ac:dyDescent="0.2">
      <c r="A2739">
        <v>121</v>
      </c>
      <c r="B2739">
        <v>1032</v>
      </c>
      <c r="C2739" s="2">
        <v>1211032</v>
      </c>
      <c r="D2739">
        <v>1315</v>
      </c>
      <c r="E2739">
        <v>1665</v>
      </c>
      <c r="F2739">
        <v>3009</v>
      </c>
      <c r="G2739">
        <f t="shared" si="42"/>
        <v>-0.1163177135260884</v>
      </c>
      <c r="H2739">
        <v>26</v>
      </c>
      <c r="I2739">
        <v>1185</v>
      </c>
      <c r="J2739">
        <v>1750</v>
      </c>
      <c r="K2739">
        <v>2973</v>
      </c>
      <c r="L2739">
        <v>1068</v>
      </c>
      <c r="M2739">
        <v>1885</v>
      </c>
      <c r="N2739">
        <v>3002</v>
      </c>
      <c r="O2739">
        <v>1236</v>
      </c>
      <c r="P2739">
        <v>1687</v>
      </c>
      <c r="Q2739">
        <v>2984</v>
      </c>
      <c r="R2739">
        <v>1210</v>
      </c>
      <c r="S2739">
        <v>1715</v>
      </c>
      <c r="T2739">
        <v>2985</v>
      </c>
      <c r="U2739">
        <v>12</v>
      </c>
      <c r="V2739">
        <v>0</v>
      </c>
      <c r="W2739">
        <v>0</v>
      </c>
      <c r="X2739">
        <v>0</v>
      </c>
      <c r="Y2739">
        <v>106</v>
      </c>
      <c r="Z2739">
        <v>1182</v>
      </c>
      <c r="AA2739">
        <v>1757</v>
      </c>
      <c r="AB2739">
        <v>2939</v>
      </c>
    </row>
    <row r="2740" spans="1:28" x14ac:dyDescent="0.2">
      <c r="A2740">
        <v>121</v>
      </c>
      <c r="B2740">
        <v>1033</v>
      </c>
      <c r="C2740" s="2">
        <v>1211033</v>
      </c>
      <c r="D2740">
        <v>1284</v>
      </c>
      <c r="E2740">
        <v>1083</v>
      </c>
      <c r="F2740">
        <v>2386</v>
      </c>
      <c r="G2740">
        <f t="shared" si="42"/>
        <v>8.4241408214585076E-2</v>
      </c>
      <c r="H2740">
        <v>26</v>
      </c>
      <c r="I2740">
        <v>1153</v>
      </c>
      <c r="J2740">
        <v>1165</v>
      </c>
      <c r="K2740">
        <v>2348</v>
      </c>
      <c r="L2740">
        <v>1048</v>
      </c>
      <c r="M2740">
        <v>1285</v>
      </c>
      <c r="N2740">
        <v>2370</v>
      </c>
      <c r="O2740">
        <v>1189</v>
      </c>
      <c r="P2740">
        <v>1125</v>
      </c>
      <c r="Q2740">
        <v>2356</v>
      </c>
      <c r="R2740">
        <v>1179</v>
      </c>
      <c r="S2740">
        <v>1127</v>
      </c>
      <c r="T2740">
        <v>2357</v>
      </c>
      <c r="U2740">
        <v>12</v>
      </c>
      <c r="V2740">
        <v>0</v>
      </c>
      <c r="W2740">
        <v>0</v>
      </c>
      <c r="X2740">
        <v>0</v>
      </c>
      <c r="Y2740">
        <v>106</v>
      </c>
      <c r="Z2740">
        <v>1158</v>
      </c>
      <c r="AA2740">
        <v>1164</v>
      </c>
      <c r="AB2740">
        <v>2322</v>
      </c>
    </row>
    <row r="2741" spans="1:28" x14ac:dyDescent="0.2">
      <c r="A2741">
        <v>121</v>
      </c>
      <c r="B2741">
        <v>1034</v>
      </c>
      <c r="C2741" s="2">
        <v>1211034</v>
      </c>
      <c r="D2741">
        <v>1260</v>
      </c>
      <c r="E2741">
        <v>1461</v>
      </c>
      <c r="F2741">
        <v>2737</v>
      </c>
      <c r="G2741">
        <f t="shared" si="42"/>
        <v>-7.3438070880526118E-2</v>
      </c>
      <c r="H2741">
        <v>26</v>
      </c>
      <c r="I2741">
        <v>1134</v>
      </c>
      <c r="J2741">
        <v>1534</v>
      </c>
      <c r="K2741">
        <v>2699</v>
      </c>
      <c r="L2741">
        <v>1048</v>
      </c>
      <c r="M2741">
        <v>1637</v>
      </c>
      <c r="N2741">
        <v>2725</v>
      </c>
      <c r="O2741">
        <v>1167</v>
      </c>
      <c r="P2741">
        <v>1499</v>
      </c>
      <c r="Q2741">
        <v>2717</v>
      </c>
      <c r="R2741">
        <v>1140</v>
      </c>
      <c r="S2741">
        <v>1531</v>
      </c>
      <c r="T2741">
        <v>2716</v>
      </c>
      <c r="U2741">
        <v>12</v>
      </c>
      <c r="V2741">
        <v>0</v>
      </c>
      <c r="W2741">
        <v>0</v>
      </c>
      <c r="X2741">
        <v>0</v>
      </c>
      <c r="Y2741">
        <v>106</v>
      </c>
      <c r="Z2741">
        <v>1138</v>
      </c>
      <c r="AA2741">
        <v>1537</v>
      </c>
      <c r="AB2741">
        <v>2675</v>
      </c>
    </row>
    <row r="2742" spans="1:28" x14ac:dyDescent="0.2">
      <c r="A2742">
        <v>121</v>
      </c>
      <c r="B2742">
        <v>1035</v>
      </c>
      <c r="C2742" s="2">
        <v>1211035</v>
      </c>
      <c r="D2742">
        <v>1111</v>
      </c>
      <c r="E2742">
        <v>1672</v>
      </c>
      <c r="F2742">
        <v>2799</v>
      </c>
      <c r="G2742">
        <f t="shared" si="42"/>
        <v>-0.20042872454448016</v>
      </c>
      <c r="H2742">
        <v>26</v>
      </c>
      <c r="I2742">
        <v>995</v>
      </c>
      <c r="J2742">
        <v>1747</v>
      </c>
      <c r="K2742">
        <v>2772</v>
      </c>
      <c r="L2742">
        <v>895</v>
      </c>
      <c r="M2742">
        <v>1853</v>
      </c>
      <c r="N2742">
        <v>2785</v>
      </c>
      <c r="O2742">
        <v>1056</v>
      </c>
      <c r="P2742">
        <v>1659</v>
      </c>
      <c r="Q2742">
        <v>2778</v>
      </c>
      <c r="R2742">
        <v>1026</v>
      </c>
      <c r="S2742">
        <v>1696</v>
      </c>
      <c r="T2742">
        <v>2782</v>
      </c>
      <c r="U2742">
        <v>12</v>
      </c>
      <c r="V2742">
        <v>0</v>
      </c>
      <c r="W2742">
        <v>0</v>
      </c>
      <c r="X2742">
        <v>0</v>
      </c>
      <c r="Y2742">
        <v>106</v>
      </c>
      <c r="Z2742">
        <v>994</v>
      </c>
      <c r="AA2742">
        <v>1742</v>
      </c>
      <c r="AB2742">
        <v>2736</v>
      </c>
    </row>
    <row r="2743" spans="1:28" x14ac:dyDescent="0.2">
      <c r="A2743">
        <v>121</v>
      </c>
      <c r="B2743">
        <v>1036</v>
      </c>
      <c r="C2743" s="2">
        <v>1211036</v>
      </c>
      <c r="D2743">
        <v>1409</v>
      </c>
      <c r="E2743">
        <v>2748</v>
      </c>
      <c r="F2743">
        <v>4176</v>
      </c>
      <c r="G2743">
        <f t="shared" si="42"/>
        <v>-0.32064176245210729</v>
      </c>
      <c r="H2743">
        <v>26</v>
      </c>
      <c r="I2743">
        <v>1267</v>
      </c>
      <c r="J2743">
        <v>2831</v>
      </c>
      <c r="K2743">
        <v>4126</v>
      </c>
      <c r="L2743">
        <v>1088</v>
      </c>
      <c r="M2743">
        <v>3027</v>
      </c>
      <c r="N2743">
        <v>4163</v>
      </c>
      <c r="O2743">
        <v>1445</v>
      </c>
      <c r="P2743">
        <v>2653</v>
      </c>
      <c r="Q2743">
        <v>4158</v>
      </c>
      <c r="R2743">
        <v>1373</v>
      </c>
      <c r="S2743">
        <v>2743</v>
      </c>
      <c r="T2743">
        <v>4160</v>
      </c>
      <c r="U2743">
        <v>12</v>
      </c>
      <c r="V2743">
        <v>0</v>
      </c>
      <c r="W2743">
        <v>0</v>
      </c>
      <c r="X2743">
        <v>0</v>
      </c>
      <c r="Y2743">
        <v>106</v>
      </c>
      <c r="Z2743">
        <v>1357</v>
      </c>
      <c r="AA2743">
        <v>2762</v>
      </c>
      <c r="AB2743">
        <v>4119</v>
      </c>
    </row>
    <row r="2744" spans="1:28" x14ac:dyDescent="0.2">
      <c r="A2744">
        <v>121</v>
      </c>
      <c r="B2744">
        <v>1037</v>
      </c>
      <c r="C2744" s="2">
        <v>1211037</v>
      </c>
      <c r="D2744">
        <v>122</v>
      </c>
      <c r="E2744">
        <v>335</v>
      </c>
      <c r="F2744">
        <v>463</v>
      </c>
      <c r="G2744">
        <f t="shared" si="42"/>
        <v>-0.46004319654427644</v>
      </c>
      <c r="H2744">
        <v>26</v>
      </c>
      <c r="I2744">
        <v>118</v>
      </c>
      <c r="J2744">
        <v>338</v>
      </c>
      <c r="K2744">
        <v>463</v>
      </c>
      <c r="L2744">
        <v>97</v>
      </c>
      <c r="M2744">
        <v>354</v>
      </c>
      <c r="N2744">
        <v>462</v>
      </c>
      <c r="O2744">
        <v>124</v>
      </c>
      <c r="P2744">
        <v>325</v>
      </c>
      <c r="Q2744">
        <v>460</v>
      </c>
      <c r="R2744">
        <v>124</v>
      </c>
      <c r="S2744">
        <v>322</v>
      </c>
      <c r="T2744">
        <v>460</v>
      </c>
      <c r="U2744">
        <v>12</v>
      </c>
      <c r="V2744">
        <v>0</v>
      </c>
      <c r="W2744">
        <v>0</v>
      </c>
      <c r="X2744">
        <v>0</v>
      </c>
      <c r="Y2744">
        <v>106</v>
      </c>
      <c r="Z2744">
        <v>116</v>
      </c>
      <c r="AA2744">
        <v>338</v>
      </c>
      <c r="AB2744">
        <v>454</v>
      </c>
    </row>
    <row r="2745" spans="1:28" x14ac:dyDescent="0.2">
      <c r="A2745">
        <v>121</v>
      </c>
      <c r="B2745">
        <v>1038</v>
      </c>
      <c r="C2745" s="2">
        <v>1211038</v>
      </c>
      <c r="D2745">
        <v>121</v>
      </c>
      <c r="E2745">
        <v>72</v>
      </c>
      <c r="F2745">
        <v>194</v>
      </c>
      <c r="G2745">
        <f t="shared" si="42"/>
        <v>0.25257731958762886</v>
      </c>
      <c r="H2745">
        <v>26</v>
      </c>
      <c r="I2745">
        <v>105</v>
      </c>
      <c r="J2745">
        <v>80</v>
      </c>
      <c r="K2745">
        <v>189</v>
      </c>
      <c r="L2745">
        <v>104</v>
      </c>
      <c r="M2745">
        <v>83</v>
      </c>
      <c r="N2745">
        <v>192</v>
      </c>
      <c r="O2745">
        <v>110</v>
      </c>
      <c r="P2745">
        <v>70</v>
      </c>
      <c r="Q2745">
        <v>189</v>
      </c>
      <c r="R2745">
        <v>109</v>
      </c>
      <c r="S2745">
        <v>72</v>
      </c>
      <c r="T2745">
        <v>189</v>
      </c>
      <c r="U2745">
        <v>12</v>
      </c>
      <c r="V2745">
        <v>0</v>
      </c>
      <c r="W2745">
        <v>0</v>
      </c>
      <c r="X2745">
        <v>0</v>
      </c>
      <c r="Y2745">
        <v>64</v>
      </c>
      <c r="Z2745">
        <v>102</v>
      </c>
      <c r="AA2745">
        <v>77</v>
      </c>
      <c r="AB2745">
        <v>185</v>
      </c>
    </row>
    <row r="2746" spans="1:28" x14ac:dyDescent="0.2">
      <c r="A2746">
        <v>121</v>
      </c>
      <c r="B2746">
        <v>1039</v>
      </c>
      <c r="C2746" s="2">
        <v>1211039</v>
      </c>
      <c r="D2746">
        <v>0</v>
      </c>
      <c r="E2746">
        <v>4</v>
      </c>
      <c r="F2746">
        <v>4</v>
      </c>
      <c r="G2746">
        <f t="shared" si="42"/>
        <v>-1</v>
      </c>
      <c r="H2746">
        <v>26</v>
      </c>
      <c r="I2746">
        <v>0</v>
      </c>
      <c r="J2746">
        <v>4</v>
      </c>
      <c r="K2746">
        <v>4</v>
      </c>
      <c r="L2746">
        <v>0</v>
      </c>
      <c r="M2746">
        <v>4</v>
      </c>
      <c r="N2746">
        <v>4</v>
      </c>
      <c r="O2746">
        <v>0</v>
      </c>
      <c r="P2746">
        <v>4</v>
      </c>
      <c r="Q2746">
        <v>4</v>
      </c>
      <c r="R2746">
        <v>0</v>
      </c>
      <c r="S2746">
        <v>4</v>
      </c>
      <c r="T2746">
        <v>4</v>
      </c>
      <c r="U2746">
        <v>12</v>
      </c>
      <c r="V2746">
        <v>0</v>
      </c>
      <c r="W2746">
        <v>0</v>
      </c>
      <c r="X2746">
        <v>0</v>
      </c>
      <c r="Y2746">
        <v>64</v>
      </c>
      <c r="Z2746">
        <v>0</v>
      </c>
      <c r="AA2746">
        <v>4</v>
      </c>
      <c r="AB2746">
        <v>4</v>
      </c>
    </row>
    <row r="2747" spans="1:28" x14ac:dyDescent="0.2">
      <c r="A2747">
        <v>121</v>
      </c>
      <c r="B2747">
        <v>1040</v>
      </c>
      <c r="C2747" s="2">
        <v>1211040</v>
      </c>
      <c r="D2747">
        <v>661</v>
      </c>
      <c r="E2747">
        <v>1043</v>
      </c>
      <c r="F2747">
        <v>1717</v>
      </c>
      <c r="G2747">
        <f t="shared" si="42"/>
        <v>-0.22248107163657543</v>
      </c>
      <c r="H2747">
        <v>26</v>
      </c>
      <c r="I2747">
        <v>579</v>
      </c>
      <c r="J2747">
        <v>1089</v>
      </c>
      <c r="K2747">
        <v>1685</v>
      </c>
      <c r="L2747">
        <v>516</v>
      </c>
      <c r="M2747">
        <v>1171</v>
      </c>
      <c r="N2747">
        <v>1709</v>
      </c>
      <c r="O2747">
        <v>605</v>
      </c>
      <c r="P2747">
        <v>1050</v>
      </c>
      <c r="Q2747">
        <v>1696</v>
      </c>
      <c r="R2747">
        <v>597</v>
      </c>
      <c r="S2747">
        <v>1072</v>
      </c>
      <c r="T2747">
        <v>1699</v>
      </c>
      <c r="U2747">
        <v>12</v>
      </c>
      <c r="V2747">
        <v>0</v>
      </c>
      <c r="W2747">
        <v>0</v>
      </c>
      <c r="X2747">
        <v>0</v>
      </c>
      <c r="Y2747">
        <v>106</v>
      </c>
      <c r="Z2747">
        <v>586</v>
      </c>
      <c r="AA2747">
        <v>1087</v>
      </c>
      <c r="AB2747">
        <v>1673</v>
      </c>
    </row>
    <row r="2748" spans="1:28" x14ac:dyDescent="0.2">
      <c r="A2748">
        <v>121</v>
      </c>
      <c r="B2748">
        <v>1041</v>
      </c>
      <c r="C2748" s="2">
        <v>1211041</v>
      </c>
      <c r="D2748">
        <v>853</v>
      </c>
      <c r="E2748">
        <v>719</v>
      </c>
      <c r="F2748">
        <v>1585</v>
      </c>
      <c r="G2748">
        <f t="shared" si="42"/>
        <v>8.4542586750788642E-2</v>
      </c>
      <c r="H2748">
        <v>26</v>
      </c>
      <c r="I2748">
        <v>787</v>
      </c>
      <c r="J2748">
        <v>739</v>
      </c>
      <c r="K2748">
        <v>1553</v>
      </c>
      <c r="L2748">
        <v>757</v>
      </c>
      <c r="M2748">
        <v>792</v>
      </c>
      <c r="N2748">
        <v>1581</v>
      </c>
      <c r="O2748">
        <v>806</v>
      </c>
      <c r="P2748">
        <v>723</v>
      </c>
      <c r="Q2748">
        <v>1572</v>
      </c>
      <c r="R2748">
        <v>790</v>
      </c>
      <c r="S2748">
        <v>740</v>
      </c>
      <c r="T2748">
        <v>1575</v>
      </c>
      <c r="U2748">
        <v>30</v>
      </c>
      <c r="V2748">
        <v>792</v>
      </c>
      <c r="W2748">
        <v>753</v>
      </c>
      <c r="X2748">
        <v>1545</v>
      </c>
      <c r="Y2748">
        <v>106</v>
      </c>
      <c r="Z2748">
        <v>800</v>
      </c>
      <c r="AA2748">
        <v>745</v>
      </c>
      <c r="AB2748">
        <v>1545</v>
      </c>
    </row>
    <row r="2749" spans="1:28" x14ac:dyDescent="0.2">
      <c r="A2749">
        <v>121</v>
      </c>
      <c r="B2749">
        <v>1042</v>
      </c>
      <c r="C2749" s="2">
        <v>1211042</v>
      </c>
      <c r="D2749">
        <v>11</v>
      </c>
      <c r="E2749">
        <v>81</v>
      </c>
      <c r="F2749">
        <v>92</v>
      </c>
      <c r="G2749">
        <f t="shared" si="42"/>
        <v>-0.76086956521739135</v>
      </c>
      <c r="H2749">
        <v>26</v>
      </c>
      <c r="I2749">
        <v>10</v>
      </c>
      <c r="J2749">
        <v>81</v>
      </c>
      <c r="K2749">
        <v>91</v>
      </c>
      <c r="L2749">
        <v>10</v>
      </c>
      <c r="M2749">
        <v>83</v>
      </c>
      <c r="N2749">
        <v>93</v>
      </c>
      <c r="O2749">
        <v>11</v>
      </c>
      <c r="P2749">
        <v>82</v>
      </c>
      <c r="Q2749">
        <v>93</v>
      </c>
      <c r="R2749">
        <v>11</v>
      </c>
      <c r="S2749">
        <v>82</v>
      </c>
      <c r="T2749">
        <v>93</v>
      </c>
      <c r="U2749">
        <v>30</v>
      </c>
      <c r="V2749">
        <v>11</v>
      </c>
      <c r="W2749">
        <v>79</v>
      </c>
      <c r="X2749">
        <v>90</v>
      </c>
      <c r="Y2749">
        <v>106</v>
      </c>
      <c r="Z2749">
        <v>11</v>
      </c>
      <c r="AA2749">
        <v>79</v>
      </c>
      <c r="AB2749">
        <v>90</v>
      </c>
    </row>
    <row r="2750" spans="1:28" x14ac:dyDescent="0.2">
      <c r="A2750">
        <v>121</v>
      </c>
      <c r="B2750">
        <v>1043</v>
      </c>
      <c r="C2750" s="2">
        <v>1211043</v>
      </c>
      <c r="D2750">
        <v>43</v>
      </c>
      <c r="E2750">
        <v>92</v>
      </c>
      <c r="F2750">
        <v>136</v>
      </c>
      <c r="G2750">
        <f t="shared" si="42"/>
        <v>-0.36029411764705882</v>
      </c>
      <c r="H2750">
        <v>26</v>
      </c>
      <c r="I2750">
        <v>43</v>
      </c>
      <c r="J2750">
        <v>88</v>
      </c>
      <c r="K2750">
        <v>134</v>
      </c>
      <c r="L2750">
        <v>40</v>
      </c>
      <c r="M2750">
        <v>93</v>
      </c>
      <c r="N2750">
        <v>136</v>
      </c>
      <c r="O2750">
        <v>43</v>
      </c>
      <c r="P2750">
        <v>90</v>
      </c>
      <c r="Q2750">
        <v>136</v>
      </c>
      <c r="R2750">
        <v>43</v>
      </c>
      <c r="S2750">
        <v>89</v>
      </c>
      <c r="T2750">
        <v>135</v>
      </c>
      <c r="U2750">
        <v>30</v>
      </c>
      <c r="V2750">
        <v>43</v>
      </c>
      <c r="W2750">
        <v>93</v>
      </c>
      <c r="X2750">
        <v>136</v>
      </c>
      <c r="Y2750">
        <v>106</v>
      </c>
      <c r="Z2750">
        <v>43</v>
      </c>
      <c r="AA2750">
        <v>91</v>
      </c>
      <c r="AB2750">
        <v>134</v>
      </c>
    </row>
    <row r="2751" spans="1:28" x14ac:dyDescent="0.2">
      <c r="A2751">
        <v>121</v>
      </c>
      <c r="B2751">
        <v>1044</v>
      </c>
      <c r="C2751" s="2">
        <v>1211044</v>
      </c>
      <c r="D2751">
        <v>1072</v>
      </c>
      <c r="E2751">
        <v>1145</v>
      </c>
      <c r="F2751">
        <v>2235</v>
      </c>
      <c r="G2751">
        <f t="shared" si="42"/>
        <v>-3.2662192393736016E-2</v>
      </c>
      <c r="H2751">
        <v>26</v>
      </c>
      <c r="I2751">
        <v>992</v>
      </c>
      <c r="J2751">
        <v>1170</v>
      </c>
      <c r="K2751">
        <v>2201</v>
      </c>
      <c r="L2751">
        <v>920</v>
      </c>
      <c r="M2751">
        <v>1274</v>
      </c>
      <c r="N2751">
        <v>2232</v>
      </c>
      <c r="O2751">
        <v>1017</v>
      </c>
      <c r="P2751">
        <v>1153</v>
      </c>
      <c r="Q2751">
        <v>2222</v>
      </c>
      <c r="R2751">
        <v>1002</v>
      </c>
      <c r="S2751">
        <v>1168</v>
      </c>
      <c r="T2751">
        <v>2222</v>
      </c>
      <c r="U2751">
        <v>30</v>
      </c>
      <c r="V2751">
        <v>1002</v>
      </c>
      <c r="W2751">
        <v>1182</v>
      </c>
      <c r="X2751">
        <v>2184</v>
      </c>
      <c r="Y2751">
        <v>106</v>
      </c>
      <c r="Z2751">
        <v>1010</v>
      </c>
      <c r="AA2751">
        <v>1175</v>
      </c>
      <c r="AB2751">
        <v>2185</v>
      </c>
    </row>
    <row r="2752" spans="1:28" x14ac:dyDescent="0.2">
      <c r="A2752">
        <v>121</v>
      </c>
      <c r="B2752">
        <v>1045</v>
      </c>
      <c r="C2752" s="2">
        <v>1211045</v>
      </c>
      <c r="D2752">
        <v>170</v>
      </c>
      <c r="E2752">
        <v>773</v>
      </c>
      <c r="F2752">
        <v>952</v>
      </c>
      <c r="G2752">
        <f t="shared" si="42"/>
        <v>-0.63340336134453779</v>
      </c>
      <c r="H2752">
        <v>26</v>
      </c>
      <c r="I2752">
        <v>150</v>
      </c>
      <c r="J2752">
        <v>783</v>
      </c>
      <c r="K2752">
        <v>945</v>
      </c>
      <c r="L2752">
        <v>137</v>
      </c>
      <c r="M2752">
        <v>793</v>
      </c>
      <c r="N2752">
        <v>946</v>
      </c>
      <c r="O2752">
        <v>167</v>
      </c>
      <c r="P2752">
        <v>756</v>
      </c>
      <c r="Q2752">
        <v>944</v>
      </c>
      <c r="R2752">
        <v>179</v>
      </c>
      <c r="S2752">
        <v>753</v>
      </c>
      <c r="T2752">
        <v>948</v>
      </c>
      <c r="U2752">
        <v>12</v>
      </c>
      <c r="V2752">
        <v>0</v>
      </c>
      <c r="W2752">
        <v>0</v>
      </c>
      <c r="X2752">
        <v>0</v>
      </c>
      <c r="Y2752">
        <v>106</v>
      </c>
      <c r="Z2752">
        <v>151</v>
      </c>
      <c r="AA2752">
        <v>779</v>
      </c>
      <c r="AB2752">
        <v>930</v>
      </c>
    </row>
    <row r="2753" spans="1:28" x14ac:dyDescent="0.2">
      <c r="A2753">
        <v>121</v>
      </c>
      <c r="B2753">
        <v>1046</v>
      </c>
      <c r="C2753" s="2">
        <v>1211046</v>
      </c>
      <c r="D2753">
        <v>1127</v>
      </c>
      <c r="E2753">
        <v>1238</v>
      </c>
      <c r="F2753">
        <v>2382</v>
      </c>
      <c r="G2753">
        <f t="shared" si="42"/>
        <v>-4.659949622166247E-2</v>
      </c>
      <c r="H2753">
        <v>26</v>
      </c>
      <c r="I2753">
        <v>1032</v>
      </c>
      <c r="J2753">
        <v>1289</v>
      </c>
      <c r="K2753">
        <v>2364</v>
      </c>
      <c r="L2753">
        <v>948</v>
      </c>
      <c r="M2753">
        <v>1367</v>
      </c>
      <c r="N2753">
        <v>2369</v>
      </c>
      <c r="O2753">
        <v>1059</v>
      </c>
      <c r="P2753">
        <v>1231</v>
      </c>
      <c r="Q2753">
        <v>2369</v>
      </c>
      <c r="R2753">
        <v>1045</v>
      </c>
      <c r="S2753">
        <v>1269</v>
      </c>
      <c r="T2753">
        <v>2372</v>
      </c>
      <c r="U2753">
        <v>12</v>
      </c>
      <c r="V2753">
        <v>0</v>
      </c>
      <c r="W2753">
        <v>0</v>
      </c>
      <c r="X2753">
        <v>0</v>
      </c>
      <c r="Y2753">
        <v>64</v>
      </c>
      <c r="Z2753">
        <v>1001</v>
      </c>
      <c r="AA2753">
        <v>1279</v>
      </c>
      <c r="AB2753">
        <v>2344</v>
      </c>
    </row>
    <row r="2754" spans="1:28" x14ac:dyDescent="0.2">
      <c r="A2754">
        <v>121</v>
      </c>
      <c r="B2754">
        <v>1047</v>
      </c>
      <c r="C2754" s="2">
        <v>1211047</v>
      </c>
      <c r="D2754">
        <v>133</v>
      </c>
      <c r="E2754">
        <v>212</v>
      </c>
      <c r="F2754">
        <v>351</v>
      </c>
      <c r="G2754">
        <f t="shared" ref="G2754:G2817" si="43">IF(F2754="", 10, IF(F2754=0, -10, (D2754-E2754)/F2754))</f>
        <v>-0.22507122507122507</v>
      </c>
      <c r="H2754">
        <v>26</v>
      </c>
      <c r="I2754">
        <v>124</v>
      </c>
      <c r="J2754">
        <v>214</v>
      </c>
      <c r="K2754">
        <v>349</v>
      </c>
      <c r="L2754">
        <v>118</v>
      </c>
      <c r="M2754">
        <v>218</v>
      </c>
      <c r="N2754">
        <v>349</v>
      </c>
      <c r="O2754">
        <v>134</v>
      </c>
      <c r="P2754">
        <v>204</v>
      </c>
      <c r="Q2754">
        <v>349</v>
      </c>
      <c r="R2754">
        <v>131</v>
      </c>
      <c r="S2754">
        <v>206</v>
      </c>
      <c r="T2754">
        <v>348</v>
      </c>
      <c r="U2754">
        <v>12</v>
      </c>
      <c r="V2754">
        <v>0</v>
      </c>
      <c r="W2754">
        <v>0</v>
      </c>
      <c r="X2754">
        <v>0</v>
      </c>
      <c r="Y2754">
        <v>106</v>
      </c>
      <c r="Z2754">
        <v>127</v>
      </c>
      <c r="AA2754">
        <v>217</v>
      </c>
      <c r="AB2754">
        <v>344</v>
      </c>
    </row>
    <row r="2755" spans="1:28" x14ac:dyDescent="0.2">
      <c r="A2755">
        <v>121</v>
      </c>
      <c r="B2755">
        <v>1048</v>
      </c>
      <c r="C2755" s="2">
        <v>1211048</v>
      </c>
      <c r="D2755">
        <v>123</v>
      </c>
      <c r="E2755">
        <v>341</v>
      </c>
      <c r="F2755">
        <v>469</v>
      </c>
      <c r="G2755">
        <f t="shared" si="43"/>
        <v>-0.46481876332622601</v>
      </c>
      <c r="H2755">
        <v>26</v>
      </c>
      <c r="I2755">
        <v>106</v>
      </c>
      <c r="J2755">
        <v>350</v>
      </c>
      <c r="K2755">
        <v>464</v>
      </c>
      <c r="L2755">
        <v>93</v>
      </c>
      <c r="M2755">
        <v>365</v>
      </c>
      <c r="N2755">
        <v>467</v>
      </c>
      <c r="O2755">
        <v>116</v>
      </c>
      <c r="P2755">
        <v>328</v>
      </c>
      <c r="Q2755">
        <v>459</v>
      </c>
      <c r="R2755">
        <v>109</v>
      </c>
      <c r="S2755">
        <v>341</v>
      </c>
      <c r="T2755">
        <v>465</v>
      </c>
      <c r="U2755">
        <v>12</v>
      </c>
      <c r="V2755">
        <v>0</v>
      </c>
      <c r="W2755">
        <v>0</v>
      </c>
      <c r="X2755">
        <v>0</v>
      </c>
      <c r="Y2755">
        <v>106</v>
      </c>
      <c r="Z2755">
        <v>104</v>
      </c>
      <c r="AA2755">
        <v>351</v>
      </c>
      <c r="AB2755">
        <v>455</v>
      </c>
    </row>
    <row r="2756" spans="1:28" x14ac:dyDescent="0.2">
      <c r="A2756">
        <v>121</v>
      </c>
      <c r="B2756">
        <v>1049</v>
      </c>
      <c r="C2756" s="2">
        <v>1211049</v>
      </c>
      <c r="D2756">
        <v>79</v>
      </c>
      <c r="E2756">
        <v>55</v>
      </c>
      <c r="F2756">
        <v>136</v>
      </c>
      <c r="G2756">
        <f t="shared" si="43"/>
        <v>0.17647058823529413</v>
      </c>
      <c r="H2756">
        <v>26</v>
      </c>
      <c r="I2756">
        <v>71</v>
      </c>
      <c r="J2756">
        <v>56</v>
      </c>
      <c r="K2756">
        <v>128</v>
      </c>
      <c r="L2756">
        <v>65</v>
      </c>
      <c r="M2756">
        <v>65</v>
      </c>
      <c r="N2756">
        <v>134</v>
      </c>
      <c r="O2756">
        <v>75</v>
      </c>
      <c r="P2756">
        <v>53</v>
      </c>
      <c r="Q2756">
        <v>131</v>
      </c>
      <c r="R2756">
        <v>73</v>
      </c>
      <c r="S2756">
        <v>54</v>
      </c>
      <c r="T2756">
        <v>131</v>
      </c>
      <c r="U2756">
        <v>12</v>
      </c>
      <c r="V2756">
        <v>0</v>
      </c>
      <c r="W2756">
        <v>0</v>
      </c>
      <c r="X2756">
        <v>0</v>
      </c>
      <c r="Y2756">
        <v>106</v>
      </c>
      <c r="Z2756">
        <v>71</v>
      </c>
      <c r="AA2756">
        <v>56</v>
      </c>
      <c r="AB2756">
        <v>127</v>
      </c>
    </row>
    <row r="2757" spans="1:28" x14ac:dyDescent="0.2">
      <c r="A2757">
        <v>121</v>
      </c>
      <c r="B2757">
        <v>1050</v>
      </c>
      <c r="C2757" s="2">
        <v>1211050</v>
      </c>
      <c r="D2757">
        <v>612</v>
      </c>
      <c r="E2757">
        <v>790</v>
      </c>
      <c r="F2757">
        <v>1416</v>
      </c>
      <c r="G2757">
        <f t="shared" si="43"/>
        <v>-0.12570621468926554</v>
      </c>
      <c r="H2757">
        <v>26</v>
      </c>
      <c r="I2757">
        <v>539</v>
      </c>
      <c r="J2757">
        <v>846</v>
      </c>
      <c r="K2757">
        <v>1401</v>
      </c>
      <c r="L2757">
        <v>490</v>
      </c>
      <c r="M2757">
        <v>894</v>
      </c>
      <c r="N2757">
        <v>1412</v>
      </c>
      <c r="O2757">
        <v>577</v>
      </c>
      <c r="P2757">
        <v>788</v>
      </c>
      <c r="Q2757">
        <v>1399</v>
      </c>
      <c r="R2757">
        <v>563</v>
      </c>
      <c r="S2757">
        <v>814</v>
      </c>
      <c r="T2757">
        <v>1407</v>
      </c>
      <c r="U2757">
        <v>12</v>
      </c>
      <c r="V2757">
        <v>0</v>
      </c>
      <c r="W2757">
        <v>0</v>
      </c>
      <c r="X2757">
        <v>0</v>
      </c>
      <c r="Y2757">
        <v>106</v>
      </c>
      <c r="Z2757">
        <v>546</v>
      </c>
      <c r="AA2757">
        <v>835</v>
      </c>
      <c r="AB2757">
        <v>1381</v>
      </c>
    </row>
    <row r="2758" spans="1:28" x14ac:dyDescent="0.2">
      <c r="A2758">
        <v>121</v>
      </c>
      <c r="B2758">
        <v>1051</v>
      </c>
      <c r="C2758" s="2">
        <v>1211051</v>
      </c>
      <c r="D2758">
        <v>556</v>
      </c>
      <c r="E2758">
        <v>805</v>
      </c>
      <c r="F2758">
        <v>1365</v>
      </c>
      <c r="G2758">
        <f t="shared" si="43"/>
        <v>-0.18241758241758241</v>
      </c>
      <c r="H2758">
        <v>26</v>
      </c>
      <c r="I2758">
        <v>496</v>
      </c>
      <c r="J2758">
        <v>835</v>
      </c>
      <c r="K2758">
        <v>1348</v>
      </c>
      <c r="L2758">
        <v>433</v>
      </c>
      <c r="M2758">
        <v>912</v>
      </c>
      <c r="N2758">
        <v>1365</v>
      </c>
      <c r="O2758">
        <v>522</v>
      </c>
      <c r="P2758">
        <v>804</v>
      </c>
      <c r="Q2758">
        <v>1354</v>
      </c>
      <c r="R2758">
        <v>505</v>
      </c>
      <c r="S2758">
        <v>826</v>
      </c>
      <c r="T2758">
        <v>1353</v>
      </c>
      <c r="U2758">
        <v>12</v>
      </c>
      <c r="V2758">
        <v>0</v>
      </c>
      <c r="W2758">
        <v>0</v>
      </c>
      <c r="X2758">
        <v>0</v>
      </c>
      <c r="Y2758">
        <v>106</v>
      </c>
      <c r="Z2758">
        <v>498</v>
      </c>
      <c r="AA2758">
        <v>835</v>
      </c>
      <c r="AB2758">
        <v>1333</v>
      </c>
    </row>
    <row r="2759" spans="1:28" x14ac:dyDescent="0.2">
      <c r="A2759">
        <v>121</v>
      </c>
      <c r="B2759">
        <v>1052</v>
      </c>
      <c r="C2759" s="2">
        <v>1211052</v>
      </c>
      <c r="D2759">
        <v>790</v>
      </c>
      <c r="E2759">
        <v>887</v>
      </c>
      <c r="F2759">
        <v>1687</v>
      </c>
      <c r="G2759">
        <f t="shared" si="43"/>
        <v>-5.7498518079430939E-2</v>
      </c>
      <c r="H2759">
        <v>26</v>
      </c>
      <c r="I2759">
        <v>692</v>
      </c>
      <c r="J2759">
        <v>950</v>
      </c>
      <c r="K2759">
        <v>1663</v>
      </c>
      <c r="L2759">
        <v>631</v>
      </c>
      <c r="M2759">
        <v>1027</v>
      </c>
      <c r="N2759">
        <v>1684</v>
      </c>
      <c r="O2759">
        <v>727</v>
      </c>
      <c r="P2759">
        <v>905</v>
      </c>
      <c r="Q2759">
        <v>1671</v>
      </c>
      <c r="R2759">
        <v>703</v>
      </c>
      <c r="S2759">
        <v>934</v>
      </c>
      <c r="T2759">
        <v>1669</v>
      </c>
      <c r="U2759">
        <v>12</v>
      </c>
      <c r="V2759">
        <v>0</v>
      </c>
      <c r="W2759">
        <v>0</v>
      </c>
      <c r="X2759">
        <v>0</v>
      </c>
      <c r="Y2759">
        <v>106</v>
      </c>
      <c r="Z2759">
        <v>697</v>
      </c>
      <c r="AA2759">
        <v>950</v>
      </c>
      <c r="AB2759">
        <v>1647</v>
      </c>
    </row>
    <row r="2760" spans="1:28" x14ac:dyDescent="0.2">
      <c r="A2760">
        <v>121</v>
      </c>
      <c r="B2760">
        <v>2000</v>
      </c>
      <c r="C2760" s="2">
        <v>1212000</v>
      </c>
      <c r="D2760">
        <v>1344</v>
      </c>
      <c r="E2760">
        <v>433</v>
      </c>
      <c r="F2760">
        <v>1793</v>
      </c>
      <c r="G2760">
        <f t="shared" si="43"/>
        <v>0.50808700501952031</v>
      </c>
      <c r="H2760">
        <v>24</v>
      </c>
      <c r="I2760">
        <v>1291</v>
      </c>
      <c r="J2760">
        <v>447</v>
      </c>
      <c r="K2760">
        <v>1770</v>
      </c>
      <c r="L2760">
        <v>1245</v>
      </c>
      <c r="M2760">
        <v>494</v>
      </c>
      <c r="N2760">
        <v>1784</v>
      </c>
      <c r="O2760">
        <v>1296</v>
      </c>
      <c r="P2760">
        <v>431</v>
      </c>
      <c r="Q2760">
        <v>1777</v>
      </c>
      <c r="R2760">
        <v>1288</v>
      </c>
      <c r="S2760">
        <v>442</v>
      </c>
      <c r="T2760">
        <v>1780</v>
      </c>
      <c r="U2760">
        <v>12</v>
      </c>
      <c r="V2760">
        <v>0</v>
      </c>
      <c r="W2760">
        <v>0</v>
      </c>
      <c r="X2760">
        <v>0</v>
      </c>
      <c r="Y2760">
        <v>65</v>
      </c>
      <c r="Z2760">
        <v>1297</v>
      </c>
      <c r="AA2760">
        <v>452</v>
      </c>
      <c r="AB2760">
        <v>1749</v>
      </c>
    </row>
    <row r="2761" spans="1:28" x14ac:dyDescent="0.2">
      <c r="A2761">
        <v>121</v>
      </c>
      <c r="B2761">
        <v>2001</v>
      </c>
      <c r="C2761" s="2">
        <v>1212001</v>
      </c>
      <c r="D2761">
        <v>1338</v>
      </c>
      <c r="E2761">
        <v>451</v>
      </c>
      <c r="F2761">
        <v>1808</v>
      </c>
      <c r="G2761">
        <f t="shared" si="43"/>
        <v>0.49059734513274339</v>
      </c>
      <c r="H2761">
        <v>24</v>
      </c>
      <c r="I2761">
        <v>1278</v>
      </c>
      <c r="J2761">
        <v>467</v>
      </c>
      <c r="K2761">
        <v>1792</v>
      </c>
      <c r="L2761">
        <v>1216</v>
      </c>
      <c r="M2761">
        <v>540</v>
      </c>
      <c r="N2761">
        <v>1803</v>
      </c>
      <c r="O2761">
        <v>1272</v>
      </c>
      <c r="P2761">
        <v>463</v>
      </c>
      <c r="Q2761">
        <v>1792</v>
      </c>
      <c r="R2761">
        <v>1257</v>
      </c>
      <c r="S2761">
        <v>478</v>
      </c>
      <c r="T2761">
        <v>1800</v>
      </c>
      <c r="U2761">
        <v>12</v>
      </c>
      <c r="V2761">
        <v>0</v>
      </c>
      <c r="W2761">
        <v>0</v>
      </c>
      <c r="X2761">
        <v>0</v>
      </c>
      <c r="Y2761">
        <v>65</v>
      </c>
      <c r="Z2761">
        <v>1296</v>
      </c>
      <c r="AA2761">
        <v>487</v>
      </c>
      <c r="AB2761">
        <v>1783</v>
      </c>
    </row>
    <row r="2762" spans="1:28" x14ac:dyDescent="0.2">
      <c r="A2762">
        <v>121</v>
      </c>
      <c r="B2762">
        <v>2002</v>
      </c>
      <c r="C2762" s="2">
        <v>1212002</v>
      </c>
      <c r="D2762">
        <v>1666</v>
      </c>
      <c r="E2762">
        <v>753</v>
      </c>
      <c r="F2762">
        <v>2439</v>
      </c>
      <c r="G2762">
        <f t="shared" si="43"/>
        <v>0.37433374333743336</v>
      </c>
      <c r="H2762">
        <v>24</v>
      </c>
      <c r="I2762">
        <v>1572</v>
      </c>
      <c r="J2762">
        <v>784</v>
      </c>
      <c r="K2762">
        <v>2397</v>
      </c>
      <c r="L2762">
        <v>1500</v>
      </c>
      <c r="M2762">
        <v>860</v>
      </c>
      <c r="N2762">
        <v>2418</v>
      </c>
      <c r="O2762">
        <v>1576</v>
      </c>
      <c r="P2762">
        <v>755</v>
      </c>
      <c r="Q2762">
        <v>2408</v>
      </c>
      <c r="R2762">
        <v>1570</v>
      </c>
      <c r="S2762">
        <v>778</v>
      </c>
      <c r="T2762">
        <v>2414</v>
      </c>
      <c r="U2762">
        <v>12</v>
      </c>
      <c r="V2762">
        <v>0</v>
      </c>
      <c r="W2762">
        <v>0</v>
      </c>
      <c r="X2762">
        <v>0</v>
      </c>
      <c r="Y2762">
        <v>65</v>
      </c>
      <c r="Z2762">
        <v>1575</v>
      </c>
      <c r="AA2762">
        <v>796</v>
      </c>
      <c r="AB2762">
        <v>2371</v>
      </c>
    </row>
    <row r="2763" spans="1:28" x14ac:dyDescent="0.2">
      <c r="A2763">
        <v>121</v>
      </c>
      <c r="B2763">
        <v>2003</v>
      </c>
      <c r="C2763" s="2">
        <v>1212003</v>
      </c>
      <c r="D2763">
        <v>713</v>
      </c>
      <c r="E2763">
        <v>456</v>
      </c>
      <c r="F2763">
        <v>1184</v>
      </c>
      <c r="G2763">
        <f t="shared" si="43"/>
        <v>0.2170608108108108</v>
      </c>
      <c r="H2763">
        <v>24</v>
      </c>
      <c r="I2763">
        <v>647</v>
      </c>
      <c r="J2763">
        <v>485</v>
      </c>
      <c r="K2763">
        <v>1157</v>
      </c>
      <c r="L2763">
        <v>625</v>
      </c>
      <c r="M2763">
        <v>515</v>
      </c>
      <c r="N2763">
        <v>1173</v>
      </c>
      <c r="O2763">
        <v>647</v>
      </c>
      <c r="P2763">
        <v>463</v>
      </c>
      <c r="Q2763">
        <v>1158</v>
      </c>
      <c r="R2763">
        <v>639</v>
      </c>
      <c r="S2763">
        <v>483</v>
      </c>
      <c r="T2763">
        <v>1163</v>
      </c>
      <c r="U2763">
        <v>12</v>
      </c>
      <c r="V2763">
        <v>0</v>
      </c>
      <c r="W2763">
        <v>0</v>
      </c>
      <c r="X2763">
        <v>0</v>
      </c>
      <c r="Y2763">
        <v>65</v>
      </c>
      <c r="Z2763">
        <v>663</v>
      </c>
      <c r="AA2763">
        <v>484</v>
      </c>
      <c r="AB2763">
        <v>1147</v>
      </c>
    </row>
    <row r="2764" spans="1:28" x14ac:dyDescent="0.2">
      <c r="A2764">
        <v>121</v>
      </c>
      <c r="B2764">
        <v>2004</v>
      </c>
      <c r="C2764" s="2">
        <v>1212004</v>
      </c>
      <c r="D2764">
        <v>1259</v>
      </c>
      <c r="E2764">
        <v>768</v>
      </c>
      <c r="F2764">
        <v>2039</v>
      </c>
      <c r="G2764">
        <f t="shared" si="43"/>
        <v>0.24080431584109857</v>
      </c>
      <c r="H2764">
        <v>24</v>
      </c>
      <c r="I2764">
        <v>1173</v>
      </c>
      <c r="J2764">
        <v>807</v>
      </c>
      <c r="K2764">
        <v>2018</v>
      </c>
      <c r="L2764">
        <v>1099</v>
      </c>
      <c r="M2764">
        <v>883</v>
      </c>
      <c r="N2764">
        <v>2029</v>
      </c>
      <c r="O2764">
        <v>1201</v>
      </c>
      <c r="P2764">
        <v>770</v>
      </c>
      <c r="Q2764">
        <v>2018</v>
      </c>
      <c r="R2764">
        <v>1185</v>
      </c>
      <c r="S2764">
        <v>784</v>
      </c>
      <c r="T2764">
        <v>2020</v>
      </c>
      <c r="U2764">
        <v>12</v>
      </c>
      <c r="V2764">
        <v>0</v>
      </c>
      <c r="W2764">
        <v>0</v>
      </c>
      <c r="X2764">
        <v>0</v>
      </c>
      <c r="Y2764">
        <v>65</v>
      </c>
      <c r="Z2764">
        <v>1178</v>
      </c>
      <c r="AA2764">
        <v>825</v>
      </c>
      <c r="AB2764">
        <v>2003</v>
      </c>
    </row>
    <row r="2765" spans="1:28" x14ac:dyDescent="0.2">
      <c r="A2765">
        <v>121</v>
      </c>
      <c r="B2765">
        <v>2005</v>
      </c>
      <c r="C2765" s="2">
        <v>1212005</v>
      </c>
      <c r="D2765">
        <v>1339</v>
      </c>
      <c r="E2765">
        <v>1401</v>
      </c>
      <c r="F2765">
        <v>2766</v>
      </c>
      <c r="G2765">
        <f t="shared" si="43"/>
        <v>-2.2415039768618944E-2</v>
      </c>
      <c r="H2765">
        <v>24</v>
      </c>
      <c r="I2765">
        <v>1213</v>
      </c>
      <c r="J2765">
        <v>1479</v>
      </c>
      <c r="K2765">
        <v>2737</v>
      </c>
      <c r="L2765">
        <v>1124</v>
      </c>
      <c r="M2765">
        <v>1560</v>
      </c>
      <c r="N2765">
        <v>2754</v>
      </c>
      <c r="O2765">
        <v>1273</v>
      </c>
      <c r="P2765">
        <v>1366</v>
      </c>
      <c r="Q2765">
        <v>2732</v>
      </c>
      <c r="R2765">
        <v>1249</v>
      </c>
      <c r="S2765">
        <v>1417</v>
      </c>
      <c r="T2765">
        <v>2740</v>
      </c>
      <c r="U2765">
        <v>12</v>
      </c>
      <c r="V2765">
        <v>0</v>
      </c>
      <c r="W2765">
        <v>0</v>
      </c>
      <c r="X2765">
        <v>0</v>
      </c>
      <c r="Y2765">
        <v>65</v>
      </c>
      <c r="Z2765">
        <v>1227</v>
      </c>
      <c r="AA2765">
        <v>1484</v>
      </c>
      <c r="AB2765">
        <v>2711</v>
      </c>
    </row>
    <row r="2766" spans="1:28" x14ac:dyDescent="0.2">
      <c r="A2766">
        <v>121</v>
      </c>
      <c r="B2766">
        <v>2006</v>
      </c>
      <c r="C2766" s="2">
        <v>1212006</v>
      </c>
      <c r="D2766">
        <v>1023</v>
      </c>
      <c r="E2766">
        <v>956</v>
      </c>
      <c r="F2766">
        <v>1987</v>
      </c>
      <c r="G2766">
        <f t="shared" si="43"/>
        <v>3.3719174635128336E-2</v>
      </c>
      <c r="H2766">
        <v>24</v>
      </c>
      <c r="I2766">
        <v>924</v>
      </c>
      <c r="J2766">
        <v>1020</v>
      </c>
      <c r="K2766">
        <v>1973</v>
      </c>
      <c r="L2766">
        <v>858</v>
      </c>
      <c r="M2766">
        <v>1076</v>
      </c>
      <c r="N2766">
        <v>1975</v>
      </c>
      <c r="O2766">
        <v>975</v>
      </c>
      <c r="P2766">
        <v>948</v>
      </c>
      <c r="Q2766">
        <v>1968</v>
      </c>
      <c r="R2766">
        <v>957</v>
      </c>
      <c r="S2766">
        <v>978</v>
      </c>
      <c r="T2766">
        <v>1976</v>
      </c>
      <c r="U2766">
        <v>12</v>
      </c>
      <c r="V2766">
        <v>0</v>
      </c>
      <c r="W2766">
        <v>0</v>
      </c>
      <c r="X2766">
        <v>0</v>
      </c>
      <c r="Y2766">
        <v>65</v>
      </c>
      <c r="Z2766">
        <v>934</v>
      </c>
      <c r="AA2766">
        <v>1023</v>
      </c>
      <c r="AB2766">
        <v>1957</v>
      </c>
    </row>
    <row r="2767" spans="1:28" x14ac:dyDescent="0.2">
      <c r="A2767">
        <v>121</v>
      </c>
      <c r="B2767">
        <v>2007</v>
      </c>
      <c r="C2767" s="2">
        <v>1212007</v>
      </c>
      <c r="D2767">
        <v>1406</v>
      </c>
      <c r="E2767">
        <v>673</v>
      </c>
      <c r="F2767">
        <v>2087</v>
      </c>
      <c r="G2767">
        <f t="shared" si="43"/>
        <v>0.35122184954480112</v>
      </c>
      <c r="H2767">
        <v>24</v>
      </c>
      <c r="I2767">
        <v>1290</v>
      </c>
      <c r="J2767">
        <v>752</v>
      </c>
      <c r="K2767">
        <v>2066</v>
      </c>
      <c r="L2767">
        <v>1216</v>
      </c>
      <c r="M2767">
        <v>827</v>
      </c>
      <c r="N2767">
        <v>2078</v>
      </c>
      <c r="O2767">
        <v>1332</v>
      </c>
      <c r="P2767">
        <v>698</v>
      </c>
      <c r="Q2767">
        <v>2067</v>
      </c>
      <c r="R2767">
        <v>1312</v>
      </c>
      <c r="S2767">
        <v>708</v>
      </c>
      <c r="T2767">
        <v>2066</v>
      </c>
      <c r="U2767">
        <v>12</v>
      </c>
      <c r="V2767">
        <v>0</v>
      </c>
      <c r="W2767">
        <v>0</v>
      </c>
      <c r="X2767">
        <v>0</v>
      </c>
      <c r="Y2767">
        <v>65</v>
      </c>
      <c r="Z2767">
        <v>1298</v>
      </c>
      <c r="AA2767">
        <v>757</v>
      </c>
      <c r="AB2767">
        <v>2055</v>
      </c>
    </row>
    <row r="2768" spans="1:28" x14ac:dyDescent="0.2">
      <c r="A2768">
        <v>121</v>
      </c>
      <c r="B2768">
        <v>2008</v>
      </c>
      <c r="C2768" s="2">
        <v>1212008</v>
      </c>
      <c r="D2768">
        <v>1227</v>
      </c>
      <c r="E2768">
        <v>843</v>
      </c>
      <c r="F2768">
        <v>2087</v>
      </c>
      <c r="G2768">
        <f t="shared" si="43"/>
        <v>0.18399616674652611</v>
      </c>
      <c r="H2768">
        <v>24</v>
      </c>
      <c r="I2768">
        <v>1127</v>
      </c>
      <c r="J2768">
        <v>900</v>
      </c>
      <c r="K2768">
        <v>2059</v>
      </c>
      <c r="L2768">
        <v>1053</v>
      </c>
      <c r="M2768">
        <v>981</v>
      </c>
      <c r="N2768">
        <v>2078</v>
      </c>
      <c r="O2768">
        <v>1166</v>
      </c>
      <c r="P2768">
        <v>835</v>
      </c>
      <c r="Q2768">
        <v>2064</v>
      </c>
      <c r="R2768">
        <v>1153</v>
      </c>
      <c r="S2768">
        <v>857</v>
      </c>
      <c r="T2768">
        <v>2064</v>
      </c>
      <c r="U2768">
        <v>12</v>
      </c>
      <c r="V2768">
        <v>0</v>
      </c>
      <c r="W2768">
        <v>0</v>
      </c>
      <c r="X2768">
        <v>0</v>
      </c>
      <c r="Y2768">
        <v>65</v>
      </c>
      <c r="Z2768">
        <v>1140</v>
      </c>
      <c r="AA2768">
        <v>894</v>
      </c>
      <c r="AB2768">
        <v>2034</v>
      </c>
    </row>
    <row r="2769" spans="1:28" x14ac:dyDescent="0.2">
      <c r="A2769">
        <v>121</v>
      </c>
      <c r="B2769">
        <v>2009</v>
      </c>
      <c r="C2769" s="2">
        <v>1212009</v>
      </c>
      <c r="D2769">
        <v>782</v>
      </c>
      <c r="E2769">
        <v>689</v>
      </c>
      <c r="F2769">
        <v>1486</v>
      </c>
      <c r="G2769">
        <f t="shared" si="43"/>
        <v>6.2584118438761771E-2</v>
      </c>
      <c r="H2769">
        <v>24</v>
      </c>
      <c r="I2769">
        <v>719</v>
      </c>
      <c r="J2769">
        <v>722</v>
      </c>
      <c r="K2769">
        <v>1467</v>
      </c>
      <c r="L2769">
        <v>646</v>
      </c>
      <c r="M2769">
        <v>792</v>
      </c>
      <c r="N2769">
        <v>1477</v>
      </c>
      <c r="O2769">
        <v>741</v>
      </c>
      <c r="P2769">
        <v>678</v>
      </c>
      <c r="Q2769">
        <v>1466</v>
      </c>
      <c r="R2769">
        <v>717</v>
      </c>
      <c r="S2769">
        <v>710</v>
      </c>
      <c r="T2769">
        <v>1474</v>
      </c>
      <c r="U2769">
        <v>12</v>
      </c>
      <c r="V2769">
        <v>0</v>
      </c>
      <c r="W2769">
        <v>0</v>
      </c>
      <c r="X2769">
        <v>0</v>
      </c>
      <c r="Y2769">
        <v>65</v>
      </c>
      <c r="Z2769">
        <v>724</v>
      </c>
      <c r="AA2769">
        <v>730</v>
      </c>
      <c r="AB2769">
        <v>1454</v>
      </c>
    </row>
    <row r="2770" spans="1:28" x14ac:dyDescent="0.2">
      <c r="A2770">
        <v>121</v>
      </c>
      <c r="B2770">
        <v>2010</v>
      </c>
      <c r="C2770" s="2">
        <v>1212010</v>
      </c>
      <c r="D2770">
        <v>1298</v>
      </c>
      <c r="E2770">
        <v>1257</v>
      </c>
      <c r="F2770">
        <v>2597</v>
      </c>
      <c r="G2770">
        <f t="shared" si="43"/>
        <v>1.5787447054293417E-2</v>
      </c>
      <c r="H2770">
        <v>24</v>
      </c>
      <c r="I2770">
        <v>1193</v>
      </c>
      <c r="J2770">
        <v>1323</v>
      </c>
      <c r="K2770">
        <v>2574</v>
      </c>
      <c r="L2770">
        <v>1110</v>
      </c>
      <c r="M2770">
        <v>1405</v>
      </c>
      <c r="N2770">
        <v>2593</v>
      </c>
      <c r="O2770">
        <v>1239</v>
      </c>
      <c r="P2770">
        <v>1246</v>
      </c>
      <c r="Q2770">
        <v>2576</v>
      </c>
      <c r="R2770">
        <v>1215</v>
      </c>
      <c r="S2770">
        <v>1285</v>
      </c>
      <c r="T2770">
        <v>2578</v>
      </c>
      <c r="U2770">
        <v>12</v>
      </c>
      <c r="V2770">
        <v>0</v>
      </c>
      <c r="W2770">
        <v>0</v>
      </c>
      <c r="X2770">
        <v>0</v>
      </c>
      <c r="Y2770">
        <v>65</v>
      </c>
      <c r="Z2770">
        <v>1209</v>
      </c>
      <c r="AA2770">
        <v>1345</v>
      </c>
      <c r="AB2770">
        <v>2554</v>
      </c>
    </row>
    <row r="2771" spans="1:28" x14ac:dyDescent="0.2">
      <c r="A2771">
        <v>121</v>
      </c>
      <c r="B2771">
        <v>2011</v>
      </c>
      <c r="C2771" s="2">
        <v>1212011</v>
      </c>
      <c r="D2771">
        <v>1014</v>
      </c>
      <c r="E2771">
        <v>850</v>
      </c>
      <c r="F2771">
        <v>1890</v>
      </c>
      <c r="G2771">
        <f t="shared" si="43"/>
        <v>8.6772486772486779E-2</v>
      </c>
      <c r="H2771">
        <v>24</v>
      </c>
      <c r="I2771">
        <v>932</v>
      </c>
      <c r="J2771">
        <v>892</v>
      </c>
      <c r="K2771">
        <v>1868</v>
      </c>
      <c r="L2771">
        <v>873</v>
      </c>
      <c r="M2771">
        <v>950</v>
      </c>
      <c r="N2771">
        <v>1880</v>
      </c>
      <c r="O2771">
        <v>973</v>
      </c>
      <c r="P2771">
        <v>842</v>
      </c>
      <c r="Q2771">
        <v>1872</v>
      </c>
      <c r="R2771">
        <v>934</v>
      </c>
      <c r="S2771">
        <v>877</v>
      </c>
      <c r="T2771">
        <v>1871</v>
      </c>
      <c r="U2771">
        <v>12</v>
      </c>
      <c r="V2771">
        <v>0</v>
      </c>
      <c r="W2771">
        <v>0</v>
      </c>
      <c r="X2771">
        <v>0</v>
      </c>
      <c r="Y2771">
        <v>65</v>
      </c>
      <c r="Z2771">
        <v>948</v>
      </c>
      <c r="AA2771">
        <v>902</v>
      </c>
      <c r="AB2771">
        <v>1850</v>
      </c>
    </row>
    <row r="2772" spans="1:28" x14ac:dyDescent="0.2">
      <c r="A2772">
        <v>121</v>
      </c>
      <c r="B2772">
        <v>2012</v>
      </c>
      <c r="C2772" s="2">
        <v>1212012</v>
      </c>
      <c r="D2772">
        <v>426</v>
      </c>
      <c r="E2772">
        <v>762</v>
      </c>
      <c r="F2772">
        <v>1201</v>
      </c>
      <c r="G2772">
        <f t="shared" si="43"/>
        <v>-0.279766860949209</v>
      </c>
      <c r="H2772">
        <v>24</v>
      </c>
      <c r="I2772">
        <v>365</v>
      </c>
      <c r="J2772">
        <v>806</v>
      </c>
      <c r="K2772">
        <v>1187</v>
      </c>
      <c r="L2772">
        <v>337</v>
      </c>
      <c r="M2772">
        <v>842</v>
      </c>
      <c r="N2772">
        <v>1200</v>
      </c>
      <c r="O2772">
        <v>407</v>
      </c>
      <c r="P2772">
        <v>757</v>
      </c>
      <c r="Q2772">
        <v>1191</v>
      </c>
      <c r="R2772">
        <v>393</v>
      </c>
      <c r="S2772">
        <v>771</v>
      </c>
      <c r="T2772">
        <v>1194</v>
      </c>
      <c r="U2772">
        <v>12</v>
      </c>
      <c r="V2772">
        <v>0</v>
      </c>
      <c r="W2772">
        <v>0</v>
      </c>
      <c r="X2772">
        <v>0</v>
      </c>
      <c r="Y2772">
        <v>65</v>
      </c>
      <c r="Z2772">
        <v>370</v>
      </c>
      <c r="AA2772">
        <v>814</v>
      </c>
      <c r="AB2772">
        <v>1184</v>
      </c>
    </row>
    <row r="2773" spans="1:28" x14ac:dyDescent="0.2">
      <c r="A2773">
        <v>121</v>
      </c>
      <c r="B2773">
        <v>2013</v>
      </c>
      <c r="C2773" s="2">
        <v>1212013</v>
      </c>
      <c r="D2773">
        <v>523</v>
      </c>
      <c r="E2773">
        <v>578</v>
      </c>
      <c r="F2773">
        <v>1112</v>
      </c>
      <c r="G2773">
        <f t="shared" si="43"/>
        <v>-4.9460431654676257E-2</v>
      </c>
      <c r="H2773">
        <v>24</v>
      </c>
      <c r="I2773">
        <v>475</v>
      </c>
      <c r="J2773">
        <v>600</v>
      </c>
      <c r="K2773">
        <v>1098</v>
      </c>
      <c r="L2773">
        <v>424</v>
      </c>
      <c r="M2773">
        <v>646</v>
      </c>
      <c r="N2773">
        <v>1106</v>
      </c>
      <c r="O2773">
        <v>487</v>
      </c>
      <c r="P2773">
        <v>570</v>
      </c>
      <c r="Q2773">
        <v>1098</v>
      </c>
      <c r="R2773">
        <v>475</v>
      </c>
      <c r="S2773">
        <v>592</v>
      </c>
      <c r="T2773">
        <v>1099</v>
      </c>
      <c r="U2773">
        <v>12</v>
      </c>
      <c r="V2773">
        <v>0</v>
      </c>
      <c r="W2773">
        <v>0</v>
      </c>
      <c r="X2773">
        <v>0</v>
      </c>
      <c r="Y2773">
        <v>65</v>
      </c>
      <c r="Z2773">
        <v>487</v>
      </c>
      <c r="AA2773">
        <v>606</v>
      </c>
      <c r="AB2773">
        <v>1093</v>
      </c>
    </row>
    <row r="2774" spans="1:28" x14ac:dyDescent="0.2">
      <c r="A2774">
        <v>121</v>
      </c>
      <c r="B2774">
        <v>2014</v>
      </c>
      <c r="C2774" s="2">
        <v>1212014</v>
      </c>
      <c r="D2774">
        <v>782</v>
      </c>
      <c r="E2774">
        <v>967</v>
      </c>
      <c r="F2774">
        <v>1763</v>
      </c>
      <c r="G2774">
        <f t="shared" si="43"/>
        <v>-0.10493477027793534</v>
      </c>
      <c r="H2774">
        <v>24</v>
      </c>
      <c r="I2774">
        <v>698</v>
      </c>
      <c r="J2774">
        <v>1015</v>
      </c>
      <c r="K2774">
        <v>1745</v>
      </c>
      <c r="L2774">
        <v>646</v>
      </c>
      <c r="M2774">
        <v>1068</v>
      </c>
      <c r="N2774">
        <v>1751</v>
      </c>
      <c r="O2774">
        <v>733</v>
      </c>
      <c r="P2774">
        <v>960</v>
      </c>
      <c r="Q2774">
        <v>1743</v>
      </c>
      <c r="R2774">
        <v>730</v>
      </c>
      <c r="S2774">
        <v>978</v>
      </c>
      <c r="T2774">
        <v>1745</v>
      </c>
      <c r="U2774">
        <v>12</v>
      </c>
      <c r="V2774">
        <v>0</v>
      </c>
      <c r="W2774">
        <v>0</v>
      </c>
      <c r="X2774">
        <v>0</v>
      </c>
      <c r="Y2774">
        <v>65</v>
      </c>
      <c r="Z2774">
        <v>718</v>
      </c>
      <c r="AA2774">
        <v>1022</v>
      </c>
      <c r="AB2774">
        <v>1740</v>
      </c>
    </row>
    <row r="2775" spans="1:28" x14ac:dyDescent="0.2">
      <c r="A2775">
        <v>121</v>
      </c>
      <c r="B2775">
        <v>2015</v>
      </c>
      <c r="C2775" s="2">
        <v>1212015</v>
      </c>
      <c r="D2775">
        <v>1158</v>
      </c>
      <c r="E2775">
        <v>1070</v>
      </c>
      <c r="F2775">
        <v>2247</v>
      </c>
      <c r="G2775">
        <f t="shared" si="43"/>
        <v>3.9163328882955054E-2</v>
      </c>
      <c r="H2775">
        <v>24</v>
      </c>
      <c r="I2775">
        <v>1055</v>
      </c>
      <c r="J2775">
        <v>1131</v>
      </c>
      <c r="K2775">
        <v>2217</v>
      </c>
      <c r="L2775">
        <v>968</v>
      </c>
      <c r="M2775">
        <v>1223</v>
      </c>
      <c r="N2775">
        <v>2237</v>
      </c>
      <c r="O2775">
        <v>1093</v>
      </c>
      <c r="P2775">
        <v>1084</v>
      </c>
      <c r="Q2775">
        <v>2229</v>
      </c>
      <c r="R2775">
        <v>1075</v>
      </c>
      <c r="S2775">
        <v>1103</v>
      </c>
      <c r="T2775">
        <v>2224</v>
      </c>
      <c r="U2775">
        <v>12</v>
      </c>
      <c r="V2775">
        <v>0</v>
      </c>
      <c r="W2775">
        <v>0</v>
      </c>
      <c r="X2775">
        <v>0</v>
      </c>
      <c r="Y2775">
        <v>65</v>
      </c>
      <c r="Z2775">
        <v>1059</v>
      </c>
      <c r="AA2775">
        <v>1144</v>
      </c>
      <c r="AB2775">
        <v>2203</v>
      </c>
    </row>
    <row r="2776" spans="1:28" x14ac:dyDescent="0.2">
      <c r="A2776">
        <v>121</v>
      </c>
      <c r="B2776">
        <v>2016</v>
      </c>
      <c r="C2776" s="2">
        <v>1212016</v>
      </c>
      <c r="D2776">
        <v>1153</v>
      </c>
      <c r="E2776">
        <v>993</v>
      </c>
      <c r="F2776">
        <v>2165</v>
      </c>
      <c r="G2776">
        <f t="shared" si="43"/>
        <v>7.3903002309468821E-2</v>
      </c>
      <c r="H2776">
        <v>24</v>
      </c>
      <c r="I2776">
        <v>1053</v>
      </c>
      <c r="J2776">
        <v>1050</v>
      </c>
      <c r="K2776">
        <v>2142</v>
      </c>
      <c r="L2776">
        <v>970</v>
      </c>
      <c r="M2776">
        <v>1117</v>
      </c>
      <c r="N2776">
        <v>2153</v>
      </c>
      <c r="O2776">
        <v>1103</v>
      </c>
      <c r="P2776">
        <v>983</v>
      </c>
      <c r="Q2776">
        <v>2140</v>
      </c>
      <c r="R2776">
        <v>1083</v>
      </c>
      <c r="S2776">
        <v>1004</v>
      </c>
      <c r="T2776">
        <v>2143</v>
      </c>
      <c r="U2776">
        <v>12</v>
      </c>
      <c r="V2776">
        <v>0</v>
      </c>
      <c r="W2776">
        <v>0</v>
      </c>
      <c r="X2776">
        <v>0</v>
      </c>
      <c r="Y2776">
        <v>65</v>
      </c>
      <c r="Z2776">
        <v>1064</v>
      </c>
      <c r="AA2776">
        <v>1056</v>
      </c>
      <c r="AB2776">
        <v>2120</v>
      </c>
    </row>
    <row r="2777" spans="1:28" x14ac:dyDescent="0.2">
      <c r="A2777">
        <v>121</v>
      </c>
      <c r="B2777">
        <v>2017</v>
      </c>
      <c r="C2777" s="2">
        <v>1212017</v>
      </c>
      <c r="D2777">
        <v>1527</v>
      </c>
      <c r="E2777">
        <v>2059</v>
      </c>
      <c r="F2777">
        <v>3608</v>
      </c>
      <c r="G2777">
        <f t="shared" si="43"/>
        <v>-0.14745011086474502</v>
      </c>
      <c r="H2777">
        <v>24</v>
      </c>
      <c r="I2777">
        <v>1342</v>
      </c>
      <c r="J2777">
        <v>2193</v>
      </c>
      <c r="K2777">
        <v>3577</v>
      </c>
      <c r="L2777">
        <v>1160</v>
      </c>
      <c r="M2777">
        <v>2362</v>
      </c>
      <c r="N2777">
        <v>3598</v>
      </c>
      <c r="O2777">
        <v>1386</v>
      </c>
      <c r="P2777">
        <v>2094</v>
      </c>
      <c r="Q2777">
        <v>3566</v>
      </c>
      <c r="R2777">
        <v>1352</v>
      </c>
      <c r="S2777">
        <v>2142</v>
      </c>
      <c r="T2777">
        <v>3575</v>
      </c>
      <c r="U2777">
        <v>12</v>
      </c>
      <c r="V2777">
        <v>0</v>
      </c>
      <c r="W2777">
        <v>0</v>
      </c>
      <c r="X2777">
        <v>0</v>
      </c>
      <c r="Y2777">
        <v>65</v>
      </c>
      <c r="Z2777">
        <v>1296</v>
      </c>
      <c r="AA2777">
        <v>2258</v>
      </c>
      <c r="AB2777">
        <v>3554</v>
      </c>
    </row>
    <row r="2778" spans="1:28" x14ac:dyDescent="0.2">
      <c r="A2778">
        <v>121</v>
      </c>
      <c r="B2778">
        <v>2018</v>
      </c>
      <c r="C2778" s="2">
        <v>1212018</v>
      </c>
      <c r="D2778">
        <v>1061</v>
      </c>
      <c r="E2778">
        <v>627</v>
      </c>
      <c r="F2778">
        <v>1703</v>
      </c>
      <c r="G2778">
        <f t="shared" si="43"/>
        <v>0.25484439224897243</v>
      </c>
      <c r="H2778">
        <v>24</v>
      </c>
      <c r="I2778">
        <v>954</v>
      </c>
      <c r="J2778">
        <v>647</v>
      </c>
      <c r="K2778">
        <v>1654</v>
      </c>
      <c r="L2778">
        <v>924</v>
      </c>
      <c r="M2778">
        <v>718</v>
      </c>
      <c r="N2778">
        <v>1698</v>
      </c>
      <c r="O2778">
        <v>987</v>
      </c>
      <c r="P2778">
        <v>630</v>
      </c>
      <c r="Q2778">
        <v>1684</v>
      </c>
      <c r="R2778">
        <v>974</v>
      </c>
      <c r="S2778">
        <v>641</v>
      </c>
      <c r="T2778">
        <v>1683</v>
      </c>
      <c r="U2778">
        <v>12</v>
      </c>
      <c r="V2778">
        <v>0</v>
      </c>
      <c r="W2778">
        <v>0</v>
      </c>
      <c r="X2778">
        <v>0</v>
      </c>
      <c r="Y2778">
        <v>106</v>
      </c>
      <c r="Z2778">
        <v>969</v>
      </c>
      <c r="AA2778">
        <v>659</v>
      </c>
      <c r="AB2778">
        <v>1628</v>
      </c>
    </row>
    <row r="2779" spans="1:28" x14ac:dyDescent="0.2">
      <c r="A2779">
        <v>121</v>
      </c>
      <c r="B2779">
        <v>2019</v>
      </c>
      <c r="C2779" s="2">
        <v>1212019</v>
      </c>
      <c r="D2779">
        <v>0</v>
      </c>
      <c r="E2779">
        <v>0</v>
      </c>
      <c r="F2779">
        <v>0</v>
      </c>
      <c r="G2779">
        <f t="shared" si="43"/>
        <v>-10</v>
      </c>
      <c r="H2779">
        <v>26</v>
      </c>
      <c r="I2779">
        <v>0</v>
      </c>
      <c r="J2779">
        <v>0</v>
      </c>
      <c r="K2779">
        <v>0</v>
      </c>
      <c r="L2779">
        <v>0</v>
      </c>
      <c r="M2779">
        <v>0</v>
      </c>
      <c r="N2779">
        <v>0</v>
      </c>
      <c r="O2779">
        <v>0</v>
      </c>
      <c r="P2779">
        <v>0</v>
      </c>
      <c r="Q2779">
        <v>0</v>
      </c>
      <c r="R2779">
        <v>0</v>
      </c>
      <c r="S2779">
        <v>0</v>
      </c>
      <c r="T2779">
        <v>0</v>
      </c>
      <c r="U2779">
        <v>12</v>
      </c>
      <c r="V2779">
        <v>0</v>
      </c>
      <c r="W2779">
        <v>0</v>
      </c>
      <c r="X2779">
        <v>0</v>
      </c>
      <c r="Y2779">
        <v>106</v>
      </c>
      <c r="Z2779">
        <v>0</v>
      </c>
      <c r="AA2779">
        <v>0</v>
      </c>
      <c r="AB2779">
        <v>0</v>
      </c>
    </row>
    <row r="2780" spans="1:28" x14ac:dyDescent="0.2">
      <c r="A2780">
        <v>121</v>
      </c>
      <c r="B2780">
        <v>2020</v>
      </c>
      <c r="C2780" s="2">
        <v>1212020</v>
      </c>
      <c r="D2780">
        <v>1066</v>
      </c>
      <c r="E2780">
        <v>1788</v>
      </c>
      <c r="F2780">
        <v>2870</v>
      </c>
      <c r="G2780">
        <f t="shared" si="43"/>
        <v>-0.25156794425087109</v>
      </c>
      <c r="H2780">
        <v>24</v>
      </c>
      <c r="I2780">
        <v>937</v>
      </c>
      <c r="J2780">
        <v>1866</v>
      </c>
      <c r="K2780">
        <v>2837</v>
      </c>
      <c r="L2780">
        <v>833</v>
      </c>
      <c r="M2780">
        <v>1987</v>
      </c>
      <c r="N2780">
        <v>2863</v>
      </c>
      <c r="O2780">
        <v>1006</v>
      </c>
      <c r="P2780">
        <v>1786</v>
      </c>
      <c r="Q2780">
        <v>2838</v>
      </c>
      <c r="R2780">
        <v>979</v>
      </c>
      <c r="S2780">
        <v>1819</v>
      </c>
      <c r="T2780">
        <v>2854</v>
      </c>
      <c r="U2780">
        <v>12</v>
      </c>
      <c r="V2780">
        <v>0</v>
      </c>
      <c r="W2780">
        <v>0</v>
      </c>
      <c r="X2780">
        <v>0</v>
      </c>
      <c r="Y2780">
        <v>106</v>
      </c>
      <c r="Z2780">
        <v>921</v>
      </c>
      <c r="AA2780">
        <v>1866</v>
      </c>
      <c r="AB2780">
        <v>2787</v>
      </c>
    </row>
    <row r="2781" spans="1:28" x14ac:dyDescent="0.2">
      <c r="A2781">
        <v>121</v>
      </c>
      <c r="B2781">
        <v>2021</v>
      </c>
      <c r="C2781" s="2">
        <v>1212021</v>
      </c>
      <c r="D2781">
        <v>1164</v>
      </c>
      <c r="E2781">
        <v>1007</v>
      </c>
      <c r="F2781">
        <v>2195</v>
      </c>
      <c r="G2781">
        <f t="shared" si="43"/>
        <v>7.1526195899772216E-2</v>
      </c>
      <c r="H2781">
        <v>26</v>
      </c>
      <c r="I2781">
        <v>1079</v>
      </c>
      <c r="J2781">
        <v>1053</v>
      </c>
      <c r="K2781">
        <v>2169</v>
      </c>
      <c r="L2781">
        <v>1008</v>
      </c>
      <c r="M2781">
        <v>1130</v>
      </c>
      <c r="N2781">
        <v>2186</v>
      </c>
      <c r="O2781">
        <v>1110</v>
      </c>
      <c r="P2781">
        <v>1014</v>
      </c>
      <c r="Q2781">
        <v>2180</v>
      </c>
      <c r="R2781">
        <v>1092</v>
      </c>
      <c r="S2781">
        <v>1033</v>
      </c>
      <c r="T2781">
        <v>2181</v>
      </c>
      <c r="U2781">
        <v>12</v>
      </c>
      <c r="V2781">
        <v>0</v>
      </c>
      <c r="W2781">
        <v>0</v>
      </c>
      <c r="X2781">
        <v>0</v>
      </c>
      <c r="Y2781">
        <v>106</v>
      </c>
      <c r="Z2781">
        <v>1086</v>
      </c>
      <c r="AA2781">
        <v>1059</v>
      </c>
      <c r="AB2781">
        <v>2145</v>
      </c>
    </row>
    <row r="2782" spans="1:28" x14ac:dyDescent="0.2">
      <c r="A2782">
        <v>121</v>
      </c>
      <c r="B2782">
        <v>2022</v>
      </c>
      <c r="C2782" s="2">
        <v>1212022</v>
      </c>
      <c r="D2782">
        <v>716</v>
      </c>
      <c r="E2782">
        <v>1010</v>
      </c>
      <c r="F2782">
        <v>1741</v>
      </c>
      <c r="G2782">
        <f t="shared" si="43"/>
        <v>-0.16886846639862149</v>
      </c>
      <c r="H2782">
        <v>26</v>
      </c>
      <c r="I2782">
        <v>644</v>
      </c>
      <c r="J2782">
        <v>1051</v>
      </c>
      <c r="K2782">
        <v>1725</v>
      </c>
      <c r="L2782">
        <v>604</v>
      </c>
      <c r="M2782">
        <v>1097</v>
      </c>
      <c r="N2782">
        <v>1739</v>
      </c>
      <c r="O2782">
        <v>680</v>
      </c>
      <c r="P2782">
        <v>996</v>
      </c>
      <c r="Q2782">
        <v>1725</v>
      </c>
      <c r="R2782">
        <v>658</v>
      </c>
      <c r="S2782">
        <v>1030</v>
      </c>
      <c r="T2782">
        <v>1734</v>
      </c>
      <c r="U2782">
        <v>12</v>
      </c>
      <c r="V2782">
        <v>0</v>
      </c>
      <c r="W2782">
        <v>0</v>
      </c>
      <c r="X2782">
        <v>0</v>
      </c>
      <c r="Y2782">
        <v>106</v>
      </c>
      <c r="Z2782">
        <v>667</v>
      </c>
      <c r="AA2782">
        <v>1036</v>
      </c>
      <c r="AB2782">
        <v>1703</v>
      </c>
    </row>
    <row r="2783" spans="1:28" x14ac:dyDescent="0.2">
      <c r="A2783">
        <v>121</v>
      </c>
      <c r="B2783">
        <v>2023</v>
      </c>
      <c r="C2783" s="2">
        <v>1212023</v>
      </c>
      <c r="D2783">
        <v>1119</v>
      </c>
      <c r="E2783">
        <v>1047</v>
      </c>
      <c r="F2783">
        <v>2185</v>
      </c>
      <c r="G2783">
        <f t="shared" si="43"/>
        <v>3.2951945080091534E-2</v>
      </c>
      <c r="H2783">
        <v>26</v>
      </c>
      <c r="I2783">
        <v>1013</v>
      </c>
      <c r="J2783">
        <v>1108</v>
      </c>
      <c r="K2783">
        <v>2160</v>
      </c>
      <c r="L2783">
        <v>974</v>
      </c>
      <c r="M2783">
        <v>1139</v>
      </c>
      <c r="N2783">
        <v>2166</v>
      </c>
      <c r="O2783">
        <v>1061</v>
      </c>
      <c r="P2783">
        <v>1036</v>
      </c>
      <c r="Q2783">
        <v>2160</v>
      </c>
      <c r="R2783">
        <v>1037</v>
      </c>
      <c r="S2783">
        <v>1065</v>
      </c>
      <c r="T2783">
        <v>2162</v>
      </c>
      <c r="U2783">
        <v>12</v>
      </c>
      <c r="V2783">
        <v>0</v>
      </c>
      <c r="W2783">
        <v>0</v>
      </c>
      <c r="X2783">
        <v>0</v>
      </c>
      <c r="Y2783">
        <v>106</v>
      </c>
      <c r="Z2783">
        <v>1034</v>
      </c>
      <c r="AA2783">
        <v>1099</v>
      </c>
      <c r="AB2783">
        <v>2133</v>
      </c>
    </row>
    <row r="2784" spans="1:28" x14ac:dyDescent="0.2">
      <c r="A2784">
        <v>121</v>
      </c>
      <c r="B2784">
        <v>2024</v>
      </c>
      <c r="C2784" s="2">
        <v>1212024</v>
      </c>
      <c r="D2784">
        <v>594</v>
      </c>
      <c r="E2784">
        <v>604</v>
      </c>
      <c r="F2784">
        <v>1214</v>
      </c>
      <c r="G2784">
        <f t="shared" si="43"/>
        <v>-8.2372322899505763E-3</v>
      </c>
      <c r="H2784">
        <v>26</v>
      </c>
      <c r="I2784">
        <v>539</v>
      </c>
      <c r="J2784">
        <v>630</v>
      </c>
      <c r="K2784">
        <v>1201</v>
      </c>
      <c r="L2784">
        <v>514</v>
      </c>
      <c r="M2784">
        <v>659</v>
      </c>
      <c r="N2784">
        <v>1210</v>
      </c>
      <c r="O2784">
        <v>555</v>
      </c>
      <c r="P2784">
        <v>607</v>
      </c>
      <c r="Q2784">
        <v>1209</v>
      </c>
      <c r="R2784">
        <v>539</v>
      </c>
      <c r="S2784">
        <v>627</v>
      </c>
      <c r="T2784">
        <v>1208</v>
      </c>
      <c r="U2784">
        <v>12</v>
      </c>
      <c r="V2784">
        <v>0</v>
      </c>
      <c r="W2784">
        <v>0</v>
      </c>
      <c r="X2784">
        <v>0</v>
      </c>
      <c r="Y2784">
        <v>106</v>
      </c>
      <c r="Z2784">
        <v>555</v>
      </c>
      <c r="AA2784">
        <v>626</v>
      </c>
      <c r="AB2784">
        <v>1181</v>
      </c>
    </row>
    <row r="2785" spans="1:28" x14ac:dyDescent="0.2">
      <c r="A2785">
        <v>121</v>
      </c>
      <c r="B2785">
        <v>2025</v>
      </c>
      <c r="C2785" s="2">
        <v>1212025</v>
      </c>
      <c r="D2785">
        <v>565</v>
      </c>
      <c r="E2785">
        <v>644</v>
      </c>
      <c r="F2785">
        <v>1226</v>
      </c>
      <c r="G2785">
        <f t="shared" si="43"/>
        <v>-6.4437194127243066E-2</v>
      </c>
      <c r="H2785">
        <v>26</v>
      </c>
      <c r="I2785">
        <v>514</v>
      </c>
      <c r="J2785">
        <v>667</v>
      </c>
      <c r="K2785">
        <v>1216</v>
      </c>
      <c r="L2785">
        <v>477</v>
      </c>
      <c r="M2785">
        <v>708</v>
      </c>
      <c r="N2785">
        <v>1224</v>
      </c>
      <c r="O2785">
        <v>536</v>
      </c>
      <c r="P2785">
        <v>634</v>
      </c>
      <c r="Q2785">
        <v>1221</v>
      </c>
      <c r="R2785">
        <v>516</v>
      </c>
      <c r="S2785">
        <v>659</v>
      </c>
      <c r="T2785">
        <v>1221</v>
      </c>
      <c r="U2785">
        <v>12</v>
      </c>
      <c r="V2785">
        <v>0</v>
      </c>
      <c r="W2785">
        <v>0</v>
      </c>
      <c r="X2785">
        <v>0</v>
      </c>
      <c r="Y2785">
        <v>106</v>
      </c>
      <c r="Z2785">
        <v>516</v>
      </c>
      <c r="AA2785">
        <v>687</v>
      </c>
      <c r="AB2785">
        <v>1203</v>
      </c>
    </row>
    <row r="2786" spans="1:28" x14ac:dyDescent="0.2">
      <c r="A2786">
        <v>121</v>
      </c>
      <c r="B2786">
        <v>2026</v>
      </c>
      <c r="C2786" s="2">
        <v>1212026</v>
      </c>
      <c r="D2786">
        <v>919</v>
      </c>
      <c r="E2786">
        <v>1244</v>
      </c>
      <c r="F2786">
        <v>2185</v>
      </c>
      <c r="G2786">
        <f t="shared" si="43"/>
        <v>-0.14874141876430205</v>
      </c>
      <c r="H2786">
        <v>26</v>
      </c>
      <c r="I2786">
        <v>810</v>
      </c>
      <c r="J2786">
        <v>1295</v>
      </c>
      <c r="K2786">
        <v>2154</v>
      </c>
      <c r="L2786">
        <v>757</v>
      </c>
      <c r="M2786">
        <v>1361</v>
      </c>
      <c r="N2786">
        <v>2177</v>
      </c>
      <c r="O2786">
        <v>874</v>
      </c>
      <c r="P2786">
        <v>1225</v>
      </c>
      <c r="Q2786">
        <v>2164</v>
      </c>
      <c r="R2786">
        <v>865</v>
      </c>
      <c r="S2786">
        <v>1253</v>
      </c>
      <c r="T2786">
        <v>2174</v>
      </c>
      <c r="U2786">
        <v>12</v>
      </c>
      <c r="V2786">
        <v>0</v>
      </c>
      <c r="W2786">
        <v>0</v>
      </c>
      <c r="X2786">
        <v>0</v>
      </c>
      <c r="Y2786">
        <v>106</v>
      </c>
      <c r="Z2786">
        <v>848</v>
      </c>
      <c r="AA2786">
        <v>1287</v>
      </c>
      <c r="AB2786">
        <v>2135</v>
      </c>
    </row>
    <row r="2787" spans="1:28" x14ac:dyDescent="0.2">
      <c r="A2787">
        <v>121</v>
      </c>
      <c r="B2787">
        <v>2027</v>
      </c>
      <c r="C2787" s="2">
        <v>1212027</v>
      </c>
      <c r="D2787">
        <v>905</v>
      </c>
      <c r="E2787">
        <v>1223</v>
      </c>
      <c r="F2787">
        <v>2145</v>
      </c>
      <c r="G2787">
        <f t="shared" si="43"/>
        <v>-0.14825174825174825</v>
      </c>
      <c r="H2787">
        <v>26</v>
      </c>
      <c r="I2787">
        <v>819</v>
      </c>
      <c r="J2787">
        <v>1251</v>
      </c>
      <c r="K2787">
        <v>2097</v>
      </c>
      <c r="L2787">
        <v>746</v>
      </c>
      <c r="M2787">
        <v>1352</v>
      </c>
      <c r="N2787">
        <v>2131</v>
      </c>
      <c r="O2787">
        <v>857</v>
      </c>
      <c r="P2787">
        <v>1216</v>
      </c>
      <c r="Q2787">
        <v>2121</v>
      </c>
      <c r="R2787">
        <v>833</v>
      </c>
      <c r="S2787">
        <v>1255</v>
      </c>
      <c r="T2787">
        <v>2127</v>
      </c>
      <c r="U2787">
        <v>12</v>
      </c>
      <c r="V2787">
        <v>0</v>
      </c>
      <c r="W2787">
        <v>0</v>
      </c>
      <c r="X2787">
        <v>0</v>
      </c>
      <c r="Y2787">
        <v>106</v>
      </c>
      <c r="Z2787">
        <v>827</v>
      </c>
      <c r="AA2787">
        <v>1248</v>
      </c>
      <c r="AB2787">
        <v>2075</v>
      </c>
    </row>
    <row r="2788" spans="1:28" x14ac:dyDescent="0.2">
      <c r="A2788">
        <v>121</v>
      </c>
      <c r="B2788">
        <v>2028</v>
      </c>
      <c r="C2788" s="2">
        <v>1212028</v>
      </c>
      <c r="D2788">
        <v>1146</v>
      </c>
      <c r="E2788">
        <v>927</v>
      </c>
      <c r="F2788">
        <v>2094</v>
      </c>
      <c r="G2788">
        <f t="shared" si="43"/>
        <v>0.10458452722063037</v>
      </c>
      <c r="H2788">
        <v>26</v>
      </c>
      <c r="I2788">
        <v>1092</v>
      </c>
      <c r="J2788">
        <v>943</v>
      </c>
      <c r="K2788">
        <v>2068</v>
      </c>
      <c r="L2788">
        <v>1033</v>
      </c>
      <c r="M2788">
        <v>1018</v>
      </c>
      <c r="N2788">
        <v>2083</v>
      </c>
      <c r="O2788">
        <v>1081</v>
      </c>
      <c r="P2788">
        <v>920</v>
      </c>
      <c r="Q2788">
        <v>2074</v>
      </c>
      <c r="R2788">
        <v>1075</v>
      </c>
      <c r="S2788">
        <v>946</v>
      </c>
      <c r="T2788">
        <v>2079</v>
      </c>
      <c r="U2788">
        <v>12</v>
      </c>
      <c r="V2788">
        <v>0</v>
      </c>
      <c r="W2788">
        <v>0</v>
      </c>
      <c r="X2788">
        <v>0</v>
      </c>
      <c r="Y2788">
        <v>106</v>
      </c>
      <c r="Z2788">
        <v>1087</v>
      </c>
      <c r="AA2788">
        <v>958</v>
      </c>
      <c r="AB2788">
        <v>2045</v>
      </c>
    </row>
    <row r="2789" spans="1:28" x14ac:dyDescent="0.2">
      <c r="A2789">
        <v>121</v>
      </c>
      <c r="B2789">
        <v>2029</v>
      </c>
      <c r="C2789" s="2">
        <v>1212029</v>
      </c>
      <c r="D2789">
        <v>682</v>
      </c>
      <c r="E2789">
        <v>592</v>
      </c>
      <c r="F2789">
        <v>1282</v>
      </c>
      <c r="G2789">
        <f t="shared" si="43"/>
        <v>7.0202808112324488E-2</v>
      </c>
      <c r="H2789">
        <v>26</v>
      </c>
      <c r="I2789">
        <v>629</v>
      </c>
      <c r="J2789">
        <v>604</v>
      </c>
      <c r="K2789">
        <v>1251</v>
      </c>
      <c r="L2789">
        <v>584</v>
      </c>
      <c r="M2789">
        <v>657</v>
      </c>
      <c r="N2789">
        <v>1272</v>
      </c>
      <c r="O2789">
        <v>635</v>
      </c>
      <c r="P2789">
        <v>601</v>
      </c>
      <c r="Q2789">
        <v>1266</v>
      </c>
      <c r="R2789">
        <v>629</v>
      </c>
      <c r="S2789">
        <v>607</v>
      </c>
      <c r="T2789">
        <v>1268</v>
      </c>
      <c r="U2789">
        <v>12</v>
      </c>
      <c r="V2789">
        <v>0</v>
      </c>
      <c r="W2789">
        <v>0</v>
      </c>
      <c r="X2789">
        <v>0</v>
      </c>
      <c r="Y2789">
        <v>106</v>
      </c>
      <c r="Z2789">
        <v>619</v>
      </c>
      <c r="AA2789">
        <v>620</v>
      </c>
      <c r="AB2789">
        <v>1239</v>
      </c>
    </row>
    <row r="2790" spans="1:28" x14ac:dyDescent="0.2">
      <c r="A2790">
        <v>121</v>
      </c>
      <c r="B2790">
        <v>2030</v>
      </c>
      <c r="C2790" s="2">
        <v>1212030</v>
      </c>
      <c r="D2790">
        <v>1558</v>
      </c>
      <c r="E2790">
        <v>1261</v>
      </c>
      <c r="F2790">
        <v>2837</v>
      </c>
      <c r="G2790">
        <f t="shared" si="43"/>
        <v>0.10468805075784279</v>
      </c>
      <c r="H2790">
        <v>26</v>
      </c>
      <c r="I2790">
        <v>1467</v>
      </c>
      <c r="J2790">
        <v>1295</v>
      </c>
      <c r="K2790">
        <v>2811</v>
      </c>
      <c r="L2790">
        <v>1370</v>
      </c>
      <c r="M2790">
        <v>1408</v>
      </c>
      <c r="N2790">
        <v>2830</v>
      </c>
      <c r="O2790">
        <v>1461</v>
      </c>
      <c r="P2790">
        <v>1279</v>
      </c>
      <c r="Q2790">
        <v>2813</v>
      </c>
      <c r="R2790">
        <v>1438</v>
      </c>
      <c r="S2790">
        <v>1304</v>
      </c>
      <c r="T2790">
        <v>2813</v>
      </c>
      <c r="U2790">
        <v>12</v>
      </c>
      <c r="V2790">
        <v>0</v>
      </c>
      <c r="W2790">
        <v>0</v>
      </c>
      <c r="X2790">
        <v>0</v>
      </c>
      <c r="Y2790">
        <v>106</v>
      </c>
      <c r="Z2790">
        <v>1464</v>
      </c>
      <c r="AA2790">
        <v>1313</v>
      </c>
      <c r="AB2790">
        <v>2777</v>
      </c>
    </row>
    <row r="2791" spans="1:28" x14ac:dyDescent="0.2">
      <c r="A2791">
        <v>121</v>
      </c>
      <c r="B2791">
        <v>2031</v>
      </c>
      <c r="C2791" s="2">
        <v>1212031</v>
      </c>
      <c r="D2791">
        <v>1132</v>
      </c>
      <c r="E2791">
        <v>975</v>
      </c>
      <c r="F2791">
        <v>2125</v>
      </c>
      <c r="G2791">
        <f t="shared" si="43"/>
        <v>7.3882352941176468E-2</v>
      </c>
      <c r="H2791">
        <v>26</v>
      </c>
      <c r="I2791">
        <v>1055</v>
      </c>
      <c r="J2791">
        <v>998</v>
      </c>
      <c r="K2791">
        <v>2092</v>
      </c>
      <c r="L2791">
        <v>955</v>
      </c>
      <c r="M2791">
        <v>1103</v>
      </c>
      <c r="N2791">
        <v>2114</v>
      </c>
      <c r="O2791">
        <v>1050</v>
      </c>
      <c r="P2791">
        <v>989</v>
      </c>
      <c r="Q2791">
        <v>2098</v>
      </c>
      <c r="R2791">
        <v>1045</v>
      </c>
      <c r="S2791">
        <v>1000</v>
      </c>
      <c r="T2791">
        <v>2101</v>
      </c>
      <c r="U2791">
        <v>12</v>
      </c>
      <c r="V2791">
        <v>0</v>
      </c>
      <c r="W2791">
        <v>0</v>
      </c>
      <c r="X2791">
        <v>0</v>
      </c>
      <c r="Y2791">
        <v>106</v>
      </c>
      <c r="Z2791">
        <v>1045</v>
      </c>
      <c r="AA2791">
        <v>1019</v>
      </c>
      <c r="AB2791">
        <v>2064</v>
      </c>
    </row>
    <row r="2792" spans="1:28" x14ac:dyDescent="0.2">
      <c r="A2792">
        <v>121</v>
      </c>
      <c r="B2792">
        <v>2032</v>
      </c>
      <c r="C2792" s="2">
        <v>1212032</v>
      </c>
      <c r="D2792">
        <v>728</v>
      </c>
      <c r="E2792">
        <v>709</v>
      </c>
      <c r="F2792">
        <v>1448</v>
      </c>
      <c r="G2792">
        <f t="shared" si="43"/>
        <v>1.3121546961325966E-2</v>
      </c>
      <c r="H2792">
        <v>26</v>
      </c>
      <c r="I2792">
        <v>675</v>
      </c>
      <c r="J2792">
        <v>720</v>
      </c>
      <c r="K2792">
        <v>1428</v>
      </c>
      <c r="L2792">
        <v>614</v>
      </c>
      <c r="M2792">
        <v>789</v>
      </c>
      <c r="N2792">
        <v>1441</v>
      </c>
      <c r="O2792">
        <v>676</v>
      </c>
      <c r="P2792">
        <v>709</v>
      </c>
      <c r="Q2792">
        <v>1437</v>
      </c>
      <c r="R2792">
        <v>670</v>
      </c>
      <c r="S2792">
        <v>722</v>
      </c>
      <c r="T2792">
        <v>1437</v>
      </c>
      <c r="U2792">
        <v>12</v>
      </c>
      <c r="V2792">
        <v>0</v>
      </c>
      <c r="W2792">
        <v>0</v>
      </c>
      <c r="X2792">
        <v>0</v>
      </c>
      <c r="Y2792">
        <v>106</v>
      </c>
      <c r="Z2792">
        <v>683</v>
      </c>
      <c r="AA2792">
        <v>728</v>
      </c>
      <c r="AB2792">
        <v>1411</v>
      </c>
    </row>
    <row r="2793" spans="1:28" x14ac:dyDescent="0.2">
      <c r="A2793">
        <v>121</v>
      </c>
      <c r="B2793">
        <v>2033</v>
      </c>
      <c r="C2793" s="2">
        <v>1212033</v>
      </c>
      <c r="D2793">
        <v>1083</v>
      </c>
      <c r="E2793">
        <v>682</v>
      </c>
      <c r="F2793">
        <v>1774</v>
      </c>
      <c r="G2793">
        <f t="shared" si="43"/>
        <v>0.22604284103720407</v>
      </c>
      <c r="H2793">
        <v>24</v>
      </c>
      <c r="I2793">
        <v>989</v>
      </c>
      <c r="J2793">
        <v>729</v>
      </c>
      <c r="K2793">
        <v>1744</v>
      </c>
      <c r="L2793">
        <v>972</v>
      </c>
      <c r="M2793">
        <v>763</v>
      </c>
      <c r="N2793">
        <v>1766</v>
      </c>
      <c r="O2793">
        <v>1019</v>
      </c>
      <c r="P2793">
        <v>677</v>
      </c>
      <c r="Q2793">
        <v>1748</v>
      </c>
      <c r="R2793">
        <v>1014</v>
      </c>
      <c r="S2793">
        <v>706</v>
      </c>
      <c r="T2793">
        <v>1757</v>
      </c>
      <c r="U2793">
        <v>12</v>
      </c>
      <c r="V2793">
        <v>0</v>
      </c>
      <c r="W2793">
        <v>0</v>
      </c>
      <c r="X2793">
        <v>0</v>
      </c>
      <c r="Y2793">
        <v>65</v>
      </c>
      <c r="Z2793">
        <v>1004</v>
      </c>
      <c r="AA2793">
        <v>728</v>
      </c>
      <c r="AB2793">
        <v>1732</v>
      </c>
    </row>
    <row r="2794" spans="1:28" x14ac:dyDescent="0.2">
      <c r="A2794">
        <v>121</v>
      </c>
      <c r="B2794">
        <v>2034</v>
      </c>
      <c r="C2794" s="2">
        <v>1212034</v>
      </c>
      <c r="D2794">
        <v>814</v>
      </c>
      <c r="E2794">
        <v>415</v>
      </c>
      <c r="F2794">
        <v>1236</v>
      </c>
      <c r="G2794">
        <f t="shared" si="43"/>
        <v>0.32281553398058255</v>
      </c>
      <c r="H2794">
        <v>24</v>
      </c>
      <c r="I2794">
        <v>753</v>
      </c>
      <c r="J2794">
        <v>445</v>
      </c>
      <c r="K2794">
        <v>1217</v>
      </c>
      <c r="L2794">
        <v>703</v>
      </c>
      <c r="M2794">
        <v>503</v>
      </c>
      <c r="N2794">
        <v>1227</v>
      </c>
      <c r="O2794">
        <v>759</v>
      </c>
      <c r="P2794">
        <v>433</v>
      </c>
      <c r="Q2794">
        <v>1218</v>
      </c>
      <c r="R2794">
        <v>750</v>
      </c>
      <c r="S2794">
        <v>445</v>
      </c>
      <c r="T2794">
        <v>1223</v>
      </c>
      <c r="U2794">
        <v>12</v>
      </c>
      <c r="V2794">
        <v>0</v>
      </c>
      <c r="W2794">
        <v>0</v>
      </c>
      <c r="X2794">
        <v>0</v>
      </c>
      <c r="Y2794">
        <v>65</v>
      </c>
      <c r="Z2794">
        <v>765</v>
      </c>
      <c r="AA2794">
        <v>448</v>
      </c>
      <c r="AB2794">
        <v>1213</v>
      </c>
    </row>
    <row r="2795" spans="1:28" x14ac:dyDescent="0.2">
      <c r="A2795">
        <v>121</v>
      </c>
      <c r="B2795">
        <v>2035</v>
      </c>
      <c r="C2795" s="2">
        <v>1212035</v>
      </c>
      <c r="D2795">
        <v>943</v>
      </c>
      <c r="E2795">
        <v>763</v>
      </c>
      <c r="F2795">
        <v>1712</v>
      </c>
      <c r="G2795">
        <f t="shared" si="43"/>
        <v>0.10514018691588785</v>
      </c>
      <c r="H2795">
        <v>26</v>
      </c>
      <c r="I2795">
        <v>882</v>
      </c>
      <c r="J2795">
        <v>786</v>
      </c>
      <c r="K2795">
        <v>1691</v>
      </c>
      <c r="L2795">
        <v>822</v>
      </c>
      <c r="M2795">
        <v>854</v>
      </c>
      <c r="N2795">
        <v>1706</v>
      </c>
      <c r="O2795">
        <v>875</v>
      </c>
      <c r="P2795">
        <v>776</v>
      </c>
      <c r="Q2795">
        <v>1696</v>
      </c>
      <c r="R2795">
        <v>871</v>
      </c>
      <c r="S2795">
        <v>788</v>
      </c>
      <c r="T2795">
        <v>1701</v>
      </c>
      <c r="U2795">
        <v>12</v>
      </c>
      <c r="V2795">
        <v>0</v>
      </c>
      <c r="W2795">
        <v>0</v>
      </c>
      <c r="X2795">
        <v>0</v>
      </c>
      <c r="Y2795">
        <v>106</v>
      </c>
      <c r="Z2795">
        <v>878</v>
      </c>
      <c r="AA2795">
        <v>798</v>
      </c>
      <c r="AB2795">
        <v>1676</v>
      </c>
    </row>
    <row r="2796" spans="1:28" x14ac:dyDescent="0.2">
      <c r="A2796">
        <v>121</v>
      </c>
      <c r="B2796">
        <v>2096</v>
      </c>
      <c r="C2796" s="2">
        <v>1212096</v>
      </c>
      <c r="D2796">
        <v>0</v>
      </c>
      <c r="E2796">
        <v>0</v>
      </c>
      <c r="F2796">
        <v>0</v>
      </c>
      <c r="G2796">
        <f t="shared" si="43"/>
        <v>-10</v>
      </c>
      <c r="H2796">
        <v>24</v>
      </c>
      <c r="I2796">
        <v>0</v>
      </c>
      <c r="J2796">
        <v>0</v>
      </c>
      <c r="K2796">
        <v>0</v>
      </c>
      <c r="L2796">
        <v>0</v>
      </c>
      <c r="M2796">
        <v>0</v>
      </c>
      <c r="N2796">
        <v>0</v>
      </c>
      <c r="O2796">
        <v>0</v>
      </c>
      <c r="P2796">
        <v>0</v>
      </c>
      <c r="Q2796">
        <v>0</v>
      </c>
      <c r="R2796">
        <v>0</v>
      </c>
      <c r="S2796">
        <v>0</v>
      </c>
      <c r="T2796">
        <v>0</v>
      </c>
      <c r="U2796">
        <v>12</v>
      </c>
      <c r="V2796">
        <v>0</v>
      </c>
      <c r="W2796">
        <v>0</v>
      </c>
      <c r="X2796">
        <v>0</v>
      </c>
      <c r="Y2796">
        <v>106</v>
      </c>
      <c r="Z2796">
        <v>0</v>
      </c>
      <c r="AA2796">
        <v>0</v>
      </c>
      <c r="AB2796">
        <v>0</v>
      </c>
    </row>
    <row r="2797" spans="1:28" x14ac:dyDescent="0.2">
      <c r="A2797">
        <v>121</v>
      </c>
      <c r="B2797">
        <v>2097</v>
      </c>
      <c r="C2797" s="2">
        <v>1212097</v>
      </c>
      <c r="D2797">
        <v>0</v>
      </c>
      <c r="E2797">
        <v>0</v>
      </c>
      <c r="F2797">
        <v>0</v>
      </c>
      <c r="G2797">
        <f t="shared" si="43"/>
        <v>-10</v>
      </c>
      <c r="H2797">
        <v>24</v>
      </c>
      <c r="I2797">
        <v>0</v>
      </c>
      <c r="J2797">
        <v>0</v>
      </c>
      <c r="K2797">
        <v>0</v>
      </c>
      <c r="L2797">
        <v>0</v>
      </c>
      <c r="M2797">
        <v>0</v>
      </c>
      <c r="N2797">
        <v>0</v>
      </c>
      <c r="O2797">
        <v>0</v>
      </c>
      <c r="P2797">
        <v>0</v>
      </c>
      <c r="Q2797">
        <v>0</v>
      </c>
      <c r="R2797">
        <v>0</v>
      </c>
      <c r="S2797">
        <v>0</v>
      </c>
      <c r="T2797">
        <v>0</v>
      </c>
      <c r="U2797">
        <v>12</v>
      </c>
      <c r="V2797">
        <v>0</v>
      </c>
      <c r="W2797">
        <v>0</v>
      </c>
      <c r="X2797">
        <v>0</v>
      </c>
      <c r="Y2797">
        <v>106</v>
      </c>
      <c r="Z2797">
        <v>0</v>
      </c>
      <c r="AA2797">
        <v>0</v>
      </c>
      <c r="AB2797">
        <v>0</v>
      </c>
    </row>
    <row r="2798" spans="1:28" x14ac:dyDescent="0.2">
      <c r="A2798">
        <v>121</v>
      </c>
      <c r="B2798">
        <v>2098</v>
      </c>
      <c r="C2798" s="2">
        <v>1212098</v>
      </c>
      <c r="D2798">
        <v>0</v>
      </c>
      <c r="E2798">
        <v>0</v>
      </c>
      <c r="F2798">
        <v>0</v>
      </c>
      <c r="G2798">
        <f t="shared" si="43"/>
        <v>-10</v>
      </c>
      <c r="H2798">
        <v>24</v>
      </c>
      <c r="I2798">
        <v>0</v>
      </c>
      <c r="J2798">
        <v>0</v>
      </c>
      <c r="K2798">
        <v>0</v>
      </c>
      <c r="L2798">
        <v>0</v>
      </c>
      <c r="M2798">
        <v>0</v>
      </c>
      <c r="N2798">
        <v>0</v>
      </c>
      <c r="O2798">
        <v>0</v>
      </c>
      <c r="P2798">
        <v>0</v>
      </c>
      <c r="Q2798">
        <v>0</v>
      </c>
      <c r="R2798">
        <v>0</v>
      </c>
      <c r="S2798">
        <v>0</v>
      </c>
      <c r="T2798">
        <v>0</v>
      </c>
      <c r="U2798">
        <v>12</v>
      </c>
      <c r="V2798">
        <v>0</v>
      </c>
      <c r="W2798">
        <v>0</v>
      </c>
      <c r="X2798">
        <v>0</v>
      </c>
      <c r="Y2798">
        <v>106</v>
      </c>
      <c r="Z2798">
        <v>0</v>
      </c>
      <c r="AA2798">
        <v>0</v>
      </c>
      <c r="AB2798">
        <v>0</v>
      </c>
    </row>
    <row r="2799" spans="1:28" x14ac:dyDescent="0.2">
      <c r="A2799">
        <v>121</v>
      </c>
      <c r="B2799">
        <v>2099</v>
      </c>
      <c r="C2799" s="2">
        <v>1212099</v>
      </c>
      <c r="D2799">
        <v>0</v>
      </c>
      <c r="E2799">
        <v>0</v>
      </c>
      <c r="F2799">
        <v>0</v>
      </c>
      <c r="G2799">
        <f t="shared" si="43"/>
        <v>-10</v>
      </c>
      <c r="H2799">
        <v>24</v>
      </c>
      <c r="I2799">
        <v>0</v>
      </c>
      <c r="J2799">
        <v>0</v>
      </c>
      <c r="K2799">
        <v>0</v>
      </c>
      <c r="L2799">
        <v>0</v>
      </c>
      <c r="M2799">
        <v>0</v>
      </c>
      <c r="N2799">
        <v>0</v>
      </c>
      <c r="O2799">
        <v>0</v>
      </c>
      <c r="P2799">
        <v>0</v>
      </c>
      <c r="Q2799">
        <v>0</v>
      </c>
      <c r="R2799">
        <v>0</v>
      </c>
      <c r="S2799">
        <v>0</v>
      </c>
      <c r="T2799">
        <v>0</v>
      </c>
      <c r="U2799">
        <v>12</v>
      </c>
      <c r="V2799">
        <v>0</v>
      </c>
      <c r="W2799">
        <v>0</v>
      </c>
      <c r="X2799">
        <v>0</v>
      </c>
      <c r="Y2799">
        <v>106</v>
      </c>
      <c r="Z2799">
        <v>0</v>
      </c>
      <c r="AA2799">
        <v>0</v>
      </c>
      <c r="AB2799">
        <v>0</v>
      </c>
    </row>
    <row r="2800" spans="1:28" x14ac:dyDescent="0.2">
      <c r="A2800">
        <v>121</v>
      </c>
      <c r="B2800">
        <v>3000</v>
      </c>
      <c r="C2800" s="2">
        <v>1213000</v>
      </c>
      <c r="D2800">
        <v>966</v>
      </c>
      <c r="E2800">
        <v>1446</v>
      </c>
      <c r="F2800">
        <v>2443</v>
      </c>
      <c r="G2800">
        <f t="shared" si="43"/>
        <v>-0.19647973802701596</v>
      </c>
      <c r="H2800">
        <v>26</v>
      </c>
      <c r="I2800">
        <v>890</v>
      </c>
      <c r="J2800">
        <v>1491</v>
      </c>
      <c r="K2800">
        <v>2426</v>
      </c>
      <c r="L2800">
        <v>830</v>
      </c>
      <c r="M2800">
        <v>1555</v>
      </c>
      <c r="N2800">
        <v>2437</v>
      </c>
      <c r="O2800">
        <v>887</v>
      </c>
      <c r="P2800">
        <v>1442</v>
      </c>
      <c r="Q2800">
        <v>2428</v>
      </c>
      <c r="R2800">
        <v>888</v>
      </c>
      <c r="S2800">
        <v>1451</v>
      </c>
      <c r="T2800">
        <v>2429</v>
      </c>
      <c r="U2800">
        <v>12</v>
      </c>
      <c r="V2800">
        <v>0</v>
      </c>
      <c r="W2800">
        <v>0</v>
      </c>
      <c r="X2800">
        <v>0</v>
      </c>
      <c r="Y2800">
        <v>64</v>
      </c>
      <c r="Z2800">
        <v>839</v>
      </c>
      <c r="AA2800">
        <v>1490</v>
      </c>
      <c r="AB2800">
        <v>2404</v>
      </c>
    </row>
    <row r="2801" spans="1:28" x14ac:dyDescent="0.2">
      <c r="A2801">
        <v>121</v>
      </c>
      <c r="B2801">
        <v>3001</v>
      </c>
      <c r="C2801" s="2">
        <v>1213001</v>
      </c>
      <c r="D2801">
        <v>693</v>
      </c>
      <c r="E2801">
        <v>1400</v>
      </c>
      <c r="F2801">
        <v>2120</v>
      </c>
      <c r="G2801">
        <f t="shared" si="43"/>
        <v>-0.33349056603773586</v>
      </c>
      <c r="H2801">
        <v>26</v>
      </c>
      <c r="I2801">
        <v>622</v>
      </c>
      <c r="J2801">
        <v>1432</v>
      </c>
      <c r="K2801">
        <v>2103</v>
      </c>
      <c r="L2801">
        <v>559</v>
      </c>
      <c r="M2801">
        <v>1506</v>
      </c>
      <c r="N2801">
        <v>2114</v>
      </c>
      <c r="O2801">
        <v>655</v>
      </c>
      <c r="P2801">
        <v>1377</v>
      </c>
      <c r="Q2801">
        <v>2101</v>
      </c>
      <c r="R2801">
        <v>637</v>
      </c>
      <c r="S2801">
        <v>1405</v>
      </c>
      <c r="T2801">
        <v>2107</v>
      </c>
      <c r="U2801">
        <v>12</v>
      </c>
      <c r="V2801">
        <v>0</v>
      </c>
      <c r="W2801">
        <v>0</v>
      </c>
      <c r="X2801">
        <v>0</v>
      </c>
      <c r="Y2801">
        <v>64</v>
      </c>
      <c r="Z2801">
        <v>572</v>
      </c>
      <c r="AA2801">
        <v>1442</v>
      </c>
      <c r="AB2801">
        <v>2084</v>
      </c>
    </row>
    <row r="2802" spans="1:28" x14ac:dyDescent="0.2">
      <c r="A2802">
        <v>121</v>
      </c>
      <c r="B2802">
        <v>3002</v>
      </c>
      <c r="C2802" s="2">
        <v>1213002</v>
      </c>
      <c r="D2802">
        <v>1060</v>
      </c>
      <c r="E2802">
        <v>1918</v>
      </c>
      <c r="F2802">
        <v>3003</v>
      </c>
      <c r="G2802">
        <f t="shared" si="43"/>
        <v>-0.2857142857142857</v>
      </c>
      <c r="H2802">
        <v>26</v>
      </c>
      <c r="I2802">
        <v>907</v>
      </c>
      <c r="J2802">
        <v>2033</v>
      </c>
      <c r="K2802">
        <v>2982</v>
      </c>
      <c r="L2802">
        <v>806</v>
      </c>
      <c r="M2802">
        <v>2114</v>
      </c>
      <c r="N2802">
        <v>2987</v>
      </c>
      <c r="O2802">
        <v>980</v>
      </c>
      <c r="P2802">
        <v>1918</v>
      </c>
      <c r="Q2802">
        <v>2973</v>
      </c>
      <c r="R2802">
        <v>947</v>
      </c>
      <c r="S2802">
        <v>1959</v>
      </c>
      <c r="T2802">
        <v>2980</v>
      </c>
      <c r="U2802">
        <v>12</v>
      </c>
      <c r="V2802">
        <v>0</v>
      </c>
      <c r="W2802">
        <v>0</v>
      </c>
      <c r="X2802">
        <v>0</v>
      </c>
      <c r="Y2802">
        <v>63</v>
      </c>
      <c r="Z2802">
        <v>863</v>
      </c>
      <c r="AA2802">
        <v>2062</v>
      </c>
      <c r="AB2802">
        <v>2925</v>
      </c>
    </row>
    <row r="2803" spans="1:28" x14ac:dyDescent="0.2">
      <c r="A2803">
        <v>121</v>
      </c>
      <c r="B2803">
        <v>3003</v>
      </c>
      <c r="C2803" s="2">
        <v>1213003</v>
      </c>
      <c r="D2803">
        <v>644</v>
      </c>
      <c r="E2803">
        <v>1003</v>
      </c>
      <c r="F2803">
        <v>1664</v>
      </c>
      <c r="G2803">
        <f t="shared" si="43"/>
        <v>-0.21574519230769232</v>
      </c>
      <c r="H2803">
        <v>26</v>
      </c>
      <c r="I2803">
        <v>547</v>
      </c>
      <c r="J2803">
        <v>1076</v>
      </c>
      <c r="K2803">
        <v>1652</v>
      </c>
      <c r="L2803">
        <v>505</v>
      </c>
      <c r="M2803">
        <v>1116</v>
      </c>
      <c r="N2803">
        <v>1655</v>
      </c>
      <c r="O2803">
        <v>600</v>
      </c>
      <c r="P2803">
        <v>1007</v>
      </c>
      <c r="Q2803">
        <v>1651</v>
      </c>
      <c r="R2803">
        <v>596</v>
      </c>
      <c r="S2803">
        <v>1014</v>
      </c>
      <c r="T2803">
        <v>1655</v>
      </c>
      <c r="U2803">
        <v>12</v>
      </c>
      <c r="V2803">
        <v>0</v>
      </c>
      <c r="W2803">
        <v>0</v>
      </c>
      <c r="X2803">
        <v>0</v>
      </c>
      <c r="Y2803">
        <v>63</v>
      </c>
      <c r="Z2803">
        <v>546</v>
      </c>
      <c r="AA2803">
        <v>1087</v>
      </c>
      <c r="AB2803">
        <v>1633</v>
      </c>
    </row>
    <row r="2804" spans="1:28" x14ac:dyDescent="0.2">
      <c r="A2804">
        <v>121</v>
      </c>
      <c r="B2804">
        <v>3004</v>
      </c>
      <c r="C2804" s="2">
        <v>1213004</v>
      </c>
      <c r="D2804">
        <v>720</v>
      </c>
      <c r="E2804">
        <v>1372</v>
      </c>
      <c r="F2804">
        <v>2108</v>
      </c>
      <c r="G2804">
        <f t="shared" si="43"/>
        <v>-0.30929791271347251</v>
      </c>
      <c r="H2804">
        <v>26</v>
      </c>
      <c r="I2804">
        <v>612</v>
      </c>
      <c r="J2804">
        <v>1451</v>
      </c>
      <c r="K2804">
        <v>2092</v>
      </c>
      <c r="L2804">
        <v>560</v>
      </c>
      <c r="M2804">
        <v>1497</v>
      </c>
      <c r="N2804">
        <v>2100</v>
      </c>
      <c r="O2804">
        <v>684</v>
      </c>
      <c r="P2804">
        <v>1347</v>
      </c>
      <c r="Q2804">
        <v>2086</v>
      </c>
      <c r="R2804">
        <v>672</v>
      </c>
      <c r="S2804">
        <v>1361</v>
      </c>
      <c r="T2804">
        <v>2091</v>
      </c>
      <c r="U2804">
        <v>12</v>
      </c>
      <c r="V2804">
        <v>0</v>
      </c>
      <c r="W2804">
        <v>0</v>
      </c>
      <c r="X2804">
        <v>0</v>
      </c>
      <c r="Y2804">
        <v>65</v>
      </c>
      <c r="Z2804">
        <v>644</v>
      </c>
      <c r="AA2804">
        <v>1424</v>
      </c>
      <c r="AB2804">
        <v>2068</v>
      </c>
    </row>
    <row r="2805" spans="1:28" x14ac:dyDescent="0.2">
      <c r="A2805">
        <v>121</v>
      </c>
      <c r="B2805">
        <v>3005</v>
      </c>
      <c r="C2805" s="2">
        <v>1213005</v>
      </c>
      <c r="D2805">
        <v>465</v>
      </c>
      <c r="E2805">
        <v>940</v>
      </c>
      <c r="F2805">
        <v>1418</v>
      </c>
      <c r="G2805">
        <f t="shared" si="43"/>
        <v>-0.33497884344146683</v>
      </c>
      <c r="H2805">
        <v>26</v>
      </c>
      <c r="I2805">
        <v>395</v>
      </c>
      <c r="J2805">
        <v>995</v>
      </c>
      <c r="K2805">
        <v>1415</v>
      </c>
      <c r="L2805">
        <v>363</v>
      </c>
      <c r="M2805">
        <v>1017</v>
      </c>
      <c r="N2805">
        <v>1414</v>
      </c>
      <c r="O2805">
        <v>442</v>
      </c>
      <c r="P2805">
        <v>920</v>
      </c>
      <c r="Q2805">
        <v>1403</v>
      </c>
      <c r="R2805">
        <v>435</v>
      </c>
      <c r="S2805">
        <v>932</v>
      </c>
      <c r="T2805">
        <v>1409</v>
      </c>
      <c r="U2805">
        <v>12</v>
      </c>
      <c r="V2805">
        <v>0</v>
      </c>
      <c r="W2805">
        <v>0</v>
      </c>
      <c r="X2805">
        <v>0</v>
      </c>
      <c r="Y2805">
        <v>65</v>
      </c>
      <c r="Z2805">
        <v>397</v>
      </c>
      <c r="AA2805">
        <v>997</v>
      </c>
      <c r="AB2805">
        <v>1394</v>
      </c>
    </row>
    <row r="2806" spans="1:28" x14ac:dyDescent="0.2">
      <c r="A2806">
        <v>121</v>
      </c>
      <c r="B2806">
        <v>3006</v>
      </c>
      <c r="C2806" s="2">
        <v>1213006</v>
      </c>
      <c r="D2806">
        <v>1055</v>
      </c>
      <c r="E2806">
        <v>1258</v>
      </c>
      <c r="F2806">
        <v>2342</v>
      </c>
      <c r="G2806">
        <f t="shared" si="43"/>
        <v>-8.6678052946199832E-2</v>
      </c>
      <c r="H2806">
        <v>26</v>
      </c>
      <c r="I2806">
        <v>935</v>
      </c>
      <c r="J2806">
        <v>1342</v>
      </c>
      <c r="K2806">
        <v>2321</v>
      </c>
      <c r="L2806">
        <v>873</v>
      </c>
      <c r="M2806">
        <v>1397</v>
      </c>
      <c r="N2806">
        <v>2336</v>
      </c>
      <c r="O2806">
        <v>994</v>
      </c>
      <c r="P2806">
        <v>1254</v>
      </c>
      <c r="Q2806">
        <v>2321</v>
      </c>
      <c r="R2806">
        <v>967</v>
      </c>
      <c r="S2806">
        <v>1295</v>
      </c>
      <c r="T2806">
        <v>2330</v>
      </c>
      <c r="U2806">
        <v>12</v>
      </c>
      <c r="V2806">
        <v>0</v>
      </c>
      <c r="W2806">
        <v>0</v>
      </c>
      <c r="X2806">
        <v>0</v>
      </c>
      <c r="Y2806">
        <v>65</v>
      </c>
      <c r="Z2806">
        <v>956</v>
      </c>
      <c r="AA2806">
        <v>1340</v>
      </c>
      <c r="AB2806">
        <v>2296</v>
      </c>
    </row>
    <row r="2807" spans="1:28" x14ac:dyDescent="0.2">
      <c r="A2807">
        <v>121</v>
      </c>
      <c r="B2807">
        <v>3007</v>
      </c>
      <c r="C2807" s="2">
        <v>1213007</v>
      </c>
      <c r="D2807">
        <v>1349</v>
      </c>
      <c r="E2807">
        <v>1098</v>
      </c>
      <c r="F2807">
        <v>2470</v>
      </c>
      <c r="G2807">
        <f t="shared" si="43"/>
        <v>0.10161943319838057</v>
      </c>
      <c r="H2807">
        <v>26</v>
      </c>
      <c r="I2807">
        <v>1248</v>
      </c>
      <c r="J2807">
        <v>1158</v>
      </c>
      <c r="K2807">
        <v>2440</v>
      </c>
      <c r="L2807">
        <v>1161</v>
      </c>
      <c r="M2807">
        <v>1240</v>
      </c>
      <c r="N2807">
        <v>2453</v>
      </c>
      <c r="O2807">
        <v>1271</v>
      </c>
      <c r="P2807">
        <v>1086</v>
      </c>
      <c r="Q2807">
        <v>2436</v>
      </c>
      <c r="R2807">
        <v>1267</v>
      </c>
      <c r="S2807">
        <v>1121</v>
      </c>
      <c r="T2807">
        <v>2447</v>
      </c>
      <c r="U2807">
        <v>12</v>
      </c>
      <c r="V2807">
        <v>0</v>
      </c>
      <c r="W2807">
        <v>0</v>
      </c>
      <c r="X2807">
        <v>0</v>
      </c>
      <c r="Y2807">
        <v>65</v>
      </c>
      <c r="Z2807">
        <v>1264</v>
      </c>
      <c r="AA2807">
        <v>1159</v>
      </c>
      <c r="AB2807">
        <v>2423</v>
      </c>
    </row>
    <row r="2808" spans="1:28" x14ac:dyDescent="0.2">
      <c r="A2808">
        <v>121</v>
      </c>
      <c r="B2808">
        <v>3008</v>
      </c>
      <c r="C2808" s="2">
        <v>1213008</v>
      </c>
      <c r="D2808">
        <v>775</v>
      </c>
      <c r="E2808">
        <v>1039</v>
      </c>
      <c r="F2808">
        <v>1832</v>
      </c>
      <c r="G2808">
        <f t="shared" si="43"/>
        <v>-0.14410480349344978</v>
      </c>
      <c r="H2808">
        <v>26</v>
      </c>
      <c r="I2808">
        <v>686</v>
      </c>
      <c r="J2808">
        <v>1106</v>
      </c>
      <c r="K2808">
        <v>1818</v>
      </c>
      <c r="L2808">
        <v>633</v>
      </c>
      <c r="M2808">
        <v>1157</v>
      </c>
      <c r="N2808">
        <v>1825</v>
      </c>
      <c r="O2808">
        <v>741</v>
      </c>
      <c r="P2808">
        <v>1027</v>
      </c>
      <c r="Q2808">
        <v>1816</v>
      </c>
      <c r="R2808">
        <v>721</v>
      </c>
      <c r="S2808">
        <v>1031</v>
      </c>
      <c r="T2808">
        <v>1818</v>
      </c>
      <c r="U2808">
        <v>12</v>
      </c>
      <c r="V2808">
        <v>0</v>
      </c>
      <c r="W2808">
        <v>0</v>
      </c>
      <c r="X2808">
        <v>0</v>
      </c>
      <c r="Y2808">
        <v>65</v>
      </c>
      <c r="Z2808">
        <v>722</v>
      </c>
      <c r="AA2808">
        <v>1076</v>
      </c>
      <c r="AB2808">
        <v>1798</v>
      </c>
    </row>
    <row r="2809" spans="1:28" x14ac:dyDescent="0.2">
      <c r="A2809">
        <v>121</v>
      </c>
      <c r="B2809">
        <v>3009</v>
      </c>
      <c r="C2809" s="2">
        <v>1213009</v>
      </c>
      <c r="D2809">
        <v>690</v>
      </c>
      <c r="E2809">
        <v>826</v>
      </c>
      <c r="F2809">
        <v>1531</v>
      </c>
      <c r="G2809">
        <f t="shared" si="43"/>
        <v>-8.8830829523187466E-2</v>
      </c>
      <c r="H2809">
        <v>26</v>
      </c>
      <c r="I2809">
        <v>633</v>
      </c>
      <c r="J2809">
        <v>854</v>
      </c>
      <c r="K2809">
        <v>1512</v>
      </c>
      <c r="L2809">
        <v>583</v>
      </c>
      <c r="M2809">
        <v>896</v>
      </c>
      <c r="N2809">
        <v>1520</v>
      </c>
      <c r="O2809">
        <v>652</v>
      </c>
      <c r="P2809">
        <v>803</v>
      </c>
      <c r="Q2809">
        <v>1517</v>
      </c>
      <c r="R2809">
        <v>646</v>
      </c>
      <c r="S2809">
        <v>823</v>
      </c>
      <c r="T2809">
        <v>1522</v>
      </c>
      <c r="U2809">
        <v>12</v>
      </c>
      <c r="V2809">
        <v>0</v>
      </c>
      <c r="W2809">
        <v>0</v>
      </c>
      <c r="X2809">
        <v>0</v>
      </c>
      <c r="Y2809">
        <v>65</v>
      </c>
      <c r="Z2809">
        <v>653</v>
      </c>
      <c r="AA2809">
        <v>847</v>
      </c>
      <c r="AB2809">
        <v>1500</v>
      </c>
    </row>
    <row r="2810" spans="1:28" x14ac:dyDescent="0.2">
      <c r="A2810">
        <v>121</v>
      </c>
      <c r="B2810">
        <v>3010</v>
      </c>
      <c r="C2810" s="2">
        <v>1213010</v>
      </c>
      <c r="D2810">
        <v>1294</v>
      </c>
      <c r="E2810">
        <v>1169</v>
      </c>
      <c r="F2810">
        <v>2488</v>
      </c>
      <c r="G2810">
        <f t="shared" si="43"/>
        <v>5.0241157556270094E-2</v>
      </c>
      <c r="H2810">
        <v>26</v>
      </c>
      <c r="I2810">
        <v>1195</v>
      </c>
      <c r="J2810">
        <v>1225</v>
      </c>
      <c r="K2810">
        <v>2458</v>
      </c>
      <c r="L2810">
        <v>1143</v>
      </c>
      <c r="M2810">
        <v>1276</v>
      </c>
      <c r="N2810">
        <v>2472</v>
      </c>
      <c r="O2810">
        <v>1228</v>
      </c>
      <c r="P2810">
        <v>1145</v>
      </c>
      <c r="Q2810">
        <v>2456</v>
      </c>
      <c r="R2810">
        <v>1194</v>
      </c>
      <c r="S2810">
        <v>1195</v>
      </c>
      <c r="T2810">
        <v>2461</v>
      </c>
      <c r="U2810">
        <v>12</v>
      </c>
      <c r="V2810">
        <v>0</v>
      </c>
      <c r="W2810">
        <v>0</v>
      </c>
      <c r="X2810">
        <v>0</v>
      </c>
      <c r="Y2810">
        <v>63</v>
      </c>
      <c r="Z2810">
        <v>1179</v>
      </c>
      <c r="AA2810">
        <v>1245</v>
      </c>
      <c r="AB2810">
        <v>2424</v>
      </c>
    </row>
    <row r="2811" spans="1:28" x14ac:dyDescent="0.2">
      <c r="A2811">
        <v>121</v>
      </c>
      <c r="B2811">
        <v>3011</v>
      </c>
      <c r="C2811" s="2">
        <v>1213011</v>
      </c>
      <c r="D2811">
        <v>1361</v>
      </c>
      <c r="E2811">
        <v>881</v>
      </c>
      <c r="F2811">
        <v>2256</v>
      </c>
      <c r="G2811">
        <f t="shared" si="43"/>
        <v>0.21276595744680851</v>
      </c>
      <c r="H2811">
        <v>26</v>
      </c>
      <c r="I2811">
        <v>1262</v>
      </c>
      <c r="J2811">
        <v>921</v>
      </c>
      <c r="K2811">
        <v>2229</v>
      </c>
      <c r="L2811">
        <v>1206</v>
      </c>
      <c r="M2811">
        <v>977</v>
      </c>
      <c r="N2811">
        <v>2242</v>
      </c>
      <c r="O2811">
        <v>1273</v>
      </c>
      <c r="P2811">
        <v>877</v>
      </c>
      <c r="Q2811">
        <v>2233</v>
      </c>
      <c r="R2811">
        <v>1257</v>
      </c>
      <c r="S2811">
        <v>914</v>
      </c>
      <c r="T2811">
        <v>2234</v>
      </c>
      <c r="U2811">
        <v>12</v>
      </c>
      <c r="V2811">
        <v>0</v>
      </c>
      <c r="W2811">
        <v>0</v>
      </c>
      <c r="X2811">
        <v>0</v>
      </c>
      <c r="Y2811">
        <v>63</v>
      </c>
      <c r="Z2811">
        <v>1277</v>
      </c>
      <c r="AA2811">
        <v>921</v>
      </c>
      <c r="AB2811">
        <v>2198</v>
      </c>
    </row>
    <row r="2812" spans="1:28" x14ac:dyDescent="0.2">
      <c r="A2812">
        <v>121</v>
      </c>
      <c r="B2812">
        <v>3012</v>
      </c>
      <c r="C2812" s="2">
        <v>1213012</v>
      </c>
      <c r="D2812">
        <v>539</v>
      </c>
      <c r="E2812">
        <v>570</v>
      </c>
      <c r="F2812">
        <v>1113</v>
      </c>
      <c r="G2812">
        <f t="shared" si="43"/>
        <v>-2.7852650494159928E-2</v>
      </c>
      <c r="H2812">
        <v>26</v>
      </c>
      <c r="I2812">
        <v>496</v>
      </c>
      <c r="J2812">
        <v>596</v>
      </c>
      <c r="K2812">
        <v>1103</v>
      </c>
      <c r="L2812">
        <v>453</v>
      </c>
      <c r="M2812">
        <v>632</v>
      </c>
      <c r="N2812">
        <v>1108</v>
      </c>
      <c r="O2812">
        <v>502</v>
      </c>
      <c r="P2812">
        <v>563</v>
      </c>
      <c r="Q2812">
        <v>1102</v>
      </c>
      <c r="R2812">
        <v>497</v>
      </c>
      <c r="S2812">
        <v>578</v>
      </c>
      <c r="T2812">
        <v>1105</v>
      </c>
      <c r="U2812">
        <v>12</v>
      </c>
      <c r="V2812">
        <v>0</v>
      </c>
      <c r="W2812">
        <v>0</v>
      </c>
      <c r="X2812">
        <v>0</v>
      </c>
      <c r="Y2812">
        <v>63</v>
      </c>
      <c r="Z2812">
        <v>492</v>
      </c>
      <c r="AA2812">
        <v>599</v>
      </c>
      <c r="AB2812">
        <v>1091</v>
      </c>
    </row>
    <row r="2813" spans="1:28" x14ac:dyDescent="0.2">
      <c r="A2813">
        <v>121</v>
      </c>
      <c r="B2813">
        <v>3013</v>
      </c>
      <c r="C2813" s="2">
        <v>1213013</v>
      </c>
      <c r="D2813">
        <v>738</v>
      </c>
      <c r="E2813">
        <v>763</v>
      </c>
      <c r="F2813">
        <v>1513</v>
      </c>
      <c r="G2813">
        <f t="shared" si="43"/>
        <v>-1.6523463317911435E-2</v>
      </c>
      <c r="H2813">
        <v>26</v>
      </c>
      <c r="I2813">
        <v>662</v>
      </c>
      <c r="J2813">
        <v>800</v>
      </c>
      <c r="K2813">
        <v>1495</v>
      </c>
      <c r="L2813">
        <v>620</v>
      </c>
      <c r="M2813">
        <v>851</v>
      </c>
      <c r="N2813">
        <v>1506</v>
      </c>
      <c r="O2813">
        <v>692</v>
      </c>
      <c r="P2813">
        <v>759</v>
      </c>
      <c r="Q2813">
        <v>1499</v>
      </c>
      <c r="R2813">
        <v>675</v>
      </c>
      <c r="S2813">
        <v>782</v>
      </c>
      <c r="T2813">
        <v>1505</v>
      </c>
      <c r="U2813">
        <v>12</v>
      </c>
      <c r="V2813">
        <v>0</v>
      </c>
      <c r="W2813">
        <v>0</v>
      </c>
      <c r="X2813">
        <v>0</v>
      </c>
      <c r="Y2813">
        <v>63</v>
      </c>
      <c r="Z2813">
        <v>651</v>
      </c>
      <c r="AA2813">
        <v>822</v>
      </c>
      <c r="AB2813">
        <v>1473</v>
      </c>
    </row>
    <row r="2814" spans="1:28" x14ac:dyDescent="0.2">
      <c r="A2814">
        <v>121</v>
      </c>
      <c r="B2814">
        <v>3014</v>
      </c>
      <c r="C2814" s="2">
        <v>1213014</v>
      </c>
      <c r="D2814">
        <v>649</v>
      </c>
      <c r="E2814">
        <v>622</v>
      </c>
      <c r="F2814">
        <v>1282</v>
      </c>
      <c r="G2814">
        <f t="shared" si="43"/>
        <v>2.1060842433697349E-2</v>
      </c>
      <c r="H2814">
        <v>26</v>
      </c>
      <c r="I2814">
        <v>603</v>
      </c>
      <c r="J2814">
        <v>641</v>
      </c>
      <c r="K2814">
        <v>1268</v>
      </c>
      <c r="L2814">
        <v>559</v>
      </c>
      <c r="M2814">
        <v>687</v>
      </c>
      <c r="N2814">
        <v>1277</v>
      </c>
      <c r="O2814">
        <v>623</v>
      </c>
      <c r="P2814">
        <v>603</v>
      </c>
      <c r="Q2814">
        <v>1271</v>
      </c>
      <c r="R2814">
        <v>605</v>
      </c>
      <c r="S2814">
        <v>625</v>
      </c>
      <c r="T2814">
        <v>1273</v>
      </c>
      <c r="U2814">
        <v>12</v>
      </c>
      <c r="V2814">
        <v>0</v>
      </c>
      <c r="W2814">
        <v>0</v>
      </c>
      <c r="X2814">
        <v>0</v>
      </c>
      <c r="Y2814">
        <v>63</v>
      </c>
      <c r="Z2814">
        <v>593</v>
      </c>
      <c r="AA2814">
        <v>660</v>
      </c>
      <c r="AB2814">
        <v>1253</v>
      </c>
    </row>
    <row r="2815" spans="1:28" x14ac:dyDescent="0.2">
      <c r="A2815">
        <v>121</v>
      </c>
      <c r="B2815">
        <v>3015</v>
      </c>
      <c r="C2815" s="2">
        <v>1213015</v>
      </c>
      <c r="D2815">
        <v>775</v>
      </c>
      <c r="E2815">
        <v>538</v>
      </c>
      <c r="F2815">
        <v>1320</v>
      </c>
      <c r="G2815">
        <f t="shared" si="43"/>
        <v>0.17954545454545454</v>
      </c>
      <c r="H2815">
        <v>26</v>
      </c>
      <c r="I2815">
        <v>721</v>
      </c>
      <c r="J2815">
        <v>565</v>
      </c>
      <c r="K2815">
        <v>1307</v>
      </c>
      <c r="L2815">
        <v>659</v>
      </c>
      <c r="M2815">
        <v>614</v>
      </c>
      <c r="N2815">
        <v>1313</v>
      </c>
      <c r="O2815">
        <v>725</v>
      </c>
      <c r="P2815">
        <v>535</v>
      </c>
      <c r="Q2815">
        <v>1300</v>
      </c>
      <c r="R2815">
        <v>714</v>
      </c>
      <c r="S2815">
        <v>559</v>
      </c>
      <c r="T2815">
        <v>1308</v>
      </c>
      <c r="U2815">
        <v>12</v>
      </c>
      <c r="V2815">
        <v>0</v>
      </c>
      <c r="W2815">
        <v>0</v>
      </c>
      <c r="X2815">
        <v>0</v>
      </c>
      <c r="Y2815">
        <v>63</v>
      </c>
      <c r="Z2815">
        <v>710</v>
      </c>
      <c r="AA2815">
        <v>570</v>
      </c>
      <c r="AB2815">
        <v>1280</v>
      </c>
    </row>
    <row r="2816" spans="1:28" x14ac:dyDescent="0.2">
      <c r="A2816">
        <v>121</v>
      </c>
      <c r="B2816">
        <v>3016</v>
      </c>
      <c r="C2816" s="2">
        <v>1213016</v>
      </c>
      <c r="D2816">
        <v>702</v>
      </c>
      <c r="E2816">
        <v>352</v>
      </c>
      <c r="F2816">
        <v>1063</v>
      </c>
      <c r="G2816">
        <f t="shared" si="43"/>
        <v>0.32925682031984949</v>
      </c>
      <c r="H2816">
        <v>26</v>
      </c>
      <c r="I2816">
        <v>659</v>
      </c>
      <c r="J2816">
        <v>373</v>
      </c>
      <c r="K2816">
        <v>1053</v>
      </c>
      <c r="L2816">
        <v>605</v>
      </c>
      <c r="M2816">
        <v>427</v>
      </c>
      <c r="N2816">
        <v>1058</v>
      </c>
      <c r="O2816">
        <v>664</v>
      </c>
      <c r="P2816">
        <v>353</v>
      </c>
      <c r="Q2816">
        <v>1055</v>
      </c>
      <c r="R2816">
        <v>650</v>
      </c>
      <c r="S2816">
        <v>374</v>
      </c>
      <c r="T2816">
        <v>1055</v>
      </c>
      <c r="U2816">
        <v>12</v>
      </c>
      <c r="V2816">
        <v>0</v>
      </c>
      <c r="W2816">
        <v>0</v>
      </c>
      <c r="X2816">
        <v>0</v>
      </c>
      <c r="Y2816">
        <v>63</v>
      </c>
      <c r="Z2816">
        <v>657</v>
      </c>
      <c r="AA2816">
        <v>384</v>
      </c>
      <c r="AB2816">
        <v>1041</v>
      </c>
    </row>
    <row r="2817" spans="1:28" x14ac:dyDescent="0.2">
      <c r="A2817">
        <v>121</v>
      </c>
      <c r="B2817">
        <v>3017</v>
      </c>
      <c r="C2817" s="2">
        <v>1213017</v>
      </c>
      <c r="D2817">
        <v>1229</v>
      </c>
      <c r="E2817">
        <v>419</v>
      </c>
      <c r="F2817">
        <v>1667</v>
      </c>
      <c r="G2817">
        <f t="shared" si="43"/>
        <v>0.4859028194361128</v>
      </c>
      <c r="H2817">
        <v>26</v>
      </c>
      <c r="I2817">
        <v>1164</v>
      </c>
      <c r="J2817">
        <v>445</v>
      </c>
      <c r="K2817">
        <v>1636</v>
      </c>
      <c r="L2817">
        <v>1114</v>
      </c>
      <c r="M2817">
        <v>489</v>
      </c>
      <c r="N2817">
        <v>1658</v>
      </c>
      <c r="O2817">
        <v>1153</v>
      </c>
      <c r="P2817">
        <v>425</v>
      </c>
      <c r="Q2817">
        <v>1644</v>
      </c>
      <c r="R2817">
        <v>1147</v>
      </c>
      <c r="S2817">
        <v>434</v>
      </c>
      <c r="T2817">
        <v>1644</v>
      </c>
      <c r="U2817">
        <v>12</v>
      </c>
      <c r="V2817">
        <v>0</v>
      </c>
      <c r="W2817">
        <v>0</v>
      </c>
      <c r="X2817">
        <v>0</v>
      </c>
      <c r="Y2817">
        <v>65</v>
      </c>
      <c r="Z2817">
        <v>1162</v>
      </c>
      <c r="AA2817">
        <v>454</v>
      </c>
      <c r="AB2817">
        <v>1616</v>
      </c>
    </row>
    <row r="2818" spans="1:28" x14ac:dyDescent="0.2">
      <c r="A2818">
        <v>121</v>
      </c>
      <c r="B2818">
        <v>3018</v>
      </c>
      <c r="C2818" s="2">
        <v>1213018</v>
      </c>
      <c r="D2818">
        <v>334</v>
      </c>
      <c r="E2818">
        <v>261</v>
      </c>
      <c r="F2818">
        <v>603</v>
      </c>
      <c r="G2818">
        <f t="shared" ref="G2818:G2881" si="44">IF(F2818="", 10, IF(F2818=0, -10, (D2818-E2818)/F2818))</f>
        <v>0.12106135986733002</v>
      </c>
      <c r="H2818">
        <v>26</v>
      </c>
      <c r="I2818">
        <v>307</v>
      </c>
      <c r="J2818">
        <v>269</v>
      </c>
      <c r="K2818">
        <v>594</v>
      </c>
      <c r="L2818">
        <v>309</v>
      </c>
      <c r="M2818">
        <v>275</v>
      </c>
      <c r="N2818">
        <v>598</v>
      </c>
      <c r="O2818">
        <v>320</v>
      </c>
      <c r="P2818">
        <v>252</v>
      </c>
      <c r="Q2818">
        <v>593</v>
      </c>
      <c r="R2818">
        <v>307</v>
      </c>
      <c r="S2818">
        <v>264</v>
      </c>
      <c r="T2818">
        <v>593</v>
      </c>
      <c r="U2818">
        <v>12</v>
      </c>
      <c r="V2818">
        <v>0</v>
      </c>
      <c r="W2818">
        <v>0</v>
      </c>
      <c r="X2818">
        <v>0</v>
      </c>
      <c r="Y2818">
        <v>65</v>
      </c>
      <c r="Z2818">
        <v>316</v>
      </c>
      <c r="AA2818">
        <v>277</v>
      </c>
      <c r="AB2818">
        <v>593</v>
      </c>
    </row>
    <row r="2819" spans="1:28" x14ac:dyDescent="0.2">
      <c r="A2819">
        <v>121</v>
      </c>
      <c r="B2819">
        <v>3019</v>
      </c>
      <c r="C2819" s="2">
        <v>1213019</v>
      </c>
      <c r="D2819">
        <v>1534</v>
      </c>
      <c r="E2819">
        <v>899</v>
      </c>
      <c r="F2819">
        <v>2446</v>
      </c>
      <c r="G2819">
        <f t="shared" si="44"/>
        <v>0.25960752248569091</v>
      </c>
      <c r="H2819">
        <v>26</v>
      </c>
      <c r="I2819">
        <v>1450</v>
      </c>
      <c r="J2819">
        <v>928</v>
      </c>
      <c r="K2819">
        <v>2415</v>
      </c>
      <c r="L2819">
        <v>1346</v>
      </c>
      <c r="M2819">
        <v>1049</v>
      </c>
      <c r="N2819">
        <v>2435</v>
      </c>
      <c r="O2819">
        <v>1481</v>
      </c>
      <c r="P2819">
        <v>893</v>
      </c>
      <c r="Q2819">
        <v>2433</v>
      </c>
      <c r="R2819">
        <v>1433</v>
      </c>
      <c r="S2819">
        <v>933</v>
      </c>
      <c r="T2819">
        <v>2431</v>
      </c>
      <c r="U2819">
        <v>12</v>
      </c>
      <c r="V2819">
        <v>0</v>
      </c>
      <c r="W2819">
        <v>0</v>
      </c>
      <c r="X2819">
        <v>0</v>
      </c>
      <c r="Y2819">
        <v>65</v>
      </c>
      <c r="Z2819">
        <v>1445</v>
      </c>
      <c r="AA2819">
        <v>945</v>
      </c>
      <c r="AB2819">
        <v>2390</v>
      </c>
    </row>
    <row r="2820" spans="1:28" x14ac:dyDescent="0.2">
      <c r="A2820">
        <v>121</v>
      </c>
      <c r="B2820">
        <v>3020</v>
      </c>
      <c r="C2820" s="2">
        <v>1213020</v>
      </c>
      <c r="D2820">
        <v>216</v>
      </c>
      <c r="E2820">
        <v>105</v>
      </c>
      <c r="F2820">
        <v>326</v>
      </c>
      <c r="G2820">
        <f t="shared" si="44"/>
        <v>0.34049079754601225</v>
      </c>
      <c r="H2820">
        <v>26</v>
      </c>
      <c r="I2820">
        <v>199</v>
      </c>
      <c r="J2820">
        <v>119</v>
      </c>
      <c r="K2820">
        <v>323</v>
      </c>
      <c r="L2820">
        <v>188</v>
      </c>
      <c r="M2820">
        <v>128</v>
      </c>
      <c r="N2820">
        <v>325</v>
      </c>
      <c r="O2820">
        <v>203</v>
      </c>
      <c r="P2820">
        <v>110</v>
      </c>
      <c r="Q2820">
        <v>324</v>
      </c>
      <c r="R2820">
        <v>203</v>
      </c>
      <c r="S2820">
        <v>111</v>
      </c>
      <c r="T2820">
        <v>324</v>
      </c>
      <c r="U2820">
        <v>12</v>
      </c>
      <c r="V2820">
        <v>0</v>
      </c>
      <c r="W2820">
        <v>0</v>
      </c>
      <c r="X2820">
        <v>0</v>
      </c>
      <c r="Y2820">
        <v>65</v>
      </c>
      <c r="Z2820">
        <v>199</v>
      </c>
      <c r="AA2820">
        <v>118</v>
      </c>
      <c r="AB2820">
        <v>317</v>
      </c>
    </row>
    <row r="2821" spans="1:28" x14ac:dyDescent="0.2">
      <c r="A2821">
        <v>121</v>
      </c>
      <c r="B2821">
        <v>3021</v>
      </c>
      <c r="C2821" s="2">
        <v>1213021</v>
      </c>
      <c r="D2821">
        <v>1276</v>
      </c>
      <c r="E2821">
        <v>1154</v>
      </c>
      <c r="F2821">
        <v>2445</v>
      </c>
      <c r="G2821">
        <f t="shared" si="44"/>
        <v>4.9897750511247445E-2</v>
      </c>
      <c r="H2821">
        <v>26</v>
      </c>
      <c r="I2821">
        <v>1174</v>
      </c>
      <c r="J2821">
        <v>1207</v>
      </c>
      <c r="K2821">
        <v>2416</v>
      </c>
      <c r="L2821">
        <v>1101</v>
      </c>
      <c r="M2821">
        <v>1285</v>
      </c>
      <c r="N2821">
        <v>2437</v>
      </c>
      <c r="O2821">
        <v>1230</v>
      </c>
      <c r="P2821">
        <v>1146</v>
      </c>
      <c r="Q2821">
        <v>2425</v>
      </c>
      <c r="R2821">
        <v>1200</v>
      </c>
      <c r="S2821">
        <v>1172</v>
      </c>
      <c r="T2821">
        <v>2428</v>
      </c>
      <c r="U2821">
        <v>12</v>
      </c>
      <c r="V2821">
        <v>0</v>
      </c>
      <c r="W2821">
        <v>0</v>
      </c>
      <c r="X2821">
        <v>0</v>
      </c>
      <c r="Y2821">
        <v>65</v>
      </c>
      <c r="Z2821">
        <v>1190</v>
      </c>
      <c r="AA2821">
        <v>1208</v>
      </c>
      <c r="AB2821">
        <v>2398</v>
      </c>
    </row>
    <row r="2822" spans="1:28" x14ac:dyDescent="0.2">
      <c r="A2822">
        <v>121</v>
      </c>
      <c r="B2822">
        <v>3022</v>
      </c>
      <c r="C2822" s="2">
        <v>1213022</v>
      </c>
      <c r="D2822">
        <v>60</v>
      </c>
      <c r="E2822">
        <v>72</v>
      </c>
      <c r="F2822">
        <v>132</v>
      </c>
      <c r="G2822">
        <f t="shared" si="44"/>
        <v>-9.0909090909090912E-2</v>
      </c>
      <c r="H2822">
        <v>24</v>
      </c>
      <c r="I2822">
        <v>48</v>
      </c>
      <c r="J2822">
        <v>80</v>
      </c>
      <c r="K2822">
        <v>132</v>
      </c>
      <c r="L2822">
        <v>44</v>
      </c>
      <c r="M2822">
        <v>85</v>
      </c>
      <c r="N2822">
        <v>132</v>
      </c>
      <c r="O2822">
        <v>56</v>
      </c>
      <c r="P2822">
        <v>70</v>
      </c>
      <c r="Q2822">
        <v>132</v>
      </c>
      <c r="R2822">
        <v>50</v>
      </c>
      <c r="S2822">
        <v>79</v>
      </c>
      <c r="T2822">
        <v>132</v>
      </c>
      <c r="U2822">
        <v>12</v>
      </c>
      <c r="V2822">
        <v>0</v>
      </c>
      <c r="W2822">
        <v>0</v>
      </c>
      <c r="X2822">
        <v>0</v>
      </c>
      <c r="Y2822">
        <v>65</v>
      </c>
      <c r="Z2822">
        <v>50</v>
      </c>
      <c r="AA2822">
        <v>81</v>
      </c>
      <c r="AB2822">
        <v>131</v>
      </c>
    </row>
    <row r="2823" spans="1:28" x14ac:dyDescent="0.2">
      <c r="A2823">
        <v>121</v>
      </c>
      <c r="B2823">
        <v>3023</v>
      </c>
      <c r="C2823" s="2">
        <v>1213023</v>
      </c>
      <c r="D2823">
        <v>126</v>
      </c>
      <c r="E2823">
        <v>136</v>
      </c>
      <c r="F2823">
        <v>263</v>
      </c>
      <c r="G2823">
        <f t="shared" si="44"/>
        <v>-3.8022813688212927E-2</v>
      </c>
      <c r="H2823">
        <v>24</v>
      </c>
      <c r="I2823">
        <v>113</v>
      </c>
      <c r="J2823">
        <v>144</v>
      </c>
      <c r="K2823">
        <v>261</v>
      </c>
      <c r="L2823">
        <v>107</v>
      </c>
      <c r="M2823">
        <v>152</v>
      </c>
      <c r="N2823">
        <v>263</v>
      </c>
      <c r="O2823">
        <v>125</v>
      </c>
      <c r="P2823">
        <v>131</v>
      </c>
      <c r="Q2823">
        <v>259</v>
      </c>
      <c r="R2823">
        <v>122</v>
      </c>
      <c r="S2823">
        <v>135</v>
      </c>
      <c r="T2823">
        <v>261</v>
      </c>
      <c r="U2823">
        <v>12</v>
      </c>
      <c r="V2823">
        <v>0</v>
      </c>
      <c r="W2823">
        <v>0</v>
      </c>
      <c r="X2823">
        <v>0</v>
      </c>
      <c r="Y2823">
        <v>65</v>
      </c>
      <c r="Z2823">
        <v>112</v>
      </c>
      <c r="AA2823">
        <v>148</v>
      </c>
      <c r="AB2823">
        <v>260</v>
      </c>
    </row>
    <row r="2824" spans="1:28" x14ac:dyDescent="0.2">
      <c r="A2824">
        <v>121</v>
      </c>
      <c r="B2824">
        <v>3024</v>
      </c>
      <c r="C2824" s="2">
        <v>1213024</v>
      </c>
      <c r="D2824">
        <v>871</v>
      </c>
      <c r="E2824">
        <v>1173</v>
      </c>
      <c r="F2824">
        <v>2060</v>
      </c>
      <c r="G2824">
        <f t="shared" si="44"/>
        <v>-0.14660194174757282</v>
      </c>
      <c r="H2824">
        <v>26</v>
      </c>
      <c r="I2824">
        <v>784</v>
      </c>
      <c r="J2824">
        <v>1243</v>
      </c>
      <c r="K2824">
        <v>2043</v>
      </c>
      <c r="L2824">
        <v>703</v>
      </c>
      <c r="M2824">
        <v>1316</v>
      </c>
      <c r="N2824">
        <v>2051</v>
      </c>
      <c r="O2824">
        <v>819</v>
      </c>
      <c r="P2824">
        <v>1179</v>
      </c>
      <c r="Q2824">
        <v>2043</v>
      </c>
      <c r="R2824">
        <v>807</v>
      </c>
      <c r="S2824">
        <v>1200</v>
      </c>
      <c r="T2824">
        <v>2045</v>
      </c>
      <c r="U2824">
        <v>12</v>
      </c>
      <c r="V2824">
        <v>0</v>
      </c>
      <c r="W2824">
        <v>0</v>
      </c>
      <c r="X2824">
        <v>0</v>
      </c>
      <c r="Y2824">
        <v>63</v>
      </c>
      <c r="Z2824">
        <v>742</v>
      </c>
      <c r="AA2824">
        <v>1285</v>
      </c>
      <c r="AB2824">
        <v>2027</v>
      </c>
    </row>
    <row r="2825" spans="1:28" x14ac:dyDescent="0.2">
      <c r="A2825">
        <v>121</v>
      </c>
      <c r="B2825">
        <v>3025</v>
      </c>
      <c r="C2825" s="2">
        <v>1213025</v>
      </c>
      <c r="D2825">
        <v>1016</v>
      </c>
      <c r="E2825">
        <v>1477</v>
      </c>
      <c r="F2825">
        <v>2523</v>
      </c>
      <c r="G2825">
        <f t="shared" si="44"/>
        <v>-0.18271898533491876</v>
      </c>
      <c r="H2825">
        <v>26</v>
      </c>
      <c r="I2825">
        <v>872</v>
      </c>
      <c r="J2825">
        <v>1566</v>
      </c>
      <c r="K2825">
        <v>2488</v>
      </c>
      <c r="L2825">
        <v>790</v>
      </c>
      <c r="M2825">
        <v>1651</v>
      </c>
      <c r="N2825">
        <v>2509</v>
      </c>
      <c r="O2825">
        <v>950</v>
      </c>
      <c r="P2825">
        <v>1469</v>
      </c>
      <c r="Q2825">
        <v>2483</v>
      </c>
      <c r="R2825">
        <v>944</v>
      </c>
      <c r="S2825">
        <v>1491</v>
      </c>
      <c r="T2825">
        <v>2493</v>
      </c>
      <c r="U2825">
        <v>12</v>
      </c>
      <c r="V2825">
        <v>0</v>
      </c>
      <c r="W2825">
        <v>0</v>
      </c>
      <c r="X2825">
        <v>0</v>
      </c>
      <c r="Y2825">
        <v>63</v>
      </c>
      <c r="Z2825">
        <v>847</v>
      </c>
      <c r="AA2825">
        <v>1609</v>
      </c>
      <c r="AB2825">
        <v>2456</v>
      </c>
    </row>
    <row r="2826" spans="1:28" x14ac:dyDescent="0.2">
      <c r="A2826">
        <v>121</v>
      </c>
      <c r="B2826">
        <v>3026</v>
      </c>
      <c r="C2826" s="2">
        <v>1213026</v>
      </c>
      <c r="D2826">
        <v>697</v>
      </c>
      <c r="E2826">
        <v>943</v>
      </c>
      <c r="F2826">
        <v>1651</v>
      </c>
      <c r="G2826">
        <f t="shared" si="44"/>
        <v>-0.14900060569351908</v>
      </c>
      <c r="H2826">
        <v>26</v>
      </c>
      <c r="I2826">
        <v>614</v>
      </c>
      <c r="J2826">
        <v>996</v>
      </c>
      <c r="K2826">
        <v>1633</v>
      </c>
      <c r="L2826">
        <v>572</v>
      </c>
      <c r="M2826">
        <v>1041</v>
      </c>
      <c r="N2826">
        <v>1645</v>
      </c>
      <c r="O2826">
        <v>649</v>
      </c>
      <c r="P2826">
        <v>948</v>
      </c>
      <c r="Q2826">
        <v>1637</v>
      </c>
      <c r="R2826">
        <v>644</v>
      </c>
      <c r="S2826">
        <v>958</v>
      </c>
      <c r="T2826">
        <v>1637</v>
      </c>
      <c r="U2826">
        <v>12</v>
      </c>
      <c r="V2826">
        <v>0</v>
      </c>
      <c r="W2826">
        <v>0</v>
      </c>
      <c r="X2826">
        <v>0</v>
      </c>
      <c r="Y2826">
        <v>63</v>
      </c>
      <c r="Z2826">
        <v>612</v>
      </c>
      <c r="AA2826">
        <v>1003</v>
      </c>
      <c r="AB2826">
        <v>1615</v>
      </c>
    </row>
    <row r="2827" spans="1:28" x14ac:dyDescent="0.2">
      <c r="A2827">
        <v>121</v>
      </c>
      <c r="B2827">
        <v>3027</v>
      </c>
      <c r="C2827" s="2">
        <v>1213027</v>
      </c>
      <c r="D2827">
        <v>1172</v>
      </c>
      <c r="E2827">
        <v>1599</v>
      </c>
      <c r="F2827">
        <v>2799</v>
      </c>
      <c r="G2827">
        <f t="shared" si="44"/>
        <v>-0.15255448374419436</v>
      </c>
      <c r="H2827">
        <v>26</v>
      </c>
      <c r="I2827">
        <v>1040</v>
      </c>
      <c r="J2827">
        <v>1679</v>
      </c>
      <c r="K2827">
        <v>2764</v>
      </c>
      <c r="L2827">
        <v>925</v>
      </c>
      <c r="M2827">
        <v>1793</v>
      </c>
      <c r="N2827">
        <v>2784</v>
      </c>
      <c r="O2827">
        <v>1095</v>
      </c>
      <c r="P2827">
        <v>1587</v>
      </c>
      <c r="Q2827">
        <v>2766</v>
      </c>
      <c r="R2827">
        <v>1053</v>
      </c>
      <c r="S2827">
        <v>1642</v>
      </c>
      <c r="T2827">
        <v>2771</v>
      </c>
      <c r="U2827">
        <v>12</v>
      </c>
      <c r="V2827">
        <v>0</v>
      </c>
      <c r="W2827">
        <v>0</v>
      </c>
      <c r="X2827">
        <v>0</v>
      </c>
      <c r="Y2827">
        <v>63</v>
      </c>
      <c r="Z2827">
        <v>1000</v>
      </c>
      <c r="AA2827">
        <v>1728</v>
      </c>
      <c r="AB2827">
        <v>2728</v>
      </c>
    </row>
    <row r="2828" spans="1:28" x14ac:dyDescent="0.2">
      <c r="A2828">
        <v>121</v>
      </c>
      <c r="B2828">
        <v>3028</v>
      </c>
      <c r="C2828" s="2">
        <v>1213028</v>
      </c>
      <c r="D2828">
        <v>1102</v>
      </c>
      <c r="E2828">
        <v>1607</v>
      </c>
      <c r="F2828">
        <v>2735</v>
      </c>
      <c r="G2828">
        <f t="shared" si="44"/>
        <v>-0.18464351005484461</v>
      </c>
      <c r="H2828">
        <v>26</v>
      </c>
      <c r="I2828">
        <v>978</v>
      </c>
      <c r="J2828">
        <v>1695</v>
      </c>
      <c r="K2828">
        <v>2717</v>
      </c>
      <c r="L2828">
        <v>902</v>
      </c>
      <c r="M2828">
        <v>1769</v>
      </c>
      <c r="N2828">
        <v>2723</v>
      </c>
      <c r="O2828">
        <v>1046</v>
      </c>
      <c r="P2828">
        <v>1565</v>
      </c>
      <c r="Q2828">
        <v>2703</v>
      </c>
      <c r="R2828">
        <v>1020</v>
      </c>
      <c r="S2828">
        <v>1616</v>
      </c>
      <c r="T2828">
        <v>2716</v>
      </c>
      <c r="U2828">
        <v>12</v>
      </c>
      <c r="V2828">
        <v>0</v>
      </c>
      <c r="W2828">
        <v>0</v>
      </c>
      <c r="X2828">
        <v>0</v>
      </c>
      <c r="Y2828">
        <v>63</v>
      </c>
      <c r="Z2828">
        <v>960</v>
      </c>
      <c r="AA2828">
        <v>1722</v>
      </c>
      <c r="AB2828">
        <v>2682</v>
      </c>
    </row>
    <row r="2829" spans="1:28" x14ac:dyDescent="0.2">
      <c r="A2829">
        <v>121</v>
      </c>
      <c r="B2829">
        <v>3029</v>
      </c>
      <c r="C2829" s="2">
        <v>1213029</v>
      </c>
      <c r="D2829">
        <v>688</v>
      </c>
      <c r="E2829">
        <v>845</v>
      </c>
      <c r="F2829">
        <v>1542</v>
      </c>
      <c r="G2829">
        <f t="shared" si="44"/>
        <v>-0.10181582360570687</v>
      </c>
      <c r="H2829">
        <v>26</v>
      </c>
      <c r="I2829">
        <v>628</v>
      </c>
      <c r="J2829">
        <v>887</v>
      </c>
      <c r="K2829">
        <v>1538</v>
      </c>
      <c r="L2829">
        <v>560</v>
      </c>
      <c r="M2829">
        <v>933</v>
      </c>
      <c r="N2829">
        <v>1534</v>
      </c>
      <c r="O2829">
        <v>641</v>
      </c>
      <c r="P2829">
        <v>833</v>
      </c>
      <c r="Q2829">
        <v>1529</v>
      </c>
      <c r="R2829">
        <v>635</v>
      </c>
      <c r="S2829">
        <v>849</v>
      </c>
      <c r="T2829">
        <v>1531</v>
      </c>
      <c r="U2829">
        <v>12</v>
      </c>
      <c r="V2829">
        <v>0</v>
      </c>
      <c r="W2829">
        <v>0</v>
      </c>
      <c r="X2829">
        <v>0</v>
      </c>
      <c r="Y2829">
        <v>63</v>
      </c>
      <c r="Z2829">
        <v>600</v>
      </c>
      <c r="AA2829">
        <v>911</v>
      </c>
      <c r="AB2829">
        <v>1511</v>
      </c>
    </row>
    <row r="2830" spans="1:28" x14ac:dyDescent="0.2">
      <c r="A2830">
        <v>121</v>
      </c>
      <c r="B2830">
        <v>3030</v>
      </c>
      <c r="C2830" s="2">
        <v>1213030</v>
      </c>
      <c r="D2830">
        <v>624</v>
      </c>
      <c r="E2830">
        <v>952</v>
      </c>
      <c r="F2830">
        <v>1590</v>
      </c>
      <c r="G2830">
        <f t="shared" si="44"/>
        <v>-0.20628930817610064</v>
      </c>
      <c r="H2830">
        <v>26</v>
      </c>
      <c r="I2830">
        <v>563</v>
      </c>
      <c r="J2830">
        <v>996</v>
      </c>
      <c r="K2830">
        <v>1585</v>
      </c>
      <c r="L2830">
        <v>507</v>
      </c>
      <c r="M2830">
        <v>1039</v>
      </c>
      <c r="N2830">
        <v>1582</v>
      </c>
      <c r="O2830">
        <v>572</v>
      </c>
      <c r="P2830">
        <v>950</v>
      </c>
      <c r="Q2830">
        <v>1579</v>
      </c>
      <c r="R2830">
        <v>585</v>
      </c>
      <c r="S2830">
        <v>947</v>
      </c>
      <c r="T2830">
        <v>1581</v>
      </c>
      <c r="U2830">
        <v>12</v>
      </c>
      <c r="V2830">
        <v>0</v>
      </c>
      <c r="W2830">
        <v>0</v>
      </c>
      <c r="X2830">
        <v>0</v>
      </c>
      <c r="Y2830">
        <v>63</v>
      </c>
      <c r="Z2830">
        <v>565</v>
      </c>
      <c r="AA2830">
        <v>1002</v>
      </c>
      <c r="AB2830">
        <v>1567</v>
      </c>
    </row>
    <row r="2831" spans="1:28" x14ac:dyDescent="0.2">
      <c r="A2831">
        <v>121</v>
      </c>
      <c r="B2831">
        <v>3031</v>
      </c>
      <c r="C2831" s="2">
        <v>1213031</v>
      </c>
      <c r="D2831">
        <v>818</v>
      </c>
      <c r="E2831">
        <v>1308</v>
      </c>
      <c r="F2831">
        <v>2139</v>
      </c>
      <c r="G2831">
        <f t="shared" si="44"/>
        <v>-0.22907900888265545</v>
      </c>
      <c r="H2831">
        <v>26</v>
      </c>
      <c r="I2831">
        <v>715</v>
      </c>
      <c r="J2831">
        <v>1378</v>
      </c>
      <c r="K2831">
        <v>2123</v>
      </c>
      <c r="L2831">
        <v>660</v>
      </c>
      <c r="M2831">
        <v>1445</v>
      </c>
      <c r="N2831">
        <v>2140</v>
      </c>
      <c r="O2831">
        <v>792</v>
      </c>
      <c r="P2831">
        <v>1279</v>
      </c>
      <c r="Q2831">
        <v>2123</v>
      </c>
      <c r="R2831">
        <v>777</v>
      </c>
      <c r="S2831">
        <v>1303</v>
      </c>
      <c r="T2831">
        <v>2128</v>
      </c>
      <c r="U2831">
        <v>12</v>
      </c>
      <c r="V2831">
        <v>0</v>
      </c>
      <c r="W2831">
        <v>0</v>
      </c>
      <c r="X2831">
        <v>0</v>
      </c>
      <c r="Y2831">
        <v>63</v>
      </c>
      <c r="Z2831">
        <v>712</v>
      </c>
      <c r="AA2831">
        <v>1384</v>
      </c>
      <c r="AB2831">
        <v>2096</v>
      </c>
    </row>
    <row r="2832" spans="1:28" x14ac:dyDescent="0.2">
      <c r="A2832">
        <v>121</v>
      </c>
      <c r="B2832">
        <v>3032</v>
      </c>
      <c r="C2832" s="2">
        <v>1213032</v>
      </c>
      <c r="D2832">
        <v>633</v>
      </c>
      <c r="E2832">
        <v>280</v>
      </c>
      <c r="F2832">
        <v>916</v>
      </c>
      <c r="G2832">
        <f t="shared" si="44"/>
        <v>0.38537117903930129</v>
      </c>
      <c r="H2832">
        <v>26</v>
      </c>
      <c r="I2832">
        <v>598</v>
      </c>
      <c r="J2832">
        <v>282</v>
      </c>
      <c r="K2832">
        <v>899</v>
      </c>
      <c r="L2832">
        <v>582</v>
      </c>
      <c r="M2832">
        <v>315</v>
      </c>
      <c r="N2832">
        <v>911</v>
      </c>
      <c r="O2832">
        <v>608</v>
      </c>
      <c r="P2832">
        <v>279</v>
      </c>
      <c r="Q2832">
        <v>909</v>
      </c>
      <c r="R2832">
        <v>600</v>
      </c>
      <c r="S2832">
        <v>285</v>
      </c>
      <c r="T2832">
        <v>907</v>
      </c>
      <c r="U2832">
        <v>12</v>
      </c>
      <c r="V2832">
        <v>0</v>
      </c>
      <c r="W2832">
        <v>0</v>
      </c>
      <c r="X2832">
        <v>0</v>
      </c>
      <c r="Y2832">
        <v>65</v>
      </c>
      <c r="Z2832">
        <v>610</v>
      </c>
      <c r="AA2832">
        <v>285</v>
      </c>
      <c r="AB2832">
        <v>895</v>
      </c>
    </row>
    <row r="2833" spans="1:28" x14ac:dyDescent="0.2">
      <c r="A2833">
        <v>121</v>
      </c>
      <c r="B2833">
        <v>3033</v>
      </c>
      <c r="C2833" s="2">
        <v>1213033</v>
      </c>
      <c r="D2833">
        <v>568</v>
      </c>
      <c r="E2833">
        <v>833</v>
      </c>
      <c r="F2833">
        <v>1411</v>
      </c>
      <c r="G2833">
        <f t="shared" si="44"/>
        <v>-0.18781006378454995</v>
      </c>
      <c r="H2833">
        <v>26</v>
      </c>
      <c r="I2833">
        <v>497</v>
      </c>
      <c r="J2833">
        <v>875</v>
      </c>
      <c r="K2833">
        <v>1396</v>
      </c>
      <c r="L2833">
        <v>458</v>
      </c>
      <c r="M2833">
        <v>910</v>
      </c>
      <c r="N2833">
        <v>1404</v>
      </c>
      <c r="O2833">
        <v>535</v>
      </c>
      <c r="P2833">
        <v>812</v>
      </c>
      <c r="Q2833">
        <v>1398</v>
      </c>
      <c r="R2833">
        <v>523</v>
      </c>
      <c r="S2833">
        <v>834</v>
      </c>
      <c r="T2833">
        <v>1394</v>
      </c>
      <c r="U2833">
        <v>12</v>
      </c>
      <c r="V2833">
        <v>0</v>
      </c>
      <c r="W2833">
        <v>0</v>
      </c>
      <c r="X2833">
        <v>0</v>
      </c>
      <c r="Y2833">
        <v>63</v>
      </c>
      <c r="Z2833">
        <v>485</v>
      </c>
      <c r="AA2833">
        <v>891</v>
      </c>
      <c r="AB2833">
        <v>1376</v>
      </c>
    </row>
    <row r="2834" spans="1:28" x14ac:dyDescent="0.2">
      <c r="A2834">
        <v>121</v>
      </c>
      <c r="B2834">
        <v>3098</v>
      </c>
      <c r="C2834" s="2">
        <v>1213098</v>
      </c>
      <c r="D2834">
        <v>0</v>
      </c>
      <c r="E2834">
        <v>0</v>
      </c>
      <c r="F2834">
        <v>0</v>
      </c>
      <c r="G2834">
        <f t="shared" si="44"/>
        <v>-10</v>
      </c>
      <c r="H2834">
        <v>26</v>
      </c>
      <c r="I2834">
        <v>0</v>
      </c>
      <c r="J2834">
        <v>0</v>
      </c>
      <c r="K2834">
        <v>0</v>
      </c>
      <c r="L2834">
        <v>0</v>
      </c>
      <c r="M2834">
        <v>0</v>
      </c>
      <c r="N2834">
        <v>0</v>
      </c>
      <c r="O2834">
        <v>0</v>
      </c>
      <c r="P2834">
        <v>0</v>
      </c>
      <c r="Q2834">
        <v>0</v>
      </c>
      <c r="R2834">
        <v>0</v>
      </c>
      <c r="S2834">
        <v>0</v>
      </c>
      <c r="T2834">
        <v>0</v>
      </c>
      <c r="U2834">
        <v>12</v>
      </c>
      <c r="V2834">
        <v>0</v>
      </c>
      <c r="W2834">
        <v>0</v>
      </c>
      <c r="X2834">
        <v>0</v>
      </c>
      <c r="Y2834">
        <v>63</v>
      </c>
      <c r="Z2834">
        <v>0</v>
      </c>
      <c r="AA2834">
        <v>0</v>
      </c>
      <c r="AB2834">
        <v>0</v>
      </c>
    </row>
    <row r="2835" spans="1:28" x14ac:dyDescent="0.2">
      <c r="A2835">
        <v>121</v>
      </c>
      <c r="B2835">
        <v>3099</v>
      </c>
      <c r="C2835" s="2">
        <v>1213099</v>
      </c>
      <c r="D2835">
        <v>0</v>
      </c>
      <c r="E2835">
        <v>0</v>
      </c>
      <c r="F2835">
        <v>0</v>
      </c>
      <c r="G2835">
        <f t="shared" si="44"/>
        <v>-10</v>
      </c>
      <c r="H2835">
        <v>24</v>
      </c>
      <c r="I2835">
        <v>0</v>
      </c>
      <c r="J2835">
        <v>0</v>
      </c>
      <c r="K2835">
        <v>0</v>
      </c>
      <c r="L2835">
        <v>0</v>
      </c>
      <c r="M2835">
        <v>0</v>
      </c>
      <c r="N2835">
        <v>0</v>
      </c>
      <c r="O2835">
        <v>0</v>
      </c>
      <c r="P2835">
        <v>0</v>
      </c>
      <c r="Q2835">
        <v>0</v>
      </c>
      <c r="R2835">
        <v>0</v>
      </c>
      <c r="S2835">
        <v>0</v>
      </c>
      <c r="T2835">
        <v>0</v>
      </c>
      <c r="U2835">
        <v>12</v>
      </c>
      <c r="V2835">
        <v>0</v>
      </c>
      <c r="W2835">
        <v>0</v>
      </c>
      <c r="X2835">
        <v>0</v>
      </c>
      <c r="Y2835">
        <v>65</v>
      </c>
      <c r="Z2835">
        <v>0</v>
      </c>
      <c r="AA2835">
        <v>0</v>
      </c>
      <c r="AB2835">
        <v>0</v>
      </c>
    </row>
    <row r="2836" spans="1:28" x14ac:dyDescent="0.2">
      <c r="A2836">
        <v>121</v>
      </c>
      <c r="B2836">
        <v>4000</v>
      </c>
      <c r="C2836" s="2">
        <v>1214000</v>
      </c>
      <c r="D2836">
        <v>668</v>
      </c>
      <c r="E2836">
        <v>1860</v>
      </c>
      <c r="F2836">
        <v>2546</v>
      </c>
      <c r="G2836">
        <f t="shared" si="44"/>
        <v>-0.46818538884524746</v>
      </c>
      <c r="H2836">
        <v>26</v>
      </c>
      <c r="I2836">
        <v>580</v>
      </c>
      <c r="J2836">
        <v>1880</v>
      </c>
      <c r="K2836">
        <v>2510</v>
      </c>
      <c r="L2836">
        <v>523</v>
      </c>
      <c r="M2836">
        <v>1973</v>
      </c>
      <c r="N2836">
        <v>2538</v>
      </c>
      <c r="O2836">
        <v>602</v>
      </c>
      <c r="P2836">
        <v>1827</v>
      </c>
      <c r="Q2836">
        <v>2515</v>
      </c>
      <c r="R2836">
        <v>614</v>
      </c>
      <c r="S2836">
        <v>1835</v>
      </c>
      <c r="T2836">
        <v>2514</v>
      </c>
      <c r="U2836">
        <v>30</v>
      </c>
      <c r="V2836">
        <v>585</v>
      </c>
      <c r="W2836">
        <v>1896</v>
      </c>
      <c r="X2836">
        <v>2481</v>
      </c>
      <c r="Y2836">
        <v>64</v>
      </c>
      <c r="Z2836">
        <v>530</v>
      </c>
      <c r="AA2836">
        <v>1912</v>
      </c>
      <c r="AB2836">
        <v>2513</v>
      </c>
    </row>
    <row r="2837" spans="1:28" x14ac:dyDescent="0.2">
      <c r="A2837">
        <v>121</v>
      </c>
      <c r="B2837">
        <v>4001</v>
      </c>
      <c r="C2837" s="2">
        <v>1214001</v>
      </c>
      <c r="D2837">
        <v>214</v>
      </c>
      <c r="E2837">
        <v>666</v>
      </c>
      <c r="F2837">
        <v>884</v>
      </c>
      <c r="G2837">
        <f t="shared" si="44"/>
        <v>-0.5113122171945701</v>
      </c>
      <c r="H2837">
        <v>26</v>
      </c>
      <c r="I2837">
        <v>205</v>
      </c>
      <c r="J2837">
        <v>664</v>
      </c>
      <c r="K2837">
        <v>878</v>
      </c>
      <c r="L2837">
        <v>177</v>
      </c>
      <c r="M2837">
        <v>695</v>
      </c>
      <c r="N2837">
        <v>883</v>
      </c>
      <c r="O2837">
        <v>227</v>
      </c>
      <c r="P2837">
        <v>634</v>
      </c>
      <c r="Q2837">
        <v>878</v>
      </c>
      <c r="R2837">
        <v>208</v>
      </c>
      <c r="S2837">
        <v>656</v>
      </c>
      <c r="T2837">
        <v>882</v>
      </c>
      <c r="U2837">
        <v>30</v>
      </c>
      <c r="V2837">
        <v>202</v>
      </c>
      <c r="W2837">
        <v>675</v>
      </c>
      <c r="X2837">
        <v>877</v>
      </c>
      <c r="Y2837">
        <v>64</v>
      </c>
      <c r="Z2837">
        <v>194</v>
      </c>
      <c r="AA2837">
        <v>676</v>
      </c>
      <c r="AB2837">
        <v>883</v>
      </c>
    </row>
    <row r="2838" spans="1:28" x14ac:dyDescent="0.2">
      <c r="A2838">
        <v>121</v>
      </c>
      <c r="B2838">
        <v>4002</v>
      </c>
      <c r="C2838" s="2">
        <v>1214002</v>
      </c>
      <c r="D2838">
        <v>460</v>
      </c>
      <c r="E2838">
        <v>1702</v>
      </c>
      <c r="F2838">
        <v>2182</v>
      </c>
      <c r="G2838">
        <f t="shared" si="44"/>
        <v>-0.56920256645279566</v>
      </c>
      <c r="H2838">
        <v>26</v>
      </c>
      <c r="I2838">
        <v>401</v>
      </c>
      <c r="J2838">
        <v>1722</v>
      </c>
      <c r="K2838">
        <v>2160</v>
      </c>
      <c r="L2838">
        <v>383</v>
      </c>
      <c r="M2838">
        <v>1760</v>
      </c>
      <c r="N2838">
        <v>2174</v>
      </c>
      <c r="O2838">
        <v>446</v>
      </c>
      <c r="P2838">
        <v>1655</v>
      </c>
      <c r="Q2838">
        <v>2164</v>
      </c>
      <c r="R2838">
        <v>437</v>
      </c>
      <c r="S2838">
        <v>1672</v>
      </c>
      <c r="T2838">
        <v>2165</v>
      </c>
      <c r="U2838">
        <v>12</v>
      </c>
      <c r="V2838">
        <v>0</v>
      </c>
      <c r="W2838">
        <v>0</v>
      </c>
      <c r="X2838">
        <v>0</v>
      </c>
      <c r="Y2838">
        <v>63</v>
      </c>
      <c r="Z2838">
        <v>423</v>
      </c>
      <c r="AA2838">
        <v>1714</v>
      </c>
      <c r="AB2838">
        <v>2137</v>
      </c>
    </row>
    <row r="2839" spans="1:28" x14ac:dyDescent="0.2">
      <c r="A2839">
        <v>121</v>
      </c>
      <c r="B2839">
        <v>4003</v>
      </c>
      <c r="C2839" s="2">
        <v>1214003</v>
      </c>
      <c r="D2839">
        <v>780</v>
      </c>
      <c r="E2839">
        <v>2536</v>
      </c>
      <c r="F2839">
        <v>3338</v>
      </c>
      <c r="G2839">
        <f t="shared" si="44"/>
        <v>-0.52606351108448168</v>
      </c>
      <c r="H2839">
        <v>26</v>
      </c>
      <c r="I2839">
        <v>720</v>
      </c>
      <c r="J2839">
        <v>2562</v>
      </c>
      <c r="K2839">
        <v>3312</v>
      </c>
      <c r="L2839">
        <v>599</v>
      </c>
      <c r="M2839">
        <v>2696</v>
      </c>
      <c r="N2839">
        <v>3333</v>
      </c>
      <c r="O2839">
        <v>799</v>
      </c>
      <c r="P2839">
        <v>2477</v>
      </c>
      <c r="Q2839">
        <v>3322</v>
      </c>
      <c r="R2839">
        <v>749</v>
      </c>
      <c r="S2839">
        <v>2543</v>
      </c>
      <c r="T2839">
        <v>3328</v>
      </c>
      <c r="U2839">
        <v>12</v>
      </c>
      <c r="V2839">
        <v>0</v>
      </c>
      <c r="W2839">
        <v>0</v>
      </c>
      <c r="X2839">
        <v>0</v>
      </c>
      <c r="Y2839">
        <v>64</v>
      </c>
      <c r="Z2839">
        <v>664</v>
      </c>
      <c r="AA2839">
        <v>2584</v>
      </c>
      <c r="AB2839">
        <v>3278</v>
      </c>
    </row>
    <row r="2840" spans="1:28" x14ac:dyDescent="0.2">
      <c r="A2840">
        <v>121</v>
      </c>
      <c r="B2840">
        <v>4004</v>
      </c>
      <c r="C2840" s="2">
        <v>1214004</v>
      </c>
      <c r="D2840">
        <v>981</v>
      </c>
      <c r="E2840">
        <v>182</v>
      </c>
      <c r="F2840">
        <v>1173</v>
      </c>
      <c r="G2840">
        <f t="shared" si="44"/>
        <v>0.6811594202898551</v>
      </c>
      <c r="H2840">
        <v>26</v>
      </c>
      <c r="I2840">
        <v>912</v>
      </c>
      <c r="J2840">
        <v>201</v>
      </c>
      <c r="K2840">
        <v>1146</v>
      </c>
      <c r="L2840">
        <v>909</v>
      </c>
      <c r="M2840">
        <v>220</v>
      </c>
      <c r="N2840">
        <v>1165</v>
      </c>
      <c r="O2840">
        <v>905</v>
      </c>
      <c r="P2840">
        <v>199</v>
      </c>
      <c r="Q2840">
        <v>1154</v>
      </c>
      <c r="R2840">
        <v>889</v>
      </c>
      <c r="S2840">
        <v>212</v>
      </c>
      <c r="T2840">
        <v>1154</v>
      </c>
      <c r="U2840">
        <v>30</v>
      </c>
      <c r="V2840">
        <v>922</v>
      </c>
      <c r="W2840">
        <v>198</v>
      </c>
      <c r="X2840">
        <v>1120</v>
      </c>
      <c r="Y2840">
        <v>64</v>
      </c>
      <c r="Z2840">
        <v>873</v>
      </c>
      <c r="AA2840">
        <v>206</v>
      </c>
      <c r="AB2840">
        <v>1132</v>
      </c>
    </row>
    <row r="2841" spans="1:28" x14ac:dyDescent="0.2">
      <c r="A2841">
        <v>121</v>
      </c>
      <c r="B2841">
        <v>4005</v>
      </c>
      <c r="C2841" s="2">
        <v>1214005</v>
      </c>
      <c r="D2841">
        <v>899</v>
      </c>
      <c r="E2841">
        <v>710</v>
      </c>
      <c r="F2841">
        <v>1622</v>
      </c>
      <c r="G2841">
        <f t="shared" si="44"/>
        <v>0.11652281134401973</v>
      </c>
      <c r="H2841">
        <v>26</v>
      </c>
      <c r="I2841">
        <v>820</v>
      </c>
      <c r="J2841">
        <v>754</v>
      </c>
      <c r="K2841">
        <v>1607</v>
      </c>
      <c r="L2841">
        <v>785</v>
      </c>
      <c r="M2841">
        <v>785</v>
      </c>
      <c r="N2841">
        <v>1612</v>
      </c>
      <c r="O2841">
        <v>846</v>
      </c>
      <c r="P2841">
        <v>702</v>
      </c>
      <c r="Q2841">
        <v>1595</v>
      </c>
      <c r="R2841">
        <v>842</v>
      </c>
      <c r="S2841">
        <v>715</v>
      </c>
      <c r="T2841">
        <v>1601</v>
      </c>
      <c r="U2841">
        <v>30</v>
      </c>
      <c r="V2841">
        <v>824</v>
      </c>
      <c r="W2841">
        <v>752</v>
      </c>
      <c r="X2841">
        <v>1576</v>
      </c>
      <c r="Y2841">
        <v>64</v>
      </c>
      <c r="Z2841">
        <v>774</v>
      </c>
      <c r="AA2841">
        <v>768</v>
      </c>
      <c r="AB2841">
        <v>1591</v>
      </c>
    </row>
    <row r="2842" spans="1:28" x14ac:dyDescent="0.2">
      <c r="A2842">
        <v>121</v>
      </c>
      <c r="B2842">
        <v>4006</v>
      </c>
      <c r="C2842" s="2">
        <v>1214006</v>
      </c>
      <c r="D2842">
        <v>1033</v>
      </c>
      <c r="E2842">
        <v>501</v>
      </c>
      <c r="F2842">
        <v>1546</v>
      </c>
      <c r="G2842">
        <f t="shared" si="44"/>
        <v>0.34411384217335056</v>
      </c>
      <c r="H2842">
        <v>26</v>
      </c>
      <c r="I2842">
        <v>974</v>
      </c>
      <c r="J2842">
        <v>527</v>
      </c>
      <c r="K2842">
        <v>1529</v>
      </c>
      <c r="L2842">
        <v>939</v>
      </c>
      <c r="M2842">
        <v>555</v>
      </c>
      <c r="N2842">
        <v>1535</v>
      </c>
      <c r="O2842">
        <v>960</v>
      </c>
      <c r="P2842">
        <v>502</v>
      </c>
      <c r="Q2842">
        <v>1520</v>
      </c>
      <c r="R2842">
        <v>957</v>
      </c>
      <c r="S2842">
        <v>514</v>
      </c>
      <c r="T2842">
        <v>1529</v>
      </c>
      <c r="U2842">
        <v>30</v>
      </c>
      <c r="V2842">
        <v>964</v>
      </c>
      <c r="W2842">
        <v>532</v>
      </c>
      <c r="X2842">
        <v>1496</v>
      </c>
      <c r="Y2842">
        <v>64</v>
      </c>
      <c r="Z2842">
        <v>924</v>
      </c>
      <c r="AA2842">
        <v>540</v>
      </c>
      <c r="AB2842">
        <v>1512</v>
      </c>
    </row>
    <row r="2843" spans="1:28" x14ac:dyDescent="0.2">
      <c r="A2843">
        <v>121</v>
      </c>
      <c r="B2843">
        <v>4007</v>
      </c>
      <c r="C2843" s="2">
        <v>1214007</v>
      </c>
      <c r="D2843">
        <v>1310</v>
      </c>
      <c r="E2843">
        <v>410</v>
      </c>
      <c r="F2843">
        <v>1729</v>
      </c>
      <c r="G2843">
        <f t="shared" si="44"/>
        <v>0.52053209947946788</v>
      </c>
      <c r="H2843">
        <v>26</v>
      </c>
      <c r="I2843">
        <v>1222</v>
      </c>
      <c r="J2843">
        <v>446</v>
      </c>
      <c r="K2843">
        <v>1695</v>
      </c>
      <c r="L2843">
        <v>1189</v>
      </c>
      <c r="M2843">
        <v>475</v>
      </c>
      <c r="N2843">
        <v>1712</v>
      </c>
      <c r="O2843">
        <v>1228</v>
      </c>
      <c r="P2843">
        <v>407</v>
      </c>
      <c r="Q2843">
        <v>1700</v>
      </c>
      <c r="R2843">
        <v>1213</v>
      </c>
      <c r="S2843">
        <v>416</v>
      </c>
      <c r="T2843">
        <v>1696</v>
      </c>
      <c r="U2843">
        <v>30</v>
      </c>
      <c r="V2843">
        <v>1223</v>
      </c>
      <c r="W2843">
        <v>443</v>
      </c>
      <c r="X2843">
        <v>1666</v>
      </c>
      <c r="Y2843">
        <v>64</v>
      </c>
      <c r="Z2843">
        <v>1163</v>
      </c>
      <c r="AA2843">
        <v>471</v>
      </c>
      <c r="AB2843">
        <v>1690</v>
      </c>
    </row>
    <row r="2844" spans="1:28" x14ac:dyDescent="0.2">
      <c r="A2844">
        <v>121</v>
      </c>
      <c r="B2844">
        <v>4008</v>
      </c>
      <c r="C2844" s="2">
        <v>1214008</v>
      </c>
      <c r="D2844">
        <v>821</v>
      </c>
      <c r="E2844">
        <v>230</v>
      </c>
      <c r="F2844">
        <v>1057</v>
      </c>
      <c r="G2844">
        <f t="shared" si="44"/>
        <v>0.55912961210974454</v>
      </c>
      <c r="H2844">
        <v>26</v>
      </c>
      <c r="I2844">
        <v>778</v>
      </c>
      <c r="J2844">
        <v>241</v>
      </c>
      <c r="K2844">
        <v>1042</v>
      </c>
      <c r="L2844">
        <v>764</v>
      </c>
      <c r="M2844">
        <v>256</v>
      </c>
      <c r="N2844">
        <v>1049</v>
      </c>
      <c r="O2844">
        <v>767</v>
      </c>
      <c r="P2844">
        <v>235</v>
      </c>
      <c r="Q2844">
        <v>1037</v>
      </c>
      <c r="R2844">
        <v>757</v>
      </c>
      <c r="S2844">
        <v>234</v>
      </c>
      <c r="T2844">
        <v>1037</v>
      </c>
      <c r="U2844">
        <v>30</v>
      </c>
      <c r="V2844">
        <v>774</v>
      </c>
      <c r="W2844">
        <v>238</v>
      </c>
      <c r="X2844">
        <v>1012</v>
      </c>
      <c r="Y2844">
        <v>64</v>
      </c>
      <c r="Z2844">
        <v>738</v>
      </c>
      <c r="AA2844">
        <v>260</v>
      </c>
      <c r="AB2844">
        <v>1028</v>
      </c>
    </row>
    <row r="2845" spans="1:28" x14ac:dyDescent="0.2">
      <c r="A2845">
        <v>121</v>
      </c>
      <c r="B2845">
        <v>4009</v>
      </c>
      <c r="C2845" s="2">
        <v>1214009</v>
      </c>
      <c r="D2845">
        <v>1543</v>
      </c>
      <c r="E2845">
        <v>463</v>
      </c>
      <c r="F2845">
        <v>2028</v>
      </c>
      <c r="G2845">
        <f t="shared" si="44"/>
        <v>0.53254437869822491</v>
      </c>
      <c r="H2845">
        <v>26</v>
      </c>
      <c r="I2845">
        <v>1442</v>
      </c>
      <c r="J2845">
        <v>505</v>
      </c>
      <c r="K2845">
        <v>1988</v>
      </c>
      <c r="L2845">
        <v>1407</v>
      </c>
      <c r="M2845">
        <v>552</v>
      </c>
      <c r="N2845">
        <v>2018</v>
      </c>
      <c r="O2845">
        <v>1442</v>
      </c>
      <c r="P2845">
        <v>482</v>
      </c>
      <c r="Q2845">
        <v>1998</v>
      </c>
      <c r="R2845">
        <v>1403</v>
      </c>
      <c r="S2845">
        <v>507</v>
      </c>
      <c r="T2845">
        <v>1997</v>
      </c>
      <c r="U2845">
        <v>30</v>
      </c>
      <c r="V2845">
        <v>1458</v>
      </c>
      <c r="W2845">
        <v>502</v>
      </c>
      <c r="X2845">
        <v>1960</v>
      </c>
      <c r="Y2845">
        <v>64</v>
      </c>
      <c r="Z2845">
        <v>1388</v>
      </c>
      <c r="AA2845">
        <v>524</v>
      </c>
      <c r="AB2845">
        <v>1982</v>
      </c>
    </row>
    <row r="2846" spans="1:28" x14ac:dyDescent="0.2">
      <c r="A2846">
        <v>121</v>
      </c>
      <c r="B2846">
        <v>4010</v>
      </c>
      <c r="C2846" s="2">
        <v>1214010</v>
      </c>
      <c r="D2846">
        <v>716</v>
      </c>
      <c r="E2846">
        <v>419</v>
      </c>
      <c r="F2846">
        <v>1142</v>
      </c>
      <c r="G2846">
        <f t="shared" si="44"/>
        <v>0.26007005253940457</v>
      </c>
      <c r="H2846">
        <v>26</v>
      </c>
      <c r="I2846">
        <v>669</v>
      </c>
      <c r="J2846">
        <v>440</v>
      </c>
      <c r="K2846">
        <v>1124</v>
      </c>
      <c r="L2846">
        <v>637</v>
      </c>
      <c r="M2846">
        <v>468</v>
      </c>
      <c r="N2846">
        <v>1133</v>
      </c>
      <c r="O2846">
        <v>666</v>
      </c>
      <c r="P2846">
        <v>420</v>
      </c>
      <c r="Q2846">
        <v>1126</v>
      </c>
      <c r="R2846">
        <v>655</v>
      </c>
      <c r="S2846">
        <v>432</v>
      </c>
      <c r="T2846">
        <v>1126</v>
      </c>
      <c r="U2846">
        <v>30</v>
      </c>
      <c r="V2846">
        <v>659</v>
      </c>
      <c r="W2846">
        <v>451</v>
      </c>
      <c r="X2846">
        <v>1110</v>
      </c>
      <c r="Y2846">
        <v>64</v>
      </c>
      <c r="Z2846">
        <v>639</v>
      </c>
      <c r="AA2846">
        <v>458</v>
      </c>
      <c r="AB2846">
        <v>1122</v>
      </c>
    </row>
    <row r="2847" spans="1:28" x14ac:dyDescent="0.2">
      <c r="A2847">
        <v>121</v>
      </c>
      <c r="B2847">
        <v>4011</v>
      </c>
      <c r="C2847" s="2">
        <v>1214011</v>
      </c>
      <c r="D2847">
        <v>1997</v>
      </c>
      <c r="E2847">
        <v>703</v>
      </c>
      <c r="F2847">
        <v>2724</v>
      </c>
      <c r="G2847">
        <f t="shared" si="44"/>
        <v>0.47503671071953008</v>
      </c>
      <c r="H2847">
        <v>26</v>
      </c>
      <c r="I2847">
        <v>1885</v>
      </c>
      <c r="J2847">
        <v>732</v>
      </c>
      <c r="K2847">
        <v>2660</v>
      </c>
      <c r="L2847">
        <v>1848</v>
      </c>
      <c r="M2847">
        <v>778</v>
      </c>
      <c r="N2847">
        <v>2701</v>
      </c>
      <c r="O2847">
        <v>1884</v>
      </c>
      <c r="P2847">
        <v>700</v>
      </c>
      <c r="Q2847">
        <v>2676</v>
      </c>
      <c r="R2847">
        <v>1863</v>
      </c>
      <c r="S2847">
        <v>716</v>
      </c>
      <c r="T2847">
        <v>2679</v>
      </c>
      <c r="U2847">
        <v>30</v>
      </c>
      <c r="V2847">
        <v>1895</v>
      </c>
      <c r="W2847">
        <v>728</v>
      </c>
      <c r="X2847">
        <v>2623</v>
      </c>
      <c r="Y2847">
        <v>64</v>
      </c>
      <c r="Z2847">
        <v>1817</v>
      </c>
      <c r="AA2847">
        <v>748</v>
      </c>
      <c r="AB2847">
        <v>2652</v>
      </c>
    </row>
    <row r="2848" spans="1:28" x14ac:dyDescent="0.2">
      <c r="A2848">
        <v>121</v>
      </c>
      <c r="B2848">
        <v>4012</v>
      </c>
      <c r="C2848" s="2">
        <v>1214012</v>
      </c>
      <c r="D2848">
        <v>736</v>
      </c>
      <c r="E2848">
        <v>762</v>
      </c>
      <c r="F2848">
        <v>1510</v>
      </c>
      <c r="G2848">
        <f t="shared" si="44"/>
        <v>-1.7218543046357615E-2</v>
      </c>
      <c r="H2848">
        <v>26</v>
      </c>
      <c r="I2848">
        <v>675</v>
      </c>
      <c r="J2848">
        <v>801</v>
      </c>
      <c r="K2848">
        <v>1499</v>
      </c>
      <c r="L2848">
        <v>626</v>
      </c>
      <c r="M2848">
        <v>847</v>
      </c>
      <c r="N2848">
        <v>1505</v>
      </c>
      <c r="O2848">
        <v>689</v>
      </c>
      <c r="P2848">
        <v>769</v>
      </c>
      <c r="Q2848">
        <v>1496</v>
      </c>
      <c r="R2848">
        <v>681</v>
      </c>
      <c r="S2848">
        <v>777</v>
      </c>
      <c r="T2848">
        <v>1497</v>
      </c>
      <c r="U2848">
        <v>30</v>
      </c>
      <c r="V2848">
        <v>665</v>
      </c>
      <c r="W2848">
        <v>801</v>
      </c>
      <c r="X2848">
        <v>1466</v>
      </c>
      <c r="Y2848">
        <v>64</v>
      </c>
      <c r="Z2848">
        <v>634</v>
      </c>
      <c r="AA2848">
        <v>817</v>
      </c>
      <c r="AB2848">
        <v>1478</v>
      </c>
    </row>
    <row r="2849" spans="1:28" x14ac:dyDescent="0.2">
      <c r="A2849">
        <v>121</v>
      </c>
      <c r="B2849">
        <v>4013</v>
      </c>
      <c r="C2849" s="2">
        <v>1214013</v>
      </c>
      <c r="D2849">
        <v>190</v>
      </c>
      <c r="E2849">
        <v>45</v>
      </c>
      <c r="F2849">
        <v>236</v>
      </c>
      <c r="G2849">
        <f t="shared" si="44"/>
        <v>0.61440677966101698</v>
      </c>
      <c r="H2849">
        <v>26</v>
      </c>
      <c r="I2849">
        <v>183</v>
      </c>
      <c r="J2849">
        <v>47</v>
      </c>
      <c r="K2849">
        <v>233</v>
      </c>
      <c r="L2849">
        <v>177</v>
      </c>
      <c r="M2849">
        <v>51</v>
      </c>
      <c r="N2849">
        <v>233</v>
      </c>
      <c r="O2849">
        <v>173</v>
      </c>
      <c r="P2849">
        <v>44</v>
      </c>
      <c r="Q2849">
        <v>232</v>
      </c>
      <c r="R2849">
        <v>176</v>
      </c>
      <c r="S2849">
        <v>44</v>
      </c>
      <c r="T2849">
        <v>231</v>
      </c>
      <c r="U2849">
        <v>30</v>
      </c>
      <c r="V2849">
        <v>178</v>
      </c>
      <c r="W2849">
        <v>47</v>
      </c>
      <c r="X2849">
        <v>225</v>
      </c>
      <c r="Y2849">
        <v>64</v>
      </c>
      <c r="Z2849">
        <v>169</v>
      </c>
      <c r="AA2849">
        <v>49</v>
      </c>
      <c r="AB2849">
        <v>230</v>
      </c>
    </row>
    <row r="2850" spans="1:28" x14ac:dyDescent="0.2">
      <c r="A2850">
        <v>121</v>
      </c>
      <c r="B2850">
        <v>4014</v>
      </c>
      <c r="C2850" s="2">
        <v>1214014</v>
      </c>
      <c r="D2850">
        <v>914</v>
      </c>
      <c r="E2850">
        <v>92</v>
      </c>
      <c r="F2850">
        <v>1013</v>
      </c>
      <c r="G2850">
        <f t="shared" si="44"/>
        <v>0.81145113524185586</v>
      </c>
      <c r="H2850">
        <v>26</v>
      </c>
      <c r="I2850">
        <v>849</v>
      </c>
      <c r="J2850">
        <v>101</v>
      </c>
      <c r="K2850">
        <v>972</v>
      </c>
      <c r="L2850">
        <v>825</v>
      </c>
      <c r="M2850">
        <v>138</v>
      </c>
      <c r="N2850">
        <v>999</v>
      </c>
      <c r="O2850">
        <v>842</v>
      </c>
      <c r="P2850">
        <v>115</v>
      </c>
      <c r="Q2850">
        <v>999</v>
      </c>
      <c r="R2850">
        <v>818</v>
      </c>
      <c r="S2850">
        <v>121</v>
      </c>
      <c r="T2850">
        <v>1000</v>
      </c>
      <c r="U2850">
        <v>12</v>
      </c>
      <c r="V2850">
        <v>0</v>
      </c>
      <c r="W2850">
        <v>0</v>
      </c>
      <c r="X2850">
        <v>0</v>
      </c>
      <c r="Y2850">
        <v>64</v>
      </c>
      <c r="Z2850">
        <v>822</v>
      </c>
      <c r="AA2850">
        <v>101</v>
      </c>
      <c r="AB2850">
        <v>961</v>
      </c>
    </row>
    <row r="2851" spans="1:28" x14ac:dyDescent="0.2">
      <c r="A2851">
        <v>121</v>
      </c>
      <c r="B2851">
        <v>4015</v>
      </c>
      <c r="C2851" s="2">
        <v>1214015</v>
      </c>
      <c r="D2851">
        <v>304</v>
      </c>
      <c r="E2851">
        <v>114</v>
      </c>
      <c r="F2851">
        <v>419</v>
      </c>
      <c r="G2851">
        <f t="shared" si="44"/>
        <v>0.45346062052505964</v>
      </c>
      <c r="H2851">
        <v>26</v>
      </c>
      <c r="I2851">
        <v>291</v>
      </c>
      <c r="J2851">
        <v>119</v>
      </c>
      <c r="K2851">
        <v>418</v>
      </c>
      <c r="L2851">
        <v>285</v>
      </c>
      <c r="M2851">
        <v>126</v>
      </c>
      <c r="N2851">
        <v>418</v>
      </c>
      <c r="O2851">
        <v>291</v>
      </c>
      <c r="P2851">
        <v>109</v>
      </c>
      <c r="Q2851">
        <v>412</v>
      </c>
      <c r="R2851">
        <v>283</v>
      </c>
      <c r="S2851">
        <v>113</v>
      </c>
      <c r="T2851">
        <v>413</v>
      </c>
      <c r="U2851">
        <v>12</v>
      </c>
      <c r="V2851">
        <v>0</v>
      </c>
      <c r="W2851">
        <v>0</v>
      </c>
      <c r="X2851">
        <v>0</v>
      </c>
      <c r="Y2851">
        <v>64</v>
      </c>
      <c r="Z2851">
        <v>284</v>
      </c>
      <c r="AA2851">
        <v>122</v>
      </c>
      <c r="AB2851">
        <v>413</v>
      </c>
    </row>
    <row r="2852" spans="1:28" x14ac:dyDescent="0.2">
      <c r="A2852">
        <v>121</v>
      </c>
      <c r="B2852">
        <v>4016</v>
      </c>
      <c r="C2852" s="2">
        <v>1214016</v>
      </c>
      <c r="D2852">
        <v>1</v>
      </c>
      <c r="E2852">
        <v>0</v>
      </c>
      <c r="F2852">
        <v>1</v>
      </c>
      <c r="G2852">
        <f t="shared" si="44"/>
        <v>1</v>
      </c>
      <c r="H2852">
        <v>26</v>
      </c>
      <c r="I2852">
        <v>1</v>
      </c>
      <c r="J2852">
        <v>1</v>
      </c>
      <c r="K2852">
        <v>2</v>
      </c>
      <c r="L2852">
        <v>1</v>
      </c>
      <c r="M2852">
        <v>1</v>
      </c>
      <c r="N2852">
        <v>2</v>
      </c>
      <c r="O2852">
        <v>1</v>
      </c>
      <c r="P2852">
        <v>1</v>
      </c>
      <c r="Q2852">
        <v>2</v>
      </c>
      <c r="R2852">
        <v>1</v>
      </c>
      <c r="S2852">
        <v>1</v>
      </c>
      <c r="T2852">
        <v>2</v>
      </c>
      <c r="U2852">
        <v>12</v>
      </c>
      <c r="V2852">
        <v>0</v>
      </c>
      <c r="W2852">
        <v>0</v>
      </c>
      <c r="X2852">
        <v>0</v>
      </c>
      <c r="Y2852">
        <v>64</v>
      </c>
      <c r="Z2852">
        <v>1</v>
      </c>
      <c r="AA2852">
        <v>1</v>
      </c>
      <c r="AB2852">
        <v>2</v>
      </c>
    </row>
    <row r="2853" spans="1:28" x14ac:dyDescent="0.2">
      <c r="A2853">
        <v>121</v>
      </c>
      <c r="B2853">
        <v>4017</v>
      </c>
      <c r="C2853" s="2">
        <v>1214017</v>
      </c>
      <c r="D2853">
        <v>601</v>
      </c>
      <c r="E2853">
        <v>2122</v>
      </c>
      <c r="F2853">
        <v>2745</v>
      </c>
      <c r="G2853">
        <f t="shared" si="44"/>
        <v>-0.5540983606557377</v>
      </c>
      <c r="H2853">
        <v>26</v>
      </c>
      <c r="I2853">
        <v>487</v>
      </c>
      <c r="J2853">
        <v>2199</v>
      </c>
      <c r="K2853">
        <v>2724</v>
      </c>
      <c r="L2853">
        <v>433</v>
      </c>
      <c r="M2853">
        <v>2254</v>
      </c>
      <c r="N2853">
        <v>2728</v>
      </c>
      <c r="O2853">
        <v>553</v>
      </c>
      <c r="P2853">
        <v>2101</v>
      </c>
      <c r="Q2853">
        <v>2718</v>
      </c>
      <c r="R2853">
        <v>541</v>
      </c>
      <c r="S2853">
        <v>2112</v>
      </c>
      <c r="T2853">
        <v>2712</v>
      </c>
      <c r="U2853">
        <v>12</v>
      </c>
      <c r="V2853">
        <v>0</v>
      </c>
      <c r="W2853">
        <v>0</v>
      </c>
      <c r="X2853">
        <v>0</v>
      </c>
      <c r="Y2853">
        <v>63</v>
      </c>
      <c r="Z2853">
        <v>491</v>
      </c>
      <c r="AA2853">
        <v>2201</v>
      </c>
      <c r="AB2853">
        <v>2692</v>
      </c>
    </row>
    <row r="2854" spans="1:28" x14ac:dyDescent="0.2">
      <c r="A2854">
        <v>121</v>
      </c>
      <c r="B2854">
        <v>4018</v>
      </c>
      <c r="C2854" s="2">
        <v>1214018</v>
      </c>
      <c r="D2854">
        <v>427</v>
      </c>
      <c r="E2854">
        <v>992</v>
      </c>
      <c r="F2854">
        <v>1431</v>
      </c>
      <c r="G2854">
        <f t="shared" si="44"/>
        <v>-0.39482879105520613</v>
      </c>
      <c r="H2854">
        <v>26</v>
      </c>
      <c r="I2854">
        <v>364</v>
      </c>
      <c r="J2854">
        <v>1028</v>
      </c>
      <c r="K2854">
        <v>1418</v>
      </c>
      <c r="L2854">
        <v>328</v>
      </c>
      <c r="M2854">
        <v>1074</v>
      </c>
      <c r="N2854">
        <v>1427</v>
      </c>
      <c r="O2854">
        <v>407</v>
      </c>
      <c r="P2854">
        <v>968</v>
      </c>
      <c r="Q2854">
        <v>1416</v>
      </c>
      <c r="R2854">
        <v>386</v>
      </c>
      <c r="S2854">
        <v>994</v>
      </c>
      <c r="T2854">
        <v>1423</v>
      </c>
      <c r="U2854">
        <v>12</v>
      </c>
      <c r="V2854">
        <v>0</v>
      </c>
      <c r="W2854">
        <v>0</v>
      </c>
      <c r="X2854">
        <v>0</v>
      </c>
      <c r="Y2854">
        <v>63</v>
      </c>
      <c r="Z2854">
        <v>367</v>
      </c>
      <c r="AA2854">
        <v>1034</v>
      </c>
      <c r="AB2854">
        <v>1401</v>
      </c>
    </row>
    <row r="2855" spans="1:28" x14ac:dyDescent="0.2">
      <c r="A2855">
        <v>121</v>
      </c>
      <c r="B2855">
        <v>4019</v>
      </c>
      <c r="C2855" s="2">
        <v>1214019</v>
      </c>
      <c r="D2855">
        <v>47</v>
      </c>
      <c r="E2855">
        <v>107</v>
      </c>
      <c r="F2855">
        <v>155</v>
      </c>
      <c r="G2855">
        <f t="shared" si="44"/>
        <v>-0.38709677419354838</v>
      </c>
      <c r="H2855">
        <v>26</v>
      </c>
      <c r="I2855">
        <v>44</v>
      </c>
      <c r="J2855">
        <v>107</v>
      </c>
      <c r="K2855">
        <v>154</v>
      </c>
      <c r="L2855">
        <v>39</v>
      </c>
      <c r="M2855">
        <v>110</v>
      </c>
      <c r="N2855">
        <v>154</v>
      </c>
      <c r="O2855">
        <v>45</v>
      </c>
      <c r="P2855">
        <v>104</v>
      </c>
      <c r="Q2855">
        <v>155</v>
      </c>
      <c r="R2855">
        <v>46</v>
      </c>
      <c r="S2855">
        <v>105</v>
      </c>
      <c r="T2855">
        <v>155</v>
      </c>
      <c r="U2855">
        <v>12</v>
      </c>
      <c r="V2855">
        <v>0</v>
      </c>
      <c r="W2855">
        <v>0</v>
      </c>
      <c r="X2855">
        <v>0</v>
      </c>
      <c r="Y2855">
        <v>63</v>
      </c>
      <c r="Z2855">
        <v>36</v>
      </c>
      <c r="AA2855">
        <v>117</v>
      </c>
      <c r="AB2855">
        <v>153</v>
      </c>
    </row>
    <row r="2856" spans="1:28" x14ac:dyDescent="0.2">
      <c r="A2856">
        <v>121</v>
      </c>
      <c r="B2856">
        <v>4020</v>
      </c>
      <c r="C2856" s="2">
        <v>1214020</v>
      </c>
      <c r="D2856">
        <v>166</v>
      </c>
      <c r="E2856">
        <v>503</v>
      </c>
      <c r="F2856">
        <v>670</v>
      </c>
      <c r="G2856">
        <f t="shared" si="44"/>
        <v>-0.5029850746268657</v>
      </c>
      <c r="H2856">
        <v>26</v>
      </c>
      <c r="I2856">
        <v>128</v>
      </c>
      <c r="J2856">
        <v>531</v>
      </c>
      <c r="K2856">
        <v>667</v>
      </c>
      <c r="L2856">
        <v>118</v>
      </c>
      <c r="M2856">
        <v>537</v>
      </c>
      <c r="N2856">
        <v>667</v>
      </c>
      <c r="O2856">
        <v>155</v>
      </c>
      <c r="P2856">
        <v>498</v>
      </c>
      <c r="Q2856">
        <v>666</v>
      </c>
      <c r="R2856">
        <v>148</v>
      </c>
      <c r="S2856">
        <v>507</v>
      </c>
      <c r="T2856">
        <v>667</v>
      </c>
      <c r="U2856">
        <v>12</v>
      </c>
      <c r="V2856">
        <v>0</v>
      </c>
      <c r="W2856">
        <v>0</v>
      </c>
      <c r="X2856">
        <v>0</v>
      </c>
      <c r="Y2856">
        <v>63</v>
      </c>
      <c r="Z2856">
        <v>134</v>
      </c>
      <c r="AA2856">
        <v>528</v>
      </c>
      <c r="AB2856">
        <v>662</v>
      </c>
    </row>
    <row r="2857" spans="1:28" x14ac:dyDescent="0.2">
      <c r="A2857">
        <v>121</v>
      </c>
      <c r="B2857">
        <v>4021</v>
      </c>
      <c r="C2857" s="2">
        <v>1214021</v>
      </c>
      <c r="D2857">
        <v>244</v>
      </c>
      <c r="E2857">
        <v>928</v>
      </c>
      <c r="F2857">
        <v>1181</v>
      </c>
      <c r="G2857">
        <f t="shared" si="44"/>
        <v>-0.5791701947502117</v>
      </c>
      <c r="H2857">
        <v>26</v>
      </c>
      <c r="I2857">
        <v>210</v>
      </c>
      <c r="J2857">
        <v>947</v>
      </c>
      <c r="K2857">
        <v>1174</v>
      </c>
      <c r="L2857">
        <v>185</v>
      </c>
      <c r="M2857">
        <v>972</v>
      </c>
      <c r="N2857">
        <v>1178</v>
      </c>
      <c r="O2857">
        <v>231</v>
      </c>
      <c r="P2857">
        <v>919</v>
      </c>
      <c r="Q2857">
        <v>1168</v>
      </c>
      <c r="R2857">
        <v>221</v>
      </c>
      <c r="S2857">
        <v>932</v>
      </c>
      <c r="T2857">
        <v>1172</v>
      </c>
      <c r="U2857">
        <v>12</v>
      </c>
      <c r="V2857">
        <v>0</v>
      </c>
      <c r="W2857">
        <v>0</v>
      </c>
      <c r="X2857">
        <v>0</v>
      </c>
      <c r="Y2857">
        <v>63</v>
      </c>
      <c r="Z2857">
        <v>207</v>
      </c>
      <c r="AA2857">
        <v>950</v>
      </c>
      <c r="AB2857">
        <v>1157</v>
      </c>
    </row>
    <row r="2858" spans="1:28" x14ac:dyDescent="0.2">
      <c r="A2858">
        <v>121</v>
      </c>
      <c r="B2858">
        <v>4022</v>
      </c>
      <c r="C2858" s="2">
        <v>1214022</v>
      </c>
      <c r="D2858">
        <v>469</v>
      </c>
      <c r="E2858">
        <v>1273</v>
      </c>
      <c r="F2858">
        <v>1753</v>
      </c>
      <c r="G2858">
        <f t="shared" si="44"/>
        <v>-0.45864232743867656</v>
      </c>
      <c r="H2858">
        <v>26</v>
      </c>
      <c r="I2858">
        <v>401</v>
      </c>
      <c r="J2858">
        <v>1317</v>
      </c>
      <c r="K2858">
        <v>1737</v>
      </c>
      <c r="L2858">
        <v>361</v>
      </c>
      <c r="M2858">
        <v>1356</v>
      </c>
      <c r="N2858">
        <v>1744</v>
      </c>
      <c r="O2858">
        <v>437</v>
      </c>
      <c r="P2858">
        <v>1254</v>
      </c>
      <c r="Q2858">
        <v>1735</v>
      </c>
      <c r="R2858">
        <v>432</v>
      </c>
      <c r="S2858">
        <v>1272</v>
      </c>
      <c r="T2858">
        <v>1740</v>
      </c>
      <c r="U2858">
        <v>12</v>
      </c>
      <c r="V2858">
        <v>0</v>
      </c>
      <c r="W2858">
        <v>0</v>
      </c>
      <c r="X2858">
        <v>0</v>
      </c>
      <c r="Y2858">
        <v>63</v>
      </c>
      <c r="Z2858">
        <v>384</v>
      </c>
      <c r="AA2858">
        <v>1333</v>
      </c>
      <c r="AB2858">
        <v>1717</v>
      </c>
    </row>
    <row r="2859" spans="1:28" x14ac:dyDescent="0.2">
      <c r="A2859">
        <v>121</v>
      </c>
      <c r="B2859">
        <v>4023</v>
      </c>
      <c r="C2859" s="2">
        <v>1214023</v>
      </c>
      <c r="D2859">
        <v>661</v>
      </c>
      <c r="E2859">
        <v>1449</v>
      </c>
      <c r="F2859">
        <v>2124</v>
      </c>
      <c r="G2859">
        <f t="shared" si="44"/>
        <v>-0.37099811676082861</v>
      </c>
      <c r="H2859">
        <v>26</v>
      </c>
      <c r="I2859">
        <v>551</v>
      </c>
      <c r="J2859">
        <v>1529</v>
      </c>
      <c r="K2859">
        <v>2109</v>
      </c>
      <c r="L2859">
        <v>502</v>
      </c>
      <c r="M2859">
        <v>1570</v>
      </c>
      <c r="N2859">
        <v>2118</v>
      </c>
      <c r="O2859">
        <v>596</v>
      </c>
      <c r="P2859">
        <v>1449</v>
      </c>
      <c r="Q2859">
        <v>2106</v>
      </c>
      <c r="R2859">
        <v>608</v>
      </c>
      <c r="S2859">
        <v>1454</v>
      </c>
      <c r="T2859">
        <v>2109</v>
      </c>
      <c r="U2859">
        <v>12</v>
      </c>
      <c r="V2859">
        <v>0</v>
      </c>
      <c r="W2859">
        <v>0</v>
      </c>
      <c r="X2859">
        <v>0</v>
      </c>
      <c r="Y2859">
        <v>63</v>
      </c>
      <c r="Z2859">
        <v>534</v>
      </c>
      <c r="AA2859">
        <v>1545</v>
      </c>
      <c r="AB2859">
        <v>2079</v>
      </c>
    </row>
    <row r="2860" spans="1:28" x14ac:dyDescent="0.2">
      <c r="A2860">
        <v>121</v>
      </c>
      <c r="B2860">
        <v>4024</v>
      </c>
      <c r="C2860" s="2">
        <v>1214024</v>
      </c>
      <c r="D2860">
        <v>748</v>
      </c>
      <c r="E2860">
        <v>1283</v>
      </c>
      <c r="F2860">
        <v>2045</v>
      </c>
      <c r="G2860">
        <f t="shared" si="44"/>
        <v>-0.26161369193154033</v>
      </c>
      <c r="H2860">
        <v>26</v>
      </c>
      <c r="I2860">
        <v>632</v>
      </c>
      <c r="J2860">
        <v>1365</v>
      </c>
      <c r="K2860">
        <v>2026</v>
      </c>
      <c r="L2860">
        <v>576</v>
      </c>
      <c r="M2860">
        <v>1402</v>
      </c>
      <c r="N2860">
        <v>2031</v>
      </c>
      <c r="O2860">
        <v>685</v>
      </c>
      <c r="P2860">
        <v>1275</v>
      </c>
      <c r="Q2860">
        <v>2028</v>
      </c>
      <c r="R2860">
        <v>682</v>
      </c>
      <c r="S2860">
        <v>1298</v>
      </c>
      <c r="T2860">
        <v>2033</v>
      </c>
      <c r="U2860">
        <v>12</v>
      </c>
      <c r="V2860">
        <v>0</v>
      </c>
      <c r="W2860">
        <v>0</v>
      </c>
      <c r="X2860">
        <v>0</v>
      </c>
      <c r="Y2860">
        <v>63</v>
      </c>
      <c r="Z2860">
        <v>630</v>
      </c>
      <c r="AA2860">
        <v>1368</v>
      </c>
      <c r="AB2860">
        <v>1998</v>
      </c>
    </row>
    <row r="2861" spans="1:28" x14ac:dyDescent="0.2">
      <c r="A2861">
        <v>121</v>
      </c>
      <c r="B2861">
        <v>4025</v>
      </c>
      <c r="C2861" s="2">
        <v>1214025</v>
      </c>
      <c r="D2861">
        <v>1020</v>
      </c>
      <c r="E2861">
        <v>1207</v>
      </c>
      <c r="F2861">
        <v>2240</v>
      </c>
      <c r="G2861">
        <f t="shared" si="44"/>
        <v>-8.3482142857142852E-2</v>
      </c>
      <c r="H2861">
        <v>26</v>
      </c>
      <c r="I2861">
        <v>881</v>
      </c>
      <c r="J2861">
        <v>1300</v>
      </c>
      <c r="K2861">
        <v>2207</v>
      </c>
      <c r="L2861">
        <v>819</v>
      </c>
      <c r="M2861">
        <v>1370</v>
      </c>
      <c r="N2861">
        <v>2225</v>
      </c>
      <c r="O2861">
        <v>940</v>
      </c>
      <c r="P2861">
        <v>1213</v>
      </c>
      <c r="Q2861">
        <v>2205</v>
      </c>
      <c r="R2861">
        <v>953</v>
      </c>
      <c r="S2861">
        <v>1229</v>
      </c>
      <c r="T2861">
        <v>2225</v>
      </c>
      <c r="U2861">
        <v>12</v>
      </c>
      <c r="V2861">
        <v>0</v>
      </c>
      <c r="W2861">
        <v>0</v>
      </c>
      <c r="X2861">
        <v>0</v>
      </c>
      <c r="Y2861">
        <v>63</v>
      </c>
      <c r="Z2861">
        <v>873</v>
      </c>
      <c r="AA2861">
        <v>1317</v>
      </c>
      <c r="AB2861">
        <v>2190</v>
      </c>
    </row>
    <row r="2862" spans="1:28" x14ac:dyDescent="0.2">
      <c r="A2862">
        <v>121</v>
      </c>
      <c r="B2862">
        <v>4026</v>
      </c>
      <c r="C2862" s="2">
        <v>1214026</v>
      </c>
      <c r="D2862">
        <v>467</v>
      </c>
      <c r="E2862">
        <v>573</v>
      </c>
      <c r="F2862">
        <v>1046</v>
      </c>
      <c r="G2862">
        <f t="shared" si="44"/>
        <v>-0.10133843212237094</v>
      </c>
      <c r="H2862">
        <v>26</v>
      </c>
      <c r="I2862">
        <v>424</v>
      </c>
      <c r="J2862">
        <v>605</v>
      </c>
      <c r="K2862">
        <v>1042</v>
      </c>
      <c r="L2862">
        <v>374</v>
      </c>
      <c r="M2862">
        <v>640</v>
      </c>
      <c r="N2862">
        <v>1044</v>
      </c>
      <c r="O2862">
        <v>443</v>
      </c>
      <c r="P2862">
        <v>566</v>
      </c>
      <c r="Q2862">
        <v>1037</v>
      </c>
      <c r="R2862">
        <v>439</v>
      </c>
      <c r="S2862">
        <v>567</v>
      </c>
      <c r="T2862">
        <v>1038</v>
      </c>
      <c r="U2862">
        <v>12</v>
      </c>
      <c r="V2862">
        <v>0</v>
      </c>
      <c r="W2862">
        <v>0</v>
      </c>
      <c r="X2862">
        <v>0</v>
      </c>
      <c r="Y2862">
        <v>63</v>
      </c>
      <c r="Z2862">
        <v>419</v>
      </c>
      <c r="AA2862">
        <v>611</v>
      </c>
      <c r="AB2862">
        <v>1030</v>
      </c>
    </row>
    <row r="2863" spans="1:28" x14ac:dyDescent="0.2">
      <c r="A2863">
        <v>121</v>
      </c>
      <c r="B2863">
        <v>4027</v>
      </c>
      <c r="C2863" s="2">
        <v>1214027</v>
      </c>
      <c r="D2863">
        <v>1077</v>
      </c>
      <c r="E2863">
        <v>1406</v>
      </c>
      <c r="F2863">
        <v>2500</v>
      </c>
      <c r="G2863">
        <f t="shared" si="44"/>
        <v>-0.13159999999999999</v>
      </c>
      <c r="H2863">
        <v>26</v>
      </c>
      <c r="I2863">
        <v>950</v>
      </c>
      <c r="J2863">
        <v>1488</v>
      </c>
      <c r="K2863">
        <v>2471</v>
      </c>
      <c r="L2863">
        <v>867</v>
      </c>
      <c r="M2863">
        <v>1582</v>
      </c>
      <c r="N2863">
        <v>2482</v>
      </c>
      <c r="O2863">
        <v>1007</v>
      </c>
      <c r="P2863">
        <v>1399</v>
      </c>
      <c r="Q2863">
        <v>2468</v>
      </c>
      <c r="R2863">
        <v>977</v>
      </c>
      <c r="S2863">
        <v>1429</v>
      </c>
      <c r="T2863">
        <v>2481</v>
      </c>
      <c r="U2863">
        <v>12</v>
      </c>
      <c r="V2863">
        <v>0</v>
      </c>
      <c r="W2863">
        <v>0</v>
      </c>
      <c r="X2863">
        <v>0</v>
      </c>
      <c r="Y2863">
        <v>63</v>
      </c>
      <c r="Z2863">
        <v>925</v>
      </c>
      <c r="AA2863">
        <v>1521</v>
      </c>
      <c r="AB2863">
        <v>2446</v>
      </c>
    </row>
    <row r="2864" spans="1:28" x14ac:dyDescent="0.2">
      <c r="A2864">
        <v>121</v>
      </c>
      <c r="B2864">
        <v>4028</v>
      </c>
      <c r="C2864" s="2">
        <v>1214028</v>
      </c>
      <c r="D2864">
        <v>818</v>
      </c>
      <c r="E2864">
        <v>1930</v>
      </c>
      <c r="F2864">
        <v>2765</v>
      </c>
      <c r="G2864">
        <f t="shared" si="44"/>
        <v>-0.40216998191681735</v>
      </c>
      <c r="H2864">
        <v>26</v>
      </c>
      <c r="I2864">
        <v>665</v>
      </c>
      <c r="J2864">
        <v>2038</v>
      </c>
      <c r="K2864">
        <v>2733</v>
      </c>
      <c r="L2864">
        <v>617</v>
      </c>
      <c r="M2864">
        <v>2097</v>
      </c>
      <c r="N2864">
        <v>2750</v>
      </c>
      <c r="O2864">
        <v>753</v>
      </c>
      <c r="P2864">
        <v>1911</v>
      </c>
      <c r="Q2864">
        <v>2735</v>
      </c>
      <c r="R2864">
        <v>730</v>
      </c>
      <c r="S2864">
        <v>1956</v>
      </c>
      <c r="T2864">
        <v>2738</v>
      </c>
      <c r="U2864">
        <v>12</v>
      </c>
      <c r="V2864">
        <v>0</v>
      </c>
      <c r="W2864">
        <v>0</v>
      </c>
      <c r="X2864">
        <v>0</v>
      </c>
      <c r="Y2864">
        <v>63</v>
      </c>
      <c r="Z2864">
        <v>670</v>
      </c>
      <c r="AA2864">
        <v>2034</v>
      </c>
      <c r="AB2864">
        <v>2704</v>
      </c>
    </row>
    <row r="2865" spans="1:28" x14ac:dyDescent="0.2">
      <c r="A2865">
        <v>121</v>
      </c>
      <c r="B2865">
        <v>4029</v>
      </c>
      <c r="C2865" s="2">
        <v>1214029</v>
      </c>
      <c r="D2865">
        <v>142</v>
      </c>
      <c r="E2865">
        <v>400</v>
      </c>
      <c r="F2865">
        <v>546</v>
      </c>
      <c r="G2865">
        <f t="shared" si="44"/>
        <v>-0.47252747252747251</v>
      </c>
      <c r="H2865">
        <v>26</v>
      </c>
      <c r="I2865">
        <v>135</v>
      </c>
      <c r="J2865">
        <v>403</v>
      </c>
      <c r="K2865">
        <v>541</v>
      </c>
      <c r="L2865">
        <v>120</v>
      </c>
      <c r="M2865">
        <v>415</v>
      </c>
      <c r="N2865">
        <v>544</v>
      </c>
      <c r="O2865">
        <v>137</v>
      </c>
      <c r="P2865">
        <v>393</v>
      </c>
      <c r="Q2865">
        <v>540</v>
      </c>
      <c r="R2865">
        <v>139</v>
      </c>
      <c r="S2865">
        <v>396</v>
      </c>
      <c r="T2865">
        <v>544</v>
      </c>
      <c r="U2865">
        <v>12</v>
      </c>
      <c r="V2865">
        <v>0</v>
      </c>
      <c r="W2865">
        <v>0</v>
      </c>
      <c r="X2865">
        <v>0</v>
      </c>
      <c r="Y2865">
        <v>63</v>
      </c>
      <c r="Z2865">
        <v>136</v>
      </c>
      <c r="AA2865">
        <v>393</v>
      </c>
      <c r="AB2865">
        <v>529</v>
      </c>
    </row>
    <row r="2866" spans="1:28" x14ac:dyDescent="0.2">
      <c r="A2866">
        <v>121</v>
      </c>
      <c r="B2866">
        <v>4030</v>
      </c>
      <c r="C2866" s="2">
        <v>1214030</v>
      </c>
      <c r="D2866">
        <v>105</v>
      </c>
      <c r="E2866">
        <v>205</v>
      </c>
      <c r="F2866">
        <v>310</v>
      </c>
      <c r="G2866">
        <f t="shared" si="44"/>
        <v>-0.32258064516129031</v>
      </c>
      <c r="H2866">
        <v>24</v>
      </c>
      <c r="I2866">
        <v>95</v>
      </c>
      <c r="J2866">
        <v>208</v>
      </c>
      <c r="K2866">
        <v>305</v>
      </c>
      <c r="L2866">
        <v>83</v>
      </c>
      <c r="M2866">
        <v>222</v>
      </c>
      <c r="N2866">
        <v>308</v>
      </c>
      <c r="O2866">
        <v>96</v>
      </c>
      <c r="P2866">
        <v>205</v>
      </c>
      <c r="Q2866">
        <v>306</v>
      </c>
      <c r="R2866">
        <v>95</v>
      </c>
      <c r="S2866">
        <v>204</v>
      </c>
      <c r="T2866">
        <v>307</v>
      </c>
      <c r="U2866">
        <v>12</v>
      </c>
      <c r="V2866">
        <v>0</v>
      </c>
      <c r="W2866">
        <v>0</v>
      </c>
      <c r="X2866">
        <v>0</v>
      </c>
      <c r="Y2866">
        <v>63</v>
      </c>
      <c r="Z2866">
        <v>90</v>
      </c>
      <c r="AA2866">
        <v>207</v>
      </c>
      <c r="AB2866">
        <v>297</v>
      </c>
    </row>
    <row r="2867" spans="1:28" x14ac:dyDescent="0.2">
      <c r="A2867">
        <v>121</v>
      </c>
      <c r="B2867">
        <v>4031</v>
      </c>
      <c r="C2867" s="2">
        <v>1214031</v>
      </c>
      <c r="D2867">
        <v>798</v>
      </c>
      <c r="E2867">
        <v>1994</v>
      </c>
      <c r="F2867">
        <v>2811</v>
      </c>
      <c r="G2867">
        <f t="shared" si="44"/>
        <v>-0.42547136250444684</v>
      </c>
      <c r="H2867">
        <v>26</v>
      </c>
      <c r="I2867">
        <v>700</v>
      </c>
      <c r="J2867">
        <v>2058</v>
      </c>
      <c r="K2867">
        <v>2790</v>
      </c>
      <c r="L2867">
        <v>601</v>
      </c>
      <c r="M2867">
        <v>2148</v>
      </c>
      <c r="N2867">
        <v>2798</v>
      </c>
      <c r="O2867">
        <v>735</v>
      </c>
      <c r="P2867">
        <v>1981</v>
      </c>
      <c r="Q2867">
        <v>2782</v>
      </c>
      <c r="R2867">
        <v>736</v>
      </c>
      <c r="S2867">
        <v>1992</v>
      </c>
      <c r="T2867">
        <v>2792</v>
      </c>
      <c r="U2867">
        <v>12</v>
      </c>
      <c r="V2867">
        <v>0</v>
      </c>
      <c r="W2867">
        <v>0</v>
      </c>
      <c r="X2867">
        <v>0</v>
      </c>
      <c r="Y2867">
        <v>63</v>
      </c>
      <c r="Z2867">
        <v>690</v>
      </c>
      <c r="AA2867">
        <v>2057</v>
      </c>
      <c r="AB2867">
        <v>2747</v>
      </c>
    </row>
    <row r="2868" spans="1:28" x14ac:dyDescent="0.2">
      <c r="A2868">
        <v>121</v>
      </c>
      <c r="B2868">
        <v>4032</v>
      </c>
      <c r="C2868" s="2">
        <v>1214032</v>
      </c>
      <c r="D2868">
        <v>1029</v>
      </c>
      <c r="E2868">
        <v>2258</v>
      </c>
      <c r="F2868">
        <v>3308</v>
      </c>
      <c r="G2868">
        <f t="shared" si="44"/>
        <v>-0.37152357920193468</v>
      </c>
      <c r="H2868">
        <v>26</v>
      </c>
      <c r="I2868">
        <v>891</v>
      </c>
      <c r="J2868">
        <v>2332</v>
      </c>
      <c r="K2868">
        <v>3268</v>
      </c>
      <c r="L2868">
        <v>768</v>
      </c>
      <c r="M2868">
        <v>2485</v>
      </c>
      <c r="N2868">
        <v>3295</v>
      </c>
      <c r="O2868">
        <v>943</v>
      </c>
      <c r="P2868">
        <v>2254</v>
      </c>
      <c r="Q2868">
        <v>3280</v>
      </c>
      <c r="R2868">
        <v>919</v>
      </c>
      <c r="S2868">
        <v>2292</v>
      </c>
      <c r="T2868">
        <v>3281</v>
      </c>
      <c r="U2868">
        <v>12</v>
      </c>
      <c r="V2868">
        <v>0</v>
      </c>
      <c r="W2868">
        <v>0</v>
      </c>
      <c r="X2868">
        <v>0</v>
      </c>
      <c r="Y2868">
        <v>63</v>
      </c>
      <c r="Z2868">
        <v>891</v>
      </c>
      <c r="AA2868">
        <v>2330</v>
      </c>
      <c r="AB2868">
        <v>3221</v>
      </c>
    </row>
    <row r="2869" spans="1:28" x14ac:dyDescent="0.2">
      <c r="A2869">
        <v>121</v>
      </c>
      <c r="B2869">
        <v>4033</v>
      </c>
      <c r="C2869" s="2">
        <v>1214033</v>
      </c>
      <c r="D2869">
        <v>481</v>
      </c>
      <c r="E2869">
        <v>1039</v>
      </c>
      <c r="F2869">
        <v>1530</v>
      </c>
      <c r="G2869">
        <f t="shared" si="44"/>
        <v>-0.36470588235294116</v>
      </c>
      <c r="H2869">
        <v>26</v>
      </c>
      <c r="I2869">
        <v>421</v>
      </c>
      <c r="J2869">
        <v>1051</v>
      </c>
      <c r="K2869">
        <v>1503</v>
      </c>
      <c r="L2869">
        <v>409</v>
      </c>
      <c r="M2869">
        <v>1094</v>
      </c>
      <c r="N2869">
        <v>1526</v>
      </c>
      <c r="O2869">
        <v>459</v>
      </c>
      <c r="P2869">
        <v>1016</v>
      </c>
      <c r="Q2869">
        <v>1518</v>
      </c>
      <c r="R2869">
        <v>434</v>
      </c>
      <c r="S2869">
        <v>1041</v>
      </c>
      <c r="T2869">
        <v>1515</v>
      </c>
      <c r="U2869">
        <v>12</v>
      </c>
      <c r="V2869">
        <v>0</v>
      </c>
      <c r="W2869">
        <v>0</v>
      </c>
      <c r="X2869">
        <v>0</v>
      </c>
      <c r="Y2869">
        <v>63</v>
      </c>
      <c r="Z2869">
        <v>436</v>
      </c>
      <c r="AA2869">
        <v>1052</v>
      </c>
      <c r="AB2869">
        <v>1488</v>
      </c>
    </row>
    <row r="2870" spans="1:28" x14ac:dyDescent="0.2">
      <c r="A2870">
        <v>121</v>
      </c>
      <c r="B2870">
        <v>4034</v>
      </c>
      <c r="C2870" s="2">
        <v>1214034</v>
      </c>
      <c r="D2870">
        <v>811</v>
      </c>
      <c r="E2870">
        <v>1436</v>
      </c>
      <c r="F2870">
        <v>2288</v>
      </c>
      <c r="G2870">
        <f t="shared" si="44"/>
        <v>-0.27316433566433568</v>
      </c>
      <c r="H2870">
        <v>26</v>
      </c>
      <c r="I2870">
        <v>743</v>
      </c>
      <c r="J2870">
        <v>1460</v>
      </c>
      <c r="K2870">
        <v>2253</v>
      </c>
      <c r="L2870">
        <v>681</v>
      </c>
      <c r="M2870">
        <v>1538</v>
      </c>
      <c r="N2870">
        <v>2280</v>
      </c>
      <c r="O2870">
        <v>756</v>
      </c>
      <c r="P2870">
        <v>1418</v>
      </c>
      <c r="Q2870">
        <v>2267</v>
      </c>
      <c r="R2870">
        <v>751</v>
      </c>
      <c r="S2870">
        <v>1447</v>
      </c>
      <c r="T2870">
        <v>2273</v>
      </c>
      <c r="U2870">
        <v>12</v>
      </c>
      <c r="V2870">
        <v>0</v>
      </c>
      <c r="W2870">
        <v>0</v>
      </c>
      <c r="X2870">
        <v>0</v>
      </c>
      <c r="Y2870">
        <v>63</v>
      </c>
      <c r="Z2870">
        <v>743</v>
      </c>
      <c r="AA2870">
        <v>1481</v>
      </c>
      <c r="AB2870">
        <v>2224</v>
      </c>
    </row>
    <row r="2871" spans="1:28" x14ac:dyDescent="0.2">
      <c r="A2871">
        <v>121</v>
      </c>
      <c r="B2871">
        <v>4035</v>
      </c>
      <c r="C2871" s="2">
        <v>1214035</v>
      </c>
      <c r="D2871">
        <v>761</v>
      </c>
      <c r="E2871">
        <v>1777</v>
      </c>
      <c r="F2871">
        <v>2560</v>
      </c>
      <c r="G2871">
        <f t="shared" si="44"/>
        <v>-0.39687499999999998</v>
      </c>
      <c r="H2871">
        <v>26</v>
      </c>
      <c r="I2871">
        <v>684</v>
      </c>
      <c r="J2871">
        <v>1800</v>
      </c>
      <c r="K2871">
        <v>2521</v>
      </c>
      <c r="L2871">
        <v>616</v>
      </c>
      <c r="M2871">
        <v>1895</v>
      </c>
      <c r="N2871">
        <v>2552</v>
      </c>
      <c r="O2871">
        <v>710</v>
      </c>
      <c r="P2871">
        <v>1763</v>
      </c>
      <c r="Q2871">
        <v>2542</v>
      </c>
      <c r="R2871">
        <v>715</v>
      </c>
      <c r="S2871">
        <v>1774</v>
      </c>
      <c r="T2871">
        <v>2546</v>
      </c>
      <c r="U2871">
        <v>12</v>
      </c>
      <c r="V2871">
        <v>0</v>
      </c>
      <c r="W2871">
        <v>0</v>
      </c>
      <c r="X2871">
        <v>0</v>
      </c>
      <c r="Y2871">
        <v>63</v>
      </c>
      <c r="Z2871">
        <v>678</v>
      </c>
      <c r="AA2871">
        <v>1817</v>
      </c>
      <c r="AB2871">
        <v>2495</v>
      </c>
    </row>
    <row r="2872" spans="1:28" x14ac:dyDescent="0.2">
      <c r="A2872">
        <v>121</v>
      </c>
      <c r="B2872">
        <v>4036</v>
      </c>
      <c r="C2872" s="2">
        <v>1214036</v>
      </c>
      <c r="D2872">
        <v>395</v>
      </c>
      <c r="E2872">
        <v>1486</v>
      </c>
      <c r="F2872">
        <v>1898</v>
      </c>
      <c r="G2872">
        <f t="shared" si="44"/>
        <v>-0.57481559536354054</v>
      </c>
      <c r="H2872">
        <v>26</v>
      </c>
      <c r="I2872">
        <v>344</v>
      </c>
      <c r="J2872">
        <v>1510</v>
      </c>
      <c r="K2872">
        <v>1875</v>
      </c>
      <c r="L2872">
        <v>309</v>
      </c>
      <c r="M2872">
        <v>1555</v>
      </c>
      <c r="N2872">
        <v>1892</v>
      </c>
      <c r="O2872">
        <v>377</v>
      </c>
      <c r="P2872">
        <v>1450</v>
      </c>
      <c r="Q2872">
        <v>1875</v>
      </c>
      <c r="R2872">
        <v>367</v>
      </c>
      <c r="S2872">
        <v>1477</v>
      </c>
      <c r="T2872">
        <v>1880</v>
      </c>
      <c r="U2872">
        <v>12</v>
      </c>
      <c r="V2872">
        <v>0</v>
      </c>
      <c r="W2872">
        <v>0</v>
      </c>
      <c r="X2872">
        <v>0</v>
      </c>
      <c r="Y2872">
        <v>63</v>
      </c>
      <c r="Z2872">
        <v>346</v>
      </c>
      <c r="AA2872">
        <v>1506</v>
      </c>
      <c r="AB2872">
        <v>1852</v>
      </c>
    </row>
    <row r="2873" spans="1:28" x14ac:dyDescent="0.2">
      <c r="A2873">
        <v>121</v>
      </c>
      <c r="B2873">
        <v>4037</v>
      </c>
      <c r="C2873" s="2">
        <v>1214037</v>
      </c>
      <c r="D2873">
        <v>832</v>
      </c>
      <c r="E2873">
        <v>341</v>
      </c>
      <c r="F2873">
        <v>1187</v>
      </c>
      <c r="G2873">
        <f t="shared" si="44"/>
        <v>0.41364785172704299</v>
      </c>
      <c r="H2873">
        <v>26</v>
      </c>
      <c r="I2873">
        <v>764</v>
      </c>
      <c r="J2873">
        <v>372</v>
      </c>
      <c r="K2873">
        <v>1166</v>
      </c>
      <c r="L2873">
        <v>744</v>
      </c>
      <c r="M2873">
        <v>394</v>
      </c>
      <c r="N2873">
        <v>1178</v>
      </c>
      <c r="O2873">
        <v>770</v>
      </c>
      <c r="P2873">
        <v>340</v>
      </c>
      <c r="Q2873">
        <v>1165</v>
      </c>
      <c r="R2873">
        <v>764</v>
      </c>
      <c r="S2873">
        <v>353</v>
      </c>
      <c r="T2873">
        <v>1175</v>
      </c>
      <c r="U2873">
        <v>30</v>
      </c>
      <c r="V2873">
        <v>785</v>
      </c>
      <c r="W2873">
        <v>352</v>
      </c>
      <c r="X2873">
        <v>1137</v>
      </c>
      <c r="Y2873">
        <v>64</v>
      </c>
      <c r="Z2873">
        <v>733</v>
      </c>
      <c r="AA2873">
        <v>368</v>
      </c>
      <c r="AB2873">
        <v>1153</v>
      </c>
    </row>
    <row r="2874" spans="1:28" x14ac:dyDescent="0.2">
      <c r="A2874">
        <v>121</v>
      </c>
      <c r="B2874">
        <v>4038</v>
      </c>
      <c r="C2874" s="2">
        <v>1214038</v>
      </c>
      <c r="D2874">
        <v>60</v>
      </c>
      <c r="E2874">
        <v>122</v>
      </c>
      <c r="F2874">
        <v>183</v>
      </c>
      <c r="G2874">
        <f t="shared" si="44"/>
        <v>-0.33879781420765026</v>
      </c>
      <c r="H2874">
        <v>26</v>
      </c>
      <c r="I2874">
        <v>59</v>
      </c>
      <c r="J2874">
        <v>118</v>
      </c>
      <c r="K2874">
        <v>181</v>
      </c>
      <c r="L2874">
        <v>57</v>
      </c>
      <c r="M2874">
        <v>123</v>
      </c>
      <c r="N2874">
        <v>182</v>
      </c>
      <c r="O2874">
        <v>57</v>
      </c>
      <c r="P2874">
        <v>117</v>
      </c>
      <c r="Q2874">
        <v>180</v>
      </c>
      <c r="R2874">
        <v>58</v>
      </c>
      <c r="S2874">
        <v>120</v>
      </c>
      <c r="T2874">
        <v>182</v>
      </c>
      <c r="U2874">
        <v>30</v>
      </c>
      <c r="V2874">
        <v>60</v>
      </c>
      <c r="W2874">
        <v>118</v>
      </c>
      <c r="X2874">
        <v>178</v>
      </c>
      <c r="Y2874">
        <v>64</v>
      </c>
      <c r="Z2874">
        <v>56</v>
      </c>
      <c r="AA2874">
        <v>122</v>
      </c>
      <c r="AB2874">
        <v>181</v>
      </c>
    </row>
    <row r="2875" spans="1:28" x14ac:dyDescent="0.2">
      <c r="A2875">
        <v>121</v>
      </c>
      <c r="B2875">
        <v>4039</v>
      </c>
      <c r="C2875" s="2">
        <v>1214039</v>
      </c>
      <c r="D2875">
        <v>1104</v>
      </c>
      <c r="E2875">
        <v>121</v>
      </c>
      <c r="F2875">
        <v>1238</v>
      </c>
      <c r="G2875">
        <f t="shared" si="44"/>
        <v>0.79402261712439415</v>
      </c>
      <c r="H2875">
        <v>26</v>
      </c>
      <c r="I2875">
        <v>1015</v>
      </c>
      <c r="J2875">
        <v>141</v>
      </c>
      <c r="K2875">
        <v>1190</v>
      </c>
      <c r="L2875">
        <v>1016</v>
      </c>
      <c r="M2875">
        <v>167</v>
      </c>
      <c r="N2875">
        <v>1226</v>
      </c>
      <c r="O2875">
        <v>1006</v>
      </c>
      <c r="P2875">
        <v>139</v>
      </c>
      <c r="Q2875">
        <v>1215</v>
      </c>
      <c r="R2875">
        <v>997</v>
      </c>
      <c r="S2875">
        <v>146</v>
      </c>
      <c r="T2875">
        <v>1217</v>
      </c>
      <c r="U2875">
        <v>30</v>
      </c>
      <c r="V2875">
        <v>1020</v>
      </c>
      <c r="W2875">
        <v>153</v>
      </c>
      <c r="X2875">
        <v>1173</v>
      </c>
      <c r="Y2875">
        <v>64</v>
      </c>
      <c r="Z2875">
        <v>982</v>
      </c>
      <c r="AA2875">
        <v>147</v>
      </c>
      <c r="AB2875">
        <v>1182</v>
      </c>
    </row>
    <row r="2876" spans="1:28" x14ac:dyDescent="0.2">
      <c r="A2876">
        <v>121</v>
      </c>
      <c r="B2876">
        <v>4040</v>
      </c>
      <c r="C2876" s="2">
        <v>1214040</v>
      </c>
      <c r="D2876">
        <v>466</v>
      </c>
      <c r="E2876">
        <v>347</v>
      </c>
      <c r="F2876">
        <v>820</v>
      </c>
      <c r="G2876">
        <f t="shared" si="44"/>
        <v>0.14512195121951219</v>
      </c>
      <c r="H2876">
        <v>26</v>
      </c>
      <c r="I2876">
        <v>434</v>
      </c>
      <c r="J2876">
        <v>367</v>
      </c>
      <c r="K2876">
        <v>815</v>
      </c>
      <c r="L2876">
        <v>407</v>
      </c>
      <c r="M2876">
        <v>382</v>
      </c>
      <c r="N2876">
        <v>813</v>
      </c>
      <c r="O2876">
        <v>450</v>
      </c>
      <c r="P2876">
        <v>339</v>
      </c>
      <c r="Q2876">
        <v>814</v>
      </c>
      <c r="R2876">
        <v>443</v>
      </c>
      <c r="S2876">
        <v>347</v>
      </c>
      <c r="T2876">
        <v>814</v>
      </c>
      <c r="U2876">
        <v>30</v>
      </c>
      <c r="V2876">
        <v>439</v>
      </c>
      <c r="W2876">
        <v>355</v>
      </c>
      <c r="X2876">
        <v>794</v>
      </c>
      <c r="Y2876">
        <v>64</v>
      </c>
      <c r="Z2876">
        <v>413</v>
      </c>
      <c r="AA2876">
        <v>375</v>
      </c>
      <c r="AB2876">
        <v>811</v>
      </c>
    </row>
    <row r="2877" spans="1:28" x14ac:dyDescent="0.2">
      <c r="A2877">
        <v>121</v>
      </c>
      <c r="B2877">
        <v>4041</v>
      </c>
      <c r="C2877" s="2">
        <v>1214041</v>
      </c>
      <c r="D2877">
        <v>655</v>
      </c>
      <c r="E2877">
        <v>528</v>
      </c>
      <c r="F2877">
        <v>1194</v>
      </c>
      <c r="G2877">
        <f t="shared" si="44"/>
        <v>0.10636515912897822</v>
      </c>
      <c r="H2877">
        <v>26</v>
      </c>
      <c r="I2877">
        <v>608</v>
      </c>
      <c r="J2877">
        <v>547</v>
      </c>
      <c r="K2877">
        <v>1174</v>
      </c>
      <c r="L2877">
        <v>566</v>
      </c>
      <c r="M2877">
        <v>593</v>
      </c>
      <c r="N2877">
        <v>1185</v>
      </c>
      <c r="O2877">
        <v>606</v>
      </c>
      <c r="P2877">
        <v>538</v>
      </c>
      <c r="Q2877">
        <v>1177</v>
      </c>
      <c r="R2877">
        <v>607</v>
      </c>
      <c r="S2877">
        <v>535</v>
      </c>
      <c r="T2877">
        <v>1180</v>
      </c>
      <c r="U2877">
        <v>30</v>
      </c>
      <c r="V2877">
        <v>601</v>
      </c>
      <c r="W2877">
        <v>552</v>
      </c>
      <c r="X2877">
        <v>1153</v>
      </c>
      <c r="Y2877">
        <v>64</v>
      </c>
      <c r="Z2877">
        <v>565</v>
      </c>
      <c r="AA2877">
        <v>570</v>
      </c>
      <c r="AB2877">
        <v>1162</v>
      </c>
    </row>
    <row r="2878" spans="1:28" x14ac:dyDescent="0.2">
      <c r="A2878">
        <v>121</v>
      </c>
      <c r="B2878">
        <v>4042</v>
      </c>
      <c r="C2878" s="2">
        <v>1214042</v>
      </c>
      <c r="D2878">
        <v>7</v>
      </c>
      <c r="E2878">
        <v>15</v>
      </c>
      <c r="F2878">
        <v>22</v>
      </c>
      <c r="G2878">
        <f t="shared" si="44"/>
        <v>-0.36363636363636365</v>
      </c>
      <c r="H2878">
        <v>26</v>
      </c>
      <c r="I2878">
        <v>6</v>
      </c>
      <c r="J2878">
        <v>13</v>
      </c>
      <c r="K2878">
        <v>19</v>
      </c>
      <c r="L2878">
        <v>7</v>
      </c>
      <c r="M2878">
        <v>15</v>
      </c>
      <c r="N2878">
        <v>22</v>
      </c>
      <c r="O2878">
        <v>5</v>
      </c>
      <c r="P2878">
        <v>15</v>
      </c>
      <c r="Q2878">
        <v>21</v>
      </c>
      <c r="R2878">
        <v>5</v>
      </c>
      <c r="S2878">
        <v>16</v>
      </c>
      <c r="T2878">
        <v>22</v>
      </c>
      <c r="U2878">
        <v>30</v>
      </c>
      <c r="V2878">
        <v>6</v>
      </c>
      <c r="W2878">
        <v>15</v>
      </c>
      <c r="X2878">
        <v>21</v>
      </c>
      <c r="Y2878">
        <v>64</v>
      </c>
      <c r="Z2878">
        <v>2</v>
      </c>
      <c r="AA2878">
        <v>17</v>
      </c>
      <c r="AB2878">
        <v>20</v>
      </c>
    </row>
    <row r="2879" spans="1:28" x14ac:dyDescent="0.2">
      <c r="A2879">
        <v>121</v>
      </c>
      <c r="B2879">
        <v>4043</v>
      </c>
      <c r="C2879" s="2">
        <v>1214043</v>
      </c>
      <c r="D2879">
        <v>548</v>
      </c>
      <c r="E2879">
        <v>1283</v>
      </c>
      <c r="F2879">
        <v>1845</v>
      </c>
      <c r="G2879">
        <f t="shared" si="44"/>
        <v>-0.3983739837398374</v>
      </c>
      <c r="H2879">
        <v>26</v>
      </c>
      <c r="I2879">
        <v>462</v>
      </c>
      <c r="J2879">
        <v>1346</v>
      </c>
      <c r="K2879">
        <v>1829</v>
      </c>
      <c r="L2879">
        <v>411</v>
      </c>
      <c r="M2879">
        <v>1399</v>
      </c>
      <c r="N2879">
        <v>1837</v>
      </c>
      <c r="O2879">
        <v>521</v>
      </c>
      <c r="P2879">
        <v>1263</v>
      </c>
      <c r="Q2879">
        <v>1824</v>
      </c>
      <c r="R2879">
        <v>496</v>
      </c>
      <c r="S2879">
        <v>1301</v>
      </c>
      <c r="T2879">
        <v>1830</v>
      </c>
      <c r="U2879">
        <v>12</v>
      </c>
      <c r="V2879">
        <v>0</v>
      </c>
      <c r="W2879">
        <v>0</v>
      </c>
      <c r="X2879">
        <v>0</v>
      </c>
      <c r="Y2879">
        <v>63</v>
      </c>
      <c r="Z2879">
        <v>444</v>
      </c>
      <c r="AA2879">
        <v>1359</v>
      </c>
      <c r="AB2879">
        <v>1803</v>
      </c>
    </row>
    <row r="2880" spans="1:28" x14ac:dyDescent="0.2">
      <c r="A2880">
        <v>121</v>
      </c>
      <c r="B2880">
        <v>4044</v>
      </c>
      <c r="C2880" s="2">
        <v>1214044</v>
      </c>
      <c r="D2880">
        <v>622</v>
      </c>
      <c r="E2880">
        <v>1462</v>
      </c>
      <c r="F2880">
        <v>2094</v>
      </c>
      <c r="G2880">
        <f t="shared" si="44"/>
        <v>-0.40114613180515757</v>
      </c>
      <c r="H2880">
        <v>26</v>
      </c>
      <c r="I2880">
        <v>530</v>
      </c>
      <c r="J2880">
        <v>1512</v>
      </c>
      <c r="K2880">
        <v>2070</v>
      </c>
      <c r="L2880">
        <v>477</v>
      </c>
      <c r="M2880">
        <v>1574</v>
      </c>
      <c r="N2880">
        <v>2092</v>
      </c>
      <c r="O2880">
        <v>563</v>
      </c>
      <c r="P2880">
        <v>1469</v>
      </c>
      <c r="Q2880">
        <v>2081</v>
      </c>
      <c r="R2880">
        <v>562</v>
      </c>
      <c r="S2880">
        <v>1469</v>
      </c>
      <c r="T2880">
        <v>2078</v>
      </c>
      <c r="U2880">
        <v>12</v>
      </c>
      <c r="V2880">
        <v>0</v>
      </c>
      <c r="W2880">
        <v>0</v>
      </c>
      <c r="X2880">
        <v>0</v>
      </c>
      <c r="Y2880">
        <v>64</v>
      </c>
      <c r="Z2880">
        <v>490</v>
      </c>
      <c r="AA2880">
        <v>1535</v>
      </c>
      <c r="AB2880">
        <v>2058</v>
      </c>
    </row>
    <row r="2881" spans="1:28" x14ac:dyDescent="0.2">
      <c r="A2881">
        <v>121</v>
      </c>
      <c r="B2881">
        <v>4045</v>
      </c>
      <c r="C2881" s="2">
        <v>1214045</v>
      </c>
      <c r="D2881">
        <v>2268</v>
      </c>
      <c r="E2881">
        <v>295</v>
      </c>
      <c r="F2881">
        <v>2586</v>
      </c>
      <c r="G2881">
        <f t="shared" si="44"/>
        <v>0.76295436968290797</v>
      </c>
      <c r="H2881">
        <v>26</v>
      </c>
      <c r="I2881">
        <v>2102</v>
      </c>
      <c r="J2881">
        <v>340</v>
      </c>
      <c r="K2881">
        <v>2500</v>
      </c>
      <c r="L2881">
        <v>2077</v>
      </c>
      <c r="M2881">
        <v>423</v>
      </c>
      <c r="N2881">
        <v>2557</v>
      </c>
      <c r="O2881">
        <v>2073</v>
      </c>
      <c r="P2881">
        <v>344</v>
      </c>
      <c r="Q2881">
        <v>2518</v>
      </c>
      <c r="R2881">
        <v>2058</v>
      </c>
      <c r="S2881">
        <v>346</v>
      </c>
      <c r="T2881">
        <v>2527</v>
      </c>
      <c r="U2881">
        <v>30</v>
      </c>
      <c r="V2881">
        <v>2107</v>
      </c>
      <c r="W2881">
        <v>353</v>
      </c>
      <c r="X2881">
        <v>2460</v>
      </c>
      <c r="Y2881">
        <v>64</v>
      </c>
      <c r="Z2881">
        <v>2030</v>
      </c>
      <c r="AA2881">
        <v>358</v>
      </c>
      <c r="AB2881">
        <v>2476</v>
      </c>
    </row>
    <row r="2882" spans="1:28" x14ac:dyDescent="0.2">
      <c r="A2882">
        <v>121</v>
      </c>
      <c r="B2882">
        <v>4046</v>
      </c>
      <c r="C2882" s="2">
        <v>1214046</v>
      </c>
      <c r="D2882">
        <v>705</v>
      </c>
      <c r="E2882">
        <v>1357</v>
      </c>
      <c r="F2882">
        <v>2073</v>
      </c>
      <c r="G2882">
        <f t="shared" ref="G2882:G2945" si="45">IF(F2882="", 10, IF(F2882=0, -10, (D2882-E2882)/F2882))</f>
        <v>-0.31452001929570672</v>
      </c>
      <c r="H2882">
        <v>26</v>
      </c>
      <c r="I2882">
        <v>614</v>
      </c>
      <c r="J2882">
        <v>1416</v>
      </c>
      <c r="K2882">
        <v>2055</v>
      </c>
      <c r="L2882">
        <v>518</v>
      </c>
      <c r="M2882">
        <v>1519</v>
      </c>
      <c r="N2882">
        <v>2068</v>
      </c>
      <c r="O2882">
        <v>637</v>
      </c>
      <c r="P2882">
        <v>1366</v>
      </c>
      <c r="Q2882">
        <v>2056</v>
      </c>
      <c r="R2882">
        <v>624</v>
      </c>
      <c r="S2882">
        <v>1389</v>
      </c>
      <c r="T2882">
        <v>2057</v>
      </c>
      <c r="U2882">
        <v>12</v>
      </c>
      <c r="V2882">
        <v>0</v>
      </c>
      <c r="W2882">
        <v>0</v>
      </c>
      <c r="X2882">
        <v>0</v>
      </c>
      <c r="Y2882">
        <v>63</v>
      </c>
      <c r="Z2882">
        <v>594</v>
      </c>
      <c r="AA2882">
        <v>1430</v>
      </c>
      <c r="AB2882">
        <v>2024</v>
      </c>
    </row>
    <row r="2883" spans="1:28" x14ac:dyDescent="0.2">
      <c r="A2883">
        <v>121</v>
      </c>
      <c r="B2883">
        <v>4047</v>
      </c>
      <c r="C2883" s="2">
        <v>1214047</v>
      </c>
      <c r="D2883">
        <v>462</v>
      </c>
      <c r="E2883">
        <v>823</v>
      </c>
      <c r="F2883">
        <v>1296</v>
      </c>
      <c r="G2883">
        <f t="shared" si="45"/>
        <v>-0.2785493827160494</v>
      </c>
      <c r="H2883">
        <v>26</v>
      </c>
      <c r="I2883">
        <v>420</v>
      </c>
      <c r="J2883">
        <v>847</v>
      </c>
      <c r="K2883">
        <v>1285</v>
      </c>
      <c r="L2883">
        <v>381</v>
      </c>
      <c r="M2883">
        <v>892</v>
      </c>
      <c r="N2883">
        <v>1295</v>
      </c>
      <c r="O2883">
        <v>434</v>
      </c>
      <c r="P2883">
        <v>825</v>
      </c>
      <c r="Q2883">
        <v>1287</v>
      </c>
      <c r="R2883">
        <v>423</v>
      </c>
      <c r="S2883">
        <v>832</v>
      </c>
      <c r="T2883">
        <v>1287</v>
      </c>
      <c r="U2883">
        <v>12</v>
      </c>
      <c r="V2883">
        <v>0</v>
      </c>
      <c r="W2883">
        <v>0</v>
      </c>
      <c r="X2883">
        <v>0</v>
      </c>
      <c r="Y2883">
        <v>63</v>
      </c>
      <c r="Z2883">
        <v>411</v>
      </c>
      <c r="AA2883">
        <v>857</v>
      </c>
      <c r="AB2883">
        <v>1268</v>
      </c>
    </row>
    <row r="2884" spans="1:28" x14ac:dyDescent="0.2">
      <c r="A2884">
        <v>121</v>
      </c>
      <c r="B2884">
        <v>4048</v>
      </c>
      <c r="C2884" s="2">
        <v>1214048</v>
      </c>
      <c r="D2884">
        <v>779</v>
      </c>
      <c r="E2884">
        <v>1497</v>
      </c>
      <c r="F2884">
        <v>2288</v>
      </c>
      <c r="G2884">
        <f t="shared" si="45"/>
        <v>-0.3138111888111888</v>
      </c>
      <c r="H2884">
        <v>26</v>
      </c>
      <c r="I2884">
        <v>695</v>
      </c>
      <c r="J2884">
        <v>1516</v>
      </c>
      <c r="K2884">
        <v>2243</v>
      </c>
      <c r="L2884">
        <v>640</v>
      </c>
      <c r="M2884">
        <v>1606</v>
      </c>
      <c r="N2884">
        <v>2281</v>
      </c>
      <c r="O2884">
        <v>724</v>
      </c>
      <c r="P2884">
        <v>1488</v>
      </c>
      <c r="Q2884">
        <v>2264</v>
      </c>
      <c r="R2884">
        <v>724</v>
      </c>
      <c r="S2884">
        <v>1505</v>
      </c>
      <c r="T2884">
        <v>2272</v>
      </c>
      <c r="U2884">
        <v>12</v>
      </c>
      <c r="V2884">
        <v>0</v>
      </c>
      <c r="W2884">
        <v>0</v>
      </c>
      <c r="X2884">
        <v>0</v>
      </c>
      <c r="Y2884">
        <v>63</v>
      </c>
      <c r="Z2884">
        <v>696</v>
      </c>
      <c r="AA2884">
        <v>1518</v>
      </c>
      <c r="AB2884">
        <v>2214</v>
      </c>
    </row>
    <row r="2885" spans="1:28" x14ac:dyDescent="0.2">
      <c r="A2885">
        <v>121</v>
      </c>
      <c r="B2885">
        <v>4049</v>
      </c>
      <c r="C2885" s="2">
        <v>1214049</v>
      </c>
      <c r="D2885">
        <v>227</v>
      </c>
      <c r="E2885">
        <v>800</v>
      </c>
      <c r="F2885">
        <v>1029</v>
      </c>
      <c r="G2885">
        <f t="shared" si="45"/>
        <v>-0.5568513119533528</v>
      </c>
      <c r="H2885">
        <v>26</v>
      </c>
      <c r="I2885">
        <v>195</v>
      </c>
      <c r="J2885">
        <v>807</v>
      </c>
      <c r="K2885">
        <v>1017</v>
      </c>
      <c r="L2885">
        <v>193</v>
      </c>
      <c r="M2885">
        <v>819</v>
      </c>
      <c r="N2885">
        <v>1027</v>
      </c>
      <c r="O2885">
        <v>215</v>
      </c>
      <c r="P2885">
        <v>774</v>
      </c>
      <c r="Q2885">
        <v>1016</v>
      </c>
      <c r="R2885">
        <v>214</v>
      </c>
      <c r="S2885">
        <v>787</v>
      </c>
      <c r="T2885">
        <v>1023</v>
      </c>
      <c r="U2885">
        <v>12</v>
      </c>
      <c r="V2885">
        <v>0</v>
      </c>
      <c r="W2885">
        <v>0</v>
      </c>
      <c r="X2885">
        <v>0</v>
      </c>
      <c r="Y2885">
        <v>63</v>
      </c>
      <c r="Z2885">
        <v>205</v>
      </c>
      <c r="AA2885">
        <v>806</v>
      </c>
      <c r="AB2885">
        <v>1011</v>
      </c>
    </row>
    <row r="2886" spans="1:28" x14ac:dyDescent="0.2">
      <c r="A2886">
        <v>123</v>
      </c>
      <c r="B2886">
        <v>101</v>
      </c>
      <c r="C2886" s="2">
        <v>1230101</v>
      </c>
      <c r="G2886">
        <f t="shared" si="45"/>
        <v>10</v>
      </c>
    </row>
    <row r="2887" spans="1:28" x14ac:dyDescent="0.2">
      <c r="A2887">
        <v>123</v>
      </c>
      <c r="B2887">
        <v>102</v>
      </c>
      <c r="C2887" s="2">
        <v>1230102</v>
      </c>
      <c r="G2887">
        <f t="shared" si="45"/>
        <v>10</v>
      </c>
    </row>
    <row r="2888" spans="1:28" x14ac:dyDescent="0.2">
      <c r="A2888">
        <v>123</v>
      </c>
      <c r="B2888">
        <v>201</v>
      </c>
      <c r="C2888" s="2">
        <v>1230201</v>
      </c>
      <c r="G2888">
        <f t="shared" si="45"/>
        <v>10</v>
      </c>
    </row>
    <row r="2889" spans="1:28" x14ac:dyDescent="0.2">
      <c r="A2889">
        <v>123</v>
      </c>
      <c r="B2889">
        <v>202</v>
      </c>
      <c r="C2889" s="2">
        <v>1230202</v>
      </c>
      <c r="G2889">
        <f t="shared" si="45"/>
        <v>10</v>
      </c>
    </row>
    <row r="2890" spans="1:28" x14ac:dyDescent="0.2">
      <c r="A2890">
        <v>123</v>
      </c>
      <c r="B2890">
        <v>203</v>
      </c>
      <c r="C2890" s="2">
        <v>1230203</v>
      </c>
      <c r="G2890">
        <f t="shared" si="45"/>
        <v>10</v>
      </c>
    </row>
    <row r="2891" spans="1:28" x14ac:dyDescent="0.2">
      <c r="A2891">
        <v>123</v>
      </c>
      <c r="B2891">
        <v>301</v>
      </c>
      <c r="C2891" s="2">
        <v>1230301</v>
      </c>
      <c r="G2891">
        <f t="shared" si="45"/>
        <v>10</v>
      </c>
    </row>
    <row r="2892" spans="1:28" x14ac:dyDescent="0.2">
      <c r="A2892">
        <v>123</v>
      </c>
      <c r="B2892">
        <v>302</v>
      </c>
      <c r="C2892" s="2">
        <v>1230302</v>
      </c>
      <c r="G2892">
        <f t="shared" si="45"/>
        <v>10</v>
      </c>
    </row>
    <row r="2893" spans="1:28" x14ac:dyDescent="0.2">
      <c r="A2893">
        <v>123</v>
      </c>
      <c r="B2893">
        <v>303</v>
      </c>
      <c r="C2893" s="2">
        <v>1230303</v>
      </c>
      <c r="G2893">
        <f t="shared" si="45"/>
        <v>10</v>
      </c>
    </row>
    <row r="2894" spans="1:28" x14ac:dyDescent="0.2">
      <c r="A2894">
        <v>123</v>
      </c>
      <c r="B2894">
        <v>401</v>
      </c>
      <c r="C2894" s="2">
        <v>1230401</v>
      </c>
      <c r="G2894">
        <f t="shared" si="45"/>
        <v>10</v>
      </c>
    </row>
    <row r="2895" spans="1:28" x14ac:dyDescent="0.2">
      <c r="A2895">
        <v>123</v>
      </c>
      <c r="B2895">
        <v>402</v>
      </c>
      <c r="C2895" s="2">
        <v>1230402</v>
      </c>
      <c r="G2895">
        <f t="shared" si="45"/>
        <v>10</v>
      </c>
    </row>
    <row r="2896" spans="1:28" x14ac:dyDescent="0.2">
      <c r="A2896">
        <v>125</v>
      </c>
      <c r="B2896">
        <v>1</v>
      </c>
      <c r="C2896" s="2">
        <v>1250001</v>
      </c>
      <c r="G2896">
        <f t="shared" si="45"/>
        <v>10</v>
      </c>
    </row>
    <row r="2897" spans="1:7" x14ac:dyDescent="0.2">
      <c r="A2897">
        <v>125</v>
      </c>
      <c r="B2897">
        <v>2</v>
      </c>
      <c r="C2897" s="2">
        <v>1250002</v>
      </c>
      <c r="G2897">
        <f t="shared" si="45"/>
        <v>10</v>
      </c>
    </row>
    <row r="2898" spans="1:7" x14ac:dyDescent="0.2">
      <c r="A2898">
        <v>125</v>
      </c>
      <c r="B2898">
        <v>3</v>
      </c>
      <c r="C2898" s="2">
        <v>1250003</v>
      </c>
      <c r="G2898">
        <f t="shared" si="45"/>
        <v>10</v>
      </c>
    </row>
    <row r="2899" spans="1:7" x14ac:dyDescent="0.2">
      <c r="A2899">
        <v>125</v>
      </c>
      <c r="B2899">
        <v>4</v>
      </c>
      <c r="C2899" s="2">
        <v>1250004</v>
      </c>
      <c r="G2899">
        <f t="shared" si="45"/>
        <v>10</v>
      </c>
    </row>
    <row r="2900" spans="1:7" x14ac:dyDescent="0.2">
      <c r="A2900">
        <v>125</v>
      </c>
      <c r="B2900">
        <v>5</v>
      </c>
      <c r="C2900" s="2">
        <v>1250005</v>
      </c>
      <c r="G2900">
        <f t="shared" si="45"/>
        <v>10</v>
      </c>
    </row>
    <row r="2901" spans="1:7" x14ac:dyDescent="0.2">
      <c r="A2901">
        <v>125</v>
      </c>
      <c r="B2901">
        <v>6</v>
      </c>
      <c r="C2901" s="2">
        <v>1250006</v>
      </c>
      <c r="G2901">
        <f t="shared" si="45"/>
        <v>10</v>
      </c>
    </row>
    <row r="2902" spans="1:7" x14ac:dyDescent="0.2">
      <c r="A2902">
        <v>127</v>
      </c>
      <c r="B2902">
        <v>1</v>
      </c>
      <c r="C2902" s="2">
        <v>1270001</v>
      </c>
      <c r="G2902">
        <f t="shared" si="45"/>
        <v>10</v>
      </c>
    </row>
    <row r="2903" spans="1:7" x14ac:dyDescent="0.2">
      <c r="A2903">
        <v>127</v>
      </c>
      <c r="B2903">
        <v>2</v>
      </c>
      <c r="C2903" s="2">
        <v>1270002</v>
      </c>
      <c r="G2903">
        <f t="shared" si="45"/>
        <v>10</v>
      </c>
    </row>
    <row r="2904" spans="1:7" x14ac:dyDescent="0.2">
      <c r="A2904">
        <v>127</v>
      </c>
      <c r="B2904">
        <v>3</v>
      </c>
      <c r="C2904" s="2">
        <v>1270003</v>
      </c>
      <c r="G2904">
        <f t="shared" si="45"/>
        <v>10</v>
      </c>
    </row>
    <row r="2905" spans="1:7" x14ac:dyDescent="0.2">
      <c r="A2905">
        <v>127</v>
      </c>
      <c r="B2905">
        <v>4</v>
      </c>
      <c r="C2905" s="2">
        <v>1270004</v>
      </c>
      <c r="G2905">
        <f t="shared" si="45"/>
        <v>10</v>
      </c>
    </row>
    <row r="2906" spans="1:7" x14ac:dyDescent="0.2">
      <c r="A2906">
        <v>127</v>
      </c>
      <c r="B2906">
        <v>5</v>
      </c>
      <c r="C2906" s="2">
        <v>1270005</v>
      </c>
      <c r="G2906">
        <f t="shared" si="45"/>
        <v>10</v>
      </c>
    </row>
    <row r="2907" spans="1:7" x14ac:dyDescent="0.2">
      <c r="A2907">
        <v>127</v>
      </c>
      <c r="B2907">
        <v>6</v>
      </c>
      <c r="C2907" s="2">
        <v>1270006</v>
      </c>
      <c r="G2907">
        <f t="shared" si="45"/>
        <v>10</v>
      </c>
    </row>
    <row r="2908" spans="1:7" x14ac:dyDescent="0.2">
      <c r="A2908">
        <v>127</v>
      </c>
      <c r="B2908">
        <v>7</v>
      </c>
      <c r="C2908" s="2">
        <v>1270007</v>
      </c>
      <c r="G2908">
        <f t="shared" si="45"/>
        <v>10</v>
      </c>
    </row>
    <row r="2909" spans="1:7" x14ac:dyDescent="0.2">
      <c r="A2909">
        <v>129</v>
      </c>
      <c r="B2909">
        <v>101</v>
      </c>
      <c r="C2909" s="2">
        <v>1290101</v>
      </c>
      <c r="G2909">
        <f t="shared" si="45"/>
        <v>10</v>
      </c>
    </row>
    <row r="2910" spans="1:7" x14ac:dyDescent="0.2">
      <c r="A2910">
        <v>129</v>
      </c>
      <c r="B2910">
        <v>102</v>
      </c>
      <c r="C2910" s="2">
        <v>1290102</v>
      </c>
      <c r="G2910">
        <f t="shared" si="45"/>
        <v>10</v>
      </c>
    </row>
    <row r="2911" spans="1:7" x14ac:dyDescent="0.2">
      <c r="A2911">
        <v>129</v>
      </c>
      <c r="B2911">
        <v>201</v>
      </c>
      <c r="C2911" s="2">
        <v>1290201</v>
      </c>
      <c r="G2911">
        <f t="shared" si="45"/>
        <v>10</v>
      </c>
    </row>
    <row r="2912" spans="1:7" x14ac:dyDescent="0.2">
      <c r="A2912">
        <v>129</v>
      </c>
      <c r="B2912">
        <v>301</v>
      </c>
      <c r="C2912" s="2">
        <v>1290301</v>
      </c>
      <c r="G2912">
        <f t="shared" si="45"/>
        <v>10</v>
      </c>
    </row>
    <row r="2913" spans="1:7" x14ac:dyDescent="0.2">
      <c r="A2913">
        <v>129</v>
      </c>
      <c r="B2913">
        <v>303</v>
      </c>
      <c r="C2913" s="2">
        <v>1290303</v>
      </c>
      <c r="G2913">
        <f t="shared" si="45"/>
        <v>10</v>
      </c>
    </row>
    <row r="2914" spans="1:7" x14ac:dyDescent="0.2">
      <c r="A2914">
        <v>129</v>
      </c>
      <c r="B2914">
        <v>401</v>
      </c>
      <c r="C2914" s="2">
        <v>1290401</v>
      </c>
      <c r="G2914">
        <f t="shared" si="45"/>
        <v>10</v>
      </c>
    </row>
    <row r="2915" spans="1:7" x14ac:dyDescent="0.2">
      <c r="A2915">
        <v>131</v>
      </c>
      <c r="B2915">
        <v>1</v>
      </c>
      <c r="C2915" s="2">
        <v>1310001</v>
      </c>
      <c r="G2915">
        <f t="shared" si="45"/>
        <v>10</v>
      </c>
    </row>
    <row r="2916" spans="1:7" x14ac:dyDescent="0.2">
      <c r="A2916">
        <v>131</v>
      </c>
      <c r="B2916">
        <v>2</v>
      </c>
      <c r="C2916" s="2">
        <v>1310002</v>
      </c>
      <c r="G2916">
        <f t="shared" si="45"/>
        <v>10</v>
      </c>
    </row>
    <row r="2917" spans="1:7" x14ac:dyDescent="0.2">
      <c r="A2917">
        <v>131</v>
      </c>
      <c r="B2917">
        <v>3</v>
      </c>
      <c r="C2917" s="2">
        <v>1310003</v>
      </c>
      <c r="G2917">
        <f t="shared" si="45"/>
        <v>10</v>
      </c>
    </row>
    <row r="2918" spans="1:7" x14ac:dyDescent="0.2">
      <c r="A2918">
        <v>131</v>
      </c>
      <c r="B2918">
        <v>4</v>
      </c>
      <c r="C2918" s="2">
        <v>1310004</v>
      </c>
      <c r="G2918">
        <f t="shared" si="45"/>
        <v>10</v>
      </c>
    </row>
    <row r="2919" spans="1:7" x14ac:dyDescent="0.2">
      <c r="A2919">
        <v>131</v>
      </c>
      <c r="B2919">
        <v>5</v>
      </c>
      <c r="C2919" s="2">
        <v>1310005</v>
      </c>
      <c r="G2919">
        <f t="shared" si="45"/>
        <v>10</v>
      </c>
    </row>
    <row r="2920" spans="1:7" x14ac:dyDescent="0.2">
      <c r="A2920">
        <v>131</v>
      </c>
      <c r="B2920">
        <v>6</v>
      </c>
      <c r="C2920" s="2">
        <v>1310006</v>
      </c>
      <c r="G2920">
        <f t="shared" si="45"/>
        <v>10</v>
      </c>
    </row>
    <row r="2921" spans="1:7" x14ac:dyDescent="0.2">
      <c r="A2921">
        <v>131</v>
      </c>
      <c r="B2921">
        <v>7</v>
      </c>
      <c r="C2921" s="2">
        <v>1310007</v>
      </c>
      <c r="G2921">
        <f t="shared" si="45"/>
        <v>10</v>
      </c>
    </row>
    <row r="2922" spans="1:7" x14ac:dyDescent="0.2">
      <c r="A2922">
        <v>131</v>
      </c>
      <c r="B2922">
        <v>8</v>
      </c>
      <c r="C2922" s="2">
        <v>1310008</v>
      </c>
      <c r="G2922">
        <f t="shared" si="45"/>
        <v>10</v>
      </c>
    </row>
    <row r="2923" spans="1:7" x14ac:dyDescent="0.2">
      <c r="A2923">
        <v>131</v>
      </c>
      <c r="B2923">
        <v>9</v>
      </c>
      <c r="C2923" s="2">
        <v>1310009</v>
      </c>
      <c r="G2923">
        <f t="shared" si="45"/>
        <v>10</v>
      </c>
    </row>
    <row r="2924" spans="1:7" x14ac:dyDescent="0.2">
      <c r="A2924">
        <v>133</v>
      </c>
      <c r="B2924">
        <v>1</v>
      </c>
      <c r="C2924" s="2">
        <v>1330001</v>
      </c>
      <c r="G2924">
        <f t="shared" si="45"/>
        <v>10</v>
      </c>
    </row>
    <row r="2925" spans="1:7" x14ac:dyDescent="0.2">
      <c r="A2925">
        <v>133</v>
      </c>
      <c r="B2925">
        <v>2</v>
      </c>
      <c r="C2925" s="2">
        <v>1330002</v>
      </c>
      <c r="G2925">
        <f t="shared" si="45"/>
        <v>10</v>
      </c>
    </row>
    <row r="2926" spans="1:7" x14ac:dyDescent="0.2">
      <c r="A2926">
        <v>133</v>
      </c>
      <c r="B2926">
        <v>3</v>
      </c>
      <c r="C2926" s="2">
        <v>1330003</v>
      </c>
      <c r="G2926">
        <f t="shared" si="45"/>
        <v>10</v>
      </c>
    </row>
    <row r="2927" spans="1:7" x14ac:dyDescent="0.2">
      <c r="A2927">
        <v>133</v>
      </c>
      <c r="B2927">
        <v>4</v>
      </c>
      <c r="C2927" s="2">
        <v>1330004</v>
      </c>
      <c r="G2927">
        <f t="shared" si="45"/>
        <v>10</v>
      </c>
    </row>
    <row r="2928" spans="1:7" x14ac:dyDescent="0.2">
      <c r="A2928">
        <v>133</v>
      </c>
      <c r="B2928">
        <v>5</v>
      </c>
      <c r="C2928" s="2">
        <v>1330005</v>
      </c>
      <c r="G2928">
        <f t="shared" si="45"/>
        <v>10</v>
      </c>
    </row>
    <row r="2929" spans="1:7" x14ac:dyDescent="0.2">
      <c r="A2929">
        <v>133</v>
      </c>
      <c r="B2929">
        <v>6</v>
      </c>
      <c r="C2929" s="2">
        <v>1330006</v>
      </c>
      <c r="G2929">
        <f t="shared" si="45"/>
        <v>10</v>
      </c>
    </row>
    <row r="2930" spans="1:7" x14ac:dyDescent="0.2">
      <c r="A2930">
        <v>133</v>
      </c>
      <c r="B2930">
        <v>7</v>
      </c>
      <c r="C2930" s="2">
        <v>1330007</v>
      </c>
      <c r="G2930">
        <f t="shared" si="45"/>
        <v>10</v>
      </c>
    </row>
    <row r="2931" spans="1:7" x14ac:dyDescent="0.2">
      <c r="A2931">
        <v>133</v>
      </c>
      <c r="B2931">
        <v>8</v>
      </c>
      <c r="C2931" s="2">
        <v>1330008</v>
      </c>
      <c r="G2931">
        <f t="shared" si="45"/>
        <v>10</v>
      </c>
    </row>
    <row r="2932" spans="1:7" x14ac:dyDescent="0.2">
      <c r="A2932">
        <v>133</v>
      </c>
      <c r="B2932">
        <v>9</v>
      </c>
      <c r="C2932" s="2">
        <v>1330009</v>
      </c>
      <c r="G2932">
        <f t="shared" si="45"/>
        <v>10</v>
      </c>
    </row>
    <row r="2933" spans="1:7" x14ac:dyDescent="0.2">
      <c r="A2933">
        <v>135</v>
      </c>
      <c r="B2933">
        <v>101</v>
      </c>
      <c r="C2933" s="2">
        <v>1350101</v>
      </c>
      <c r="G2933">
        <f t="shared" si="45"/>
        <v>10</v>
      </c>
    </row>
    <row r="2934" spans="1:7" x14ac:dyDescent="0.2">
      <c r="A2934">
        <v>135</v>
      </c>
      <c r="B2934">
        <v>102</v>
      </c>
      <c r="C2934" s="2">
        <v>1350102</v>
      </c>
      <c r="G2934">
        <f t="shared" si="45"/>
        <v>10</v>
      </c>
    </row>
    <row r="2935" spans="1:7" x14ac:dyDescent="0.2">
      <c r="A2935">
        <v>135</v>
      </c>
      <c r="B2935">
        <v>103</v>
      </c>
      <c r="C2935" s="2">
        <v>1350103</v>
      </c>
      <c r="G2935">
        <f t="shared" si="45"/>
        <v>10</v>
      </c>
    </row>
    <row r="2936" spans="1:7" x14ac:dyDescent="0.2">
      <c r="A2936">
        <v>135</v>
      </c>
      <c r="B2936">
        <v>104</v>
      </c>
      <c r="C2936" s="2">
        <v>1350104</v>
      </c>
      <c r="G2936">
        <f t="shared" si="45"/>
        <v>10</v>
      </c>
    </row>
    <row r="2937" spans="1:7" x14ac:dyDescent="0.2">
      <c r="A2937">
        <v>135</v>
      </c>
      <c r="B2937">
        <v>106</v>
      </c>
      <c r="C2937" s="2">
        <v>1350106</v>
      </c>
      <c r="G2937">
        <f t="shared" si="45"/>
        <v>10</v>
      </c>
    </row>
    <row r="2938" spans="1:7" x14ac:dyDescent="0.2">
      <c r="A2938">
        <v>135</v>
      </c>
      <c r="B2938">
        <v>107</v>
      </c>
      <c r="C2938" s="2">
        <v>1350107</v>
      </c>
      <c r="G2938">
        <f t="shared" si="45"/>
        <v>10</v>
      </c>
    </row>
    <row r="2939" spans="1:7" x14ac:dyDescent="0.2">
      <c r="A2939">
        <v>135</v>
      </c>
      <c r="B2939">
        <v>108</v>
      </c>
      <c r="C2939" s="2">
        <v>1350108</v>
      </c>
      <c r="G2939">
        <f t="shared" si="45"/>
        <v>10</v>
      </c>
    </row>
    <row r="2940" spans="1:7" x14ac:dyDescent="0.2">
      <c r="A2940">
        <v>135</v>
      </c>
      <c r="B2940">
        <v>109</v>
      </c>
      <c r="C2940" s="2">
        <v>1350109</v>
      </c>
      <c r="G2940">
        <f t="shared" si="45"/>
        <v>10</v>
      </c>
    </row>
    <row r="2941" spans="1:7" x14ac:dyDescent="0.2">
      <c r="A2941">
        <v>135</v>
      </c>
      <c r="B2941">
        <v>110</v>
      </c>
      <c r="C2941" s="2">
        <v>1350110</v>
      </c>
      <c r="G2941">
        <f t="shared" si="45"/>
        <v>10</v>
      </c>
    </row>
    <row r="2942" spans="1:7" x14ac:dyDescent="0.2">
      <c r="A2942">
        <v>135</v>
      </c>
      <c r="B2942">
        <v>111</v>
      </c>
      <c r="C2942" s="2">
        <v>1350111</v>
      </c>
      <c r="G2942">
        <f t="shared" si="45"/>
        <v>10</v>
      </c>
    </row>
    <row r="2943" spans="1:7" x14ac:dyDescent="0.2">
      <c r="A2943">
        <v>135</v>
      </c>
      <c r="B2943">
        <v>201</v>
      </c>
      <c r="C2943" s="2">
        <v>1350201</v>
      </c>
      <c r="G2943">
        <f t="shared" si="45"/>
        <v>10</v>
      </c>
    </row>
    <row r="2944" spans="1:7" x14ac:dyDescent="0.2">
      <c r="A2944">
        <v>135</v>
      </c>
      <c r="B2944">
        <v>202</v>
      </c>
      <c r="C2944" s="2">
        <v>1350202</v>
      </c>
      <c r="G2944">
        <f t="shared" si="45"/>
        <v>10</v>
      </c>
    </row>
    <row r="2945" spans="1:7" x14ac:dyDescent="0.2">
      <c r="A2945">
        <v>135</v>
      </c>
      <c r="B2945">
        <v>203</v>
      </c>
      <c r="C2945" s="2">
        <v>1350203</v>
      </c>
      <c r="G2945">
        <f t="shared" si="45"/>
        <v>10</v>
      </c>
    </row>
    <row r="2946" spans="1:7" x14ac:dyDescent="0.2">
      <c r="A2946">
        <v>135</v>
      </c>
      <c r="B2946">
        <v>204</v>
      </c>
      <c r="C2946" s="2">
        <v>1350204</v>
      </c>
      <c r="G2946">
        <f t="shared" ref="G2946:G3009" si="46">IF(F2946="", 10, IF(F2946=0, -10, (D2946-E2946)/F2946))</f>
        <v>10</v>
      </c>
    </row>
    <row r="2947" spans="1:7" x14ac:dyDescent="0.2">
      <c r="A2947">
        <v>135</v>
      </c>
      <c r="B2947">
        <v>205</v>
      </c>
      <c r="C2947" s="2">
        <v>1350205</v>
      </c>
      <c r="G2947">
        <f t="shared" si="46"/>
        <v>10</v>
      </c>
    </row>
    <row r="2948" spans="1:7" x14ac:dyDescent="0.2">
      <c r="A2948">
        <v>135</v>
      </c>
      <c r="B2948">
        <v>206</v>
      </c>
      <c r="C2948" s="2">
        <v>1350206</v>
      </c>
      <c r="G2948">
        <f t="shared" si="46"/>
        <v>10</v>
      </c>
    </row>
    <row r="2949" spans="1:7" x14ac:dyDescent="0.2">
      <c r="A2949">
        <v>135</v>
      </c>
      <c r="B2949">
        <v>207</v>
      </c>
      <c r="C2949" s="2">
        <v>1350207</v>
      </c>
      <c r="G2949">
        <f t="shared" si="46"/>
        <v>10</v>
      </c>
    </row>
    <row r="2950" spans="1:7" x14ac:dyDescent="0.2">
      <c r="A2950">
        <v>135</v>
      </c>
      <c r="B2950">
        <v>208</v>
      </c>
      <c r="C2950" s="2">
        <v>1350208</v>
      </c>
      <c r="G2950">
        <f t="shared" si="46"/>
        <v>10</v>
      </c>
    </row>
    <row r="2951" spans="1:7" x14ac:dyDescent="0.2">
      <c r="A2951">
        <v>135</v>
      </c>
      <c r="B2951">
        <v>209</v>
      </c>
      <c r="C2951" s="2">
        <v>1350209</v>
      </c>
      <c r="G2951">
        <f t="shared" si="46"/>
        <v>10</v>
      </c>
    </row>
    <row r="2952" spans="1:7" x14ac:dyDescent="0.2">
      <c r="A2952">
        <v>135</v>
      </c>
      <c r="B2952">
        <v>301</v>
      </c>
      <c r="C2952" s="2">
        <v>1350301</v>
      </c>
      <c r="G2952">
        <f t="shared" si="46"/>
        <v>10</v>
      </c>
    </row>
    <row r="2953" spans="1:7" x14ac:dyDescent="0.2">
      <c r="A2953">
        <v>135</v>
      </c>
      <c r="B2953">
        <v>302</v>
      </c>
      <c r="C2953" s="2">
        <v>1350302</v>
      </c>
      <c r="G2953">
        <f t="shared" si="46"/>
        <v>10</v>
      </c>
    </row>
    <row r="2954" spans="1:7" x14ac:dyDescent="0.2">
      <c r="A2954">
        <v>135</v>
      </c>
      <c r="B2954">
        <v>303</v>
      </c>
      <c r="C2954" s="2">
        <v>1350303</v>
      </c>
      <c r="G2954">
        <f t="shared" si="46"/>
        <v>10</v>
      </c>
    </row>
    <row r="2955" spans="1:7" x14ac:dyDescent="0.2">
      <c r="A2955">
        <v>135</v>
      </c>
      <c r="B2955">
        <v>304</v>
      </c>
      <c r="C2955" s="2">
        <v>1350304</v>
      </c>
      <c r="G2955">
        <f t="shared" si="46"/>
        <v>10</v>
      </c>
    </row>
    <row r="2956" spans="1:7" x14ac:dyDescent="0.2">
      <c r="A2956">
        <v>135</v>
      </c>
      <c r="B2956">
        <v>305</v>
      </c>
      <c r="C2956" s="2">
        <v>1350305</v>
      </c>
      <c r="G2956">
        <f t="shared" si="46"/>
        <v>10</v>
      </c>
    </row>
    <row r="2957" spans="1:7" x14ac:dyDescent="0.2">
      <c r="A2957">
        <v>135</v>
      </c>
      <c r="B2957">
        <v>306</v>
      </c>
      <c r="C2957" s="2">
        <v>1350306</v>
      </c>
      <c r="G2957">
        <f t="shared" si="46"/>
        <v>10</v>
      </c>
    </row>
    <row r="2958" spans="1:7" x14ac:dyDescent="0.2">
      <c r="A2958">
        <v>135</v>
      </c>
      <c r="B2958">
        <v>307</v>
      </c>
      <c r="C2958" s="2">
        <v>1350307</v>
      </c>
      <c r="G2958">
        <f t="shared" si="46"/>
        <v>10</v>
      </c>
    </row>
    <row r="2959" spans="1:7" x14ac:dyDescent="0.2">
      <c r="A2959">
        <v>135</v>
      </c>
      <c r="B2959">
        <v>308</v>
      </c>
      <c r="C2959" s="2">
        <v>1350308</v>
      </c>
      <c r="G2959">
        <f t="shared" si="46"/>
        <v>10</v>
      </c>
    </row>
    <row r="2960" spans="1:7" x14ac:dyDescent="0.2">
      <c r="A2960">
        <v>135</v>
      </c>
      <c r="B2960">
        <v>309</v>
      </c>
      <c r="C2960" s="2">
        <v>1350309</v>
      </c>
      <c r="G2960">
        <f t="shared" si="46"/>
        <v>10</v>
      </c>
    </row>
    <row r="2961" spans="1:28" x14ac:dyDescent="0.2">
      <c r="A2961">
        <v>135</v>
      </c>
      <c r="B2961">
        <v>311</v>
      </c>
      <c r="C2961" s="2">
        <v>1350311</v>
      </c>
      <c r="G2961">
        <f t="shared" si="46"/>
        <v>10</v>
      </c>
    </row>
    <row r="2962" spans="1:28" x14ac:dyDescent="0.2">
      <c r="A2962">
        <v>135</v>
      </c>
      <c r="B2962">
        <v>312</v>
      </c>
      <c r="C2962" s="2">
        <v>1350312</v>
      </c>
      <c r="G2962">
        <f t="shared" si="46"/>
        <v>10</v>
      </c>
    </row>
    <row r="2963" spans="1:28" x14ac:dyDescent="0.2">
      <c r="A2963">
        <v>135</v>
      </c>
      <c r="B2963">
        <v>401</v>
      </c>
      <c r="C2963" s="2">
        <v>1350401</v>
      </c>
      <c r="G2963">
        <f t="shared" si="46"/>
        <v>10</v>
      </c>
    </row>
    <row r="2964" spans="1:28" x14ac:dyDescent="0.2">
      <c r="A2964">
        <v>135</v>
      </c>
      <c r="B2964">
        <v>402</v>
      </c>
      <c r="C2964" s="2">
        <v>1350402</v>
      </c>
      <c r="G2964">
        <f t="shared" si="46"/>
        <v>10</v>
      </c>
    </row>
    <row r="2965" spans="1:28" x14ac:dyDescent="0.2">
      <c r="A2965">
        <v>135</v>
      </c>
      <c r="B2965">
        <v>403</v>
      </c>
      <c r="C2965" s="2">
        <v>1350403</v>
      </c>
      <c r="G2965">
        <f t="shared" si="46"/>
        <v>10</v>
      </c>
    </row>
    <row r="2966" spans="1:28" x14ac:dyDescent="0.2">
      <c r="A2966">
        <v>135</v>
      </c>
      <c r="B2966">
        <v>404</v>
      </c>
      <c r="C2966" s="2">
        <v>1350404</v>
      </c>
      <c r="G2966">
        <f t="shared" si="46"/>
        <v>10</v>
      </c>
    </row>
    <row r="2967" spans="1:28" x14ac:dyDescent="0.2">
      <c r="A2967">
        <v>135</v>
      </c>
      <c r="B2967">
        <v>405</v>
      </c>
      <c r="C2967" s="2">
        <v>1350405</v>
      </c>
      <c r="G2967">
        <f t="shared" si="46"/>
        <v>10</v>
      </c>
    </row>
    <row r="2968" spans="1:28" x14ac:dyDescent="0.2">
      <c r="A2968">
        <v>135</v>
      </c>
      <c r="B2968">
        <v>406</v>
      </c>
      <c r="C2968" s="2">
        <v>1350406</v>
      </c>
      <c r="G2968">
        <f t="shared" si="46"/>
        <v>10</v>
      </c>
    </row>
    <row r="2969" spans="1:28" x14ac:dyDescent="0.2">
      <c r="A2969">
        <v>135</v>
      </c>
      <c r="B2969">
        <v>407</v>
      </c>
      <c r="C2969" s="2">
        <v>1350407</v>
      </c>
      <c r="G2969">
        <f t="shared" si="46"/>
        <v>10</v>
      </c>
    </row>
    <row r="2970" spans="1:28" x14ac:dyDescent="0.2">
      <c r="A2970">
        <v>135</v>
      </c>
      <c r="B2970">
        <v>408</v>
      </c>
      <c r="C2970" s="2">
        <v>1350408</v>
      </c>
      <c r="G2970">
        <f t="shared" si="46"/>
        <v>10</v>
      </c>
    </row>
    <row r="2971" spans="1:28" x14ac:dyDescent="0.2">
      <c r="A2971">
        <v>135</v>
      </c>
      <c r="B2971">
        <v>409</v>
      </c>
      <c r="C2971" s="2">
        <v>1350409</v>
      </c>
      <c r="G2971">
        <f t="shared" si="46"/>
        <v>10</v>
      </c>
    </row>
    <row r="2972" spans="1:28" x14ac:dyDescent="0.2">
      <c r="A2972">
        <v>135</v>
      </c>
      <c r="B2972">
        <v>412</v>
      </c>
      <c r="C2972" s="2">
        <v>1350412</v>
      </c>
      <c r="G2972">
        <f t="shared" si="46"/>
        <v>10</v>
      </c>
    </row>
    <row r="2973" spans="1:28" x14ac:dyDescent="0.2">
      <c r="A2973">
        <v>137</v>
      </c>
      <c r="B2973">
        <v>1</v>
      </c>
      <c r="C2973" s="2">
        <v>1370001</v>
      </c>
      <c r="D2973">
        <v>30</v>
      </c>
      <c r="E2973">
        <v>67</v>
      </c>
      <c r="F2973">
        <v>98</v>
      </c>
      <c r="G2973">
        <f t="shared" si="46"/>
        <v>-0.37755102040816324</v>
      </c>
      <c r="H2973">
        <v>23</v>
      </c>
      <c r="I2973">
        <v>32</v>
      </c>
      <c r="J2973">
        <v>67</v>
      </c>
      <c r="K2973">
        <v>99</v>
      </c>
      <c r="L2973">
        <v>21</v>
      </c>
      <c r="M2973">
        <v>74</v>
      </c>
      <c r="N2973">
        <v>95</v>
      </c>
      <c r="O2973">
        <v>24</v>
      </c>
      <c r="P2973">
        <v>66</v>
      </c>
      <c r="Q2973">
        <v>92</v>
      </c>
      <c r="R2973">
        <v>25</v>
      </c>
      <c r="S2973">
        <v>68</v>
      </c>
      <c r="T2973">
        <v>94</v>
      </c>
      <c r="U2973">
        <v>19</v>
      </c>
      <c r="V2973">
        <v>0</v>
      </c>
      <c r="W2973">
        <v>0</v>
      </c>
      <c r="X2973">
        <v>0</v>
      </c>
      <c r="Y2973">
        <v>53</v>
      </c>
      <c r="Z2973">
        <v>22</v>
      </c>
      <c r="AA2973">
        <v>70</v>
      </c>
      <c r="AB2973">
        <v>92</v>
      </c>
    </row>
    <row r="2974" spans="1:28" x14ac:dyDescent="0.2">
      <c r="A2974">
        <v>137</v>
      </c>
      <c r="B2974">
        <v>2</v>
      </c>
      <c r="C2974" s="2">
        <v>1370002</v>
      </c>
      <c r="D2974">
        <v>29</v>
      </c>
      <c r="E2974">
        <v>240</v>
      </c>
      <c r="F2974">
        <v>272</v>
      </c>
      <c r="G2974">
        <f t="shared" si="46"/>
        <v>-0.77573529411764708</v>
      </c>
      <c r="H2974">
        <v>23</v>
      </c>
      <c r="I2974">
        <v>30</v>
      </c>
      <c r="J2974">
        <v>238</v>
      </c>
      <c r="K2974">
        <v>272</v>
      </c>
      <c r="L2974">
        <v>21</v>
      </c>
      <c r="M2974">
        <v>245</v>
      </c>
      <c r="N2974">
        <v>270</v>
      </c>
      <c r="O2974">
        <v>27</v>
      </c>
      <c r="P2974">
        <v>236</v>
      </c>
      <c r="Q2974">
        <v>268</v>
      </c>
      <c r="R2974">
        <v>28</v>
      </c>
      <c r="S2974">
        <v>235</v>
      </c>
      <c r="T2974">
        <v>269</v>
      </c>
      <c r="U2974">
        <v>19</v>
      </c>
      <c r="V2974">
        <v>0</v>
      </c>
      <c r="W2974">
        <v>0</v>
      </c>
      <c r="X2974">
        <v>0</v>
      </c>
      <c r="Y2974">
        <v>53</v>
      </c>
      <c r="Z2974">
        <v>25</v>
      </c>
      <c r="AA2974">
        <v>241</v>
      </c>
      <c r="AB2974">
        <v>266</v>
      </c>
    </row>
    <row r="2975" spans="1:28" x14ac:dyDescent="0.2">
      <c r="A2975">
        <v>137</v>
      </c>
      <c r="B2975">
        <v>3</v>
      </c>
      <c r="C2975" s="2">
        <v>1370003</v>
      </c>
      <c r="D2975">
        <v>35</v>
      </c>
      <c r="E2975">
        <v>187</v>
      </c>
      <c r="F2975">
        <v>225</v>
      </c>
      <c r="G2975">
        <f t="shared" si="46"/>
        <v>-0.67555555555555558</v>
      </c>
      <c r="H2975">
        <v>23</v>
      </c>
      <c r="I2975">
        <v>34</v>
      </c>
      <c r="J2975">
        <v>187</v>
      </c>
      <c r="K2975">
        <v>225</v>
      </c>
      <c r="L2975">
        <v>23</v>
      </c>
      <c r="M2975">
        <v>199</v>
      </c>
      <c r="N2975">
        <v>224</v>
      </c>
      <c r="O2975">
        <v>33</v>
      </c>
      <c r="P2975">
        <v>178</v>
      </c>
      <c r="Q2975">
        <v>220</v>
      </c>
      <c r="R2975">
        <v>30</v>
      </c>
      <c r="S2975">
        <v>182</v>
      </c>
      <c r="T2975">
        <v>217</v>
      </c>
      <c r="U2975">
        <v>19</v>
      </c>
      <c r="V2975">
        <v>0</v>
      </c>
      <c r="W2975">
        <v>0</v>
      </c>
      <c r="X2975">
        <v>0</v>
      </c>
      <c r="Y2975">
        <v>53</v>
      </c>
      <c r="Z2975">
        <v>28</v>
      </c>
      <c r="AA2975">
        <v>190</v>
      </c>
      <c r="AB2975">
        <v>218</v>
      </c>
    </row>
    <row r="2976" spans="1:28" x14ac:dyDescent="0.2">
      <c r="A2976">
        <v>137</v>
      </c>
      <c r="B2976">
        <v>4</v>
      </c>
      <c r="C2976" s="2">
        <v>1370004</v>
      </c>
      <c r="D2976">
        <v>51</v>
      </c>
      <c r="E2976">
        <v>110</v>
      </c>
      <c r="F2976">
        <v>162</v>
      </c>
      <c r="G2976">
        <f t="shared" si="46"/>
        <v>-0.36419753086419754</v>
      </c>
      <c r="H2976">
        <v>23</v>
      </c>
      <c r="I2976">
        <v>48</v>
      </c>
      <c r="J2976">
        <v>109</v>
      </c>
      <c r="K2976">
        <v>160</v>
      </c>
      <c r="L2976">
        <v>35</v>
      </c>
      <c r="M2976">
        <v>117</v>
      </c>
      <c r="N2976">
        <v>153</v>
      </c>
      <c r="O2976">
        <v>37</v>
      </c>
      <c r="P2976">
        <v>108</v>
      </c>
      <c r="Q2976">
        <v>146</v>
      </c>
      <c r="R2976">
        <v>33</v>
      </c>
      <c r="S2976">
        <v>111</v>
      </c>
      <c r="T2976">
        <v>146</v>
      </c>
      <c r="U2976">
        <v>19</v>
      </c>
      <c r="V2976">
        <v>0</v>
      </c>
      <c r="W2976">
        <v>0</v>
      </c>
      <c r="X2976">
        <v>0</v>
      </c>
      <c r="Y2976">
        <v>53</v>
      </c>
      <c r="Z2976">
        <v>36</v>
      </c>
      <c r="AA2976">
        <v>111</v>
      </c>
      <c r="AB2976">
        <v>147</v>
      </c>
    </row>
    <row r="2977" spans="1:28" x14ac:dyDescent="0.2">
      <c r="A2977">
        <v>139</v>
      </c>
      <c r="B2977">
        <v>101</v>
      </c>
      <c r="C2977" s="2">
        <v>1390101</v>
      </c>
      <c r="D2977" s="9">
        <v>566</v>
      </c>
      <c r="E2977" s="9">
        <v>1277</v>
      </c>
      <c r="F2977" s="14">
        <v>1858</v>
      </c>
      <c r="G2977">
        <f t="shared" si="46"/>
        <v>-0.38266953713670615</v>
      </c>
      <c r="H2977" s="9">
        <v>6</v>
      </c>
      <c r="I2977" s="9">
        <v>523</v>
      </c>
      <c r="J2977" s="9">
        <v>1290</v>
      </c>
      <c r="K2977" s="14">
        <v>1840</v>
      </c>
      <c r="L2977" s="9">
        <v>468</v>
      </c>
      <c r="M2977" s="9">
        <v>1359</v>
      </c>
      <c r="N2977" s="14">
        <v>1856</v>
      </c>
      <c r="O2977" s="9">
        <v>551</v>
      </c>
      <c r="P2977" s="9">
        <v>1257</v>
      </c>
      <c r="Q2977" s="14">
        <v>1851</v>
      </c>
      <c r="R2977" s="9">
        <v>527</v>
      </c>
      <c r="S2977" s="9">
        <v>1284</v>
      </c>
      <c r="T2977" s="14">
        <v>1851</v>
      </c>
      <c r="U2977" s="9">
        <v>22</v>
      </c>
      <c r="V2977" s="9">
        <v>0</v>
      </c>
      <c r="W2977" s="9">
        <v>0</v>
      </c>
      <c r="X2977" s="9">
        <v>0</v>
      </c>
      <c r="Y2977" s="12">
        <v>10</v>
      </c>
      <c r="Z2977" s="9">
        <v>503</v>
      </c>
      <c r="AA2977" s="9">
        <v>1286</v>
      </c>
      <c r="AB2977" s="14">
        <v>1831</v>
      </c>
    </row>
    <row r="2978" spans="1:28" x14ac:dyDescent="0.2">
      <c r="A2978">
        <v>139</v>
      </c>
      <c r="B2978">
        <v>102</v>
      </c>
      <c r="C2978" s="2">
        <v>1390102</v>
      </c>
      <c r="D2978" s="9">
        <v>535</v>
      </c>
      <c r="E2978" s="9">
        <v>1563</v>
      </c>
      <c r="F2978" s="14">
        <v>2115</v>
      </c>
      <c r="G2978">
        <f t="shared" si="46"/>
        <v>-0.48605200945626476</v>
      </c>
      <c r="H2978" s="9">
        <v>6</v>
      </c>
      <c r="I2978" s="9">
        <v>496</v>
      </c>
      <c r="J2978" s="9">
        <v>1559</v>
      </c>
      <c r="K2978" s="14">
        <v>2094</v>
      </c>
      <c r="L2978" s="9">
        <v>415</v>
      </c>
      <c r="M2978" s="9">
        <v>1651</v>
      </c>
      <c r="N2978" s="14">
        <v>2101</v>
      </c>
      <c r="O2978" s="9">
        <v>510</v>
      </c>
      <c r="P2978" s="9">
        <v>1513</v>
      </c>
      <c r="Q2978" s="14">
        <v>2089</v>
      </c>
      <c r="R2978" s="9">
        <v>508</v>
      </c>
      <c r="S2978" s="9">
        <v>1526</v>
      </c>
      <c r="T2978" s="14">
        <v>2096</v>
      </c>
      <c r="U2978" s="9">
        <v>22</v>
      </c>
      <c r="V2978" s="9">
        <v>0</v>
      </c>
      <c r="W2978" s="9">
        <v>0</v>
      </c>
      <c r="X2978" s="9">
        <v>0</v>
      </c>
      <c r="Y2978" s="12">
        <v>10</v>
      </c>
      <c r="Z2978" s="9">
        <v>440</v>
      </c>
      <c r="AA2978" s="9">
        <v>1559</v>
      </c>
      <c r="AB2978" s="14">
        <v>2068</v>
      </c>
    </row>
    <row r="2979" spans="1:28" x14ac:dyDescent="0.2">
      <c r="A2979">
        <v>139</v>
      </c>
      <c r="B2979">
        <v>103</v>
      </c>
      <c r="C2979" s="2">
        <v>1390103</v>
      </c>
      <c r="D2979" s="9">
        <v>697</v>
      </c>
      <c r="E2979" s="9">
        <v>1837</v>
      </c>
      <c r="F2979" s="14">
        <v>2552</v>
      </c>
      <c r="G2979">
        <f t="shared" si="46"/>
        <v>-0.44670846394984326</v>
      </c>
      <c r="H2979" s="9">
        <v>6</v>
      </c>
      <c r="I2979" s="9">
        <v>625</v>
      </c>
      <c r="J2979" s="9">
        <v>1848</v>
      </c>
      <c r="K2979" s="14">
        <v>2510</v>
      </c>
      <c r="L2979" s="9">
        <v>547</v>
      </c>
      <c r="M2979" s="9">
        <v>1954</v>
      </c>
      <c r="N2979" s="14">
        <v>2544</v>
      </c>
      <c r="O2979" s="9">
        <v>661</v>
      </c>
      <c r="P2979" s="9">
        <v>1795</v>
      </c>
      <c r="Q2979" s="14">
        <v>2523</v>
      </c>
      <c r="R2979" s="9">
        <v>659</v>
      </c>
      <c r="S2979" s="9">
        <v>1800</v>
      </c>
      <c r="T2979" s="14">
        <v>2525</v>
      </c>
      <c r="U2979" s="9">
        <v>22</v>
      </c>
      <c r="V2979" s="9">
        <v>0</v>
      </c>
      <c r="W2979" s="9">
        <v>0</v>
      </c>
      <c r="X2979" s="9">
        <v>0</v>
      </c>
      <c r="Y2979" s="12">
        <v>10</v>
      </c>
      <c r="Z2979" s="9">
        <v>585</v>
      </c>
      <c r="AA2979" s="9">
        <v>1836</v>
      </c>
      <c r="AB2979" s="14">
        <v>2483</v>
      </c>
    </row>
    <row r="2980" spans="1:28" x14ac:dyDescent="0.2">
      <c r="A2980">
        <v>139</v>
      </c>
      <c r="B2980">
        <v>104</v>
      </c>
      <c r="C2980" s="2">
        <v>1390104</v>
      </c>
      <c r="D2980" s="9">
        <v>524</v>
      </c>
      <c r="E2980" s="9">
        <v>1611</v>
      </c>
      <c r="F2980" s="14">
        <v>2155</v>
      </c>
      <c r="G2980">
        <f t="shared" si="46"/>
        <v>-0.50440835266821349</v>
      </c>
      <c r="H2980" s="9">
        <v>6</v>
      </c>
      <c r="I2980" s="9">
        <v>459</v>
      </c>
      <c r="J2980" s="9">
        <v>1638</v>
      </c>
      <c r="K2980" s="14">
        <v>2130</v>
      </c>
      <c r="L2980" s="9">
        <v>385</v>
      </c>
      <c r="M2980" s="9">
        <v>1723</v>
      </c>
      <c r="N2980" s="14">
        <v>2153</v>
      </c>
      <c r="O2980" s="9">
        <v>502</v>
      </c>
      <c r="P2980" s="9">
        <v>1562</v>
      </c>
      <c r="Q2980" s="14">
        <v>2138</v>
      </c>
      <c r="R2980" s="9">
        <v>519</v>
      </c>
      <c r="S2980" s="9">
        <v>1559</v>
      </c>
      <c r="T2980" s="14">
        <v>2138</v>
      </c>
      <c r="U2980" s="9">
        <v>22</v>
      </c>
      <c r="V2980" s="9">
        <v>0</v>
      </c>
      <c r="W2980" s="9">
        <v>0</v>
      </c>
      <c r="X2980" s="9">
        <v>0</v>
      </c>
      <c r="Y2980" s="12">
        <v>10</v>
      </c>
      <c r="Z2980" s="9">
        <v>429</v>
      </c>
      <c r="AA2980" s="9">
        <v>1634</v>
      </c>
      <c r="AB2980" s="14">
        <v>2113</v>
      </c>
    </row>
    <row r="2981" spans="1:28" x14ac:dyDescent="0.2">
      <c r="A2981">
        <v>139</v>
      </c>
      <c r="B2981">
        <v>105</v>
      </c>
      <c r="C2981" s="2">
        <v>1390105</v>
      </c>
      <c r="D2981" s="9">
        <v>692</v>
      </c>
      <c r="E2981" s="9">
        <v>1973</v>
      </c>
      <c r="F2981" s="14">
        <v>2691</v>
      </c>
      <c r="G2981">
        <f t="shared" si="46"/>
        <v>-0.47603121516164992</v>
      </c>
      <c r="H2981" s="9">
        <v>6</v>
      </c>
      <c r="I2981" s="9">
        <v>621</v>
      </c>
      <c r="J2981" s="9">
        <v>1995</v>
      </c>
      <c r="K2981" s="14">
        <v>2657</v>
      </c>
      <c r="L2981" s="9">
        <v>531</v>
      </c>
      <c r="M2981" s="9">
        <v>2118</v>
      </c>
      <c r="N2981" s="14">
        <v>2689</v>
      </c>
      <c r="O2981" s="9">
        <v>693</v>
      </c>
      <c r="P2981" s="9">
        <v>1915</v>
      </c>
      <c r="Q2981" s="14">
        <v>2667</v>
      </c>
      <c r="R2981" s="9">
        <v>694</v>
      </c>
      <c r="S2981" s="9">
        <v>1922</v>
      </c>
      <c r="T2981" s="14">
        <v>2674</v>
      </c>
      <c r="U2981" s="9">
        <v>22</v>
      </c>
      <c r="V2981" s="9">
        <v>0</v>
      </c>
      <c r="W2981" s="9">
        <v>0</v>
      </c>
      <c r="X2981" s="9">
        <v>0</v>
      </c>
      <c r="Y2981" s="12">
        <v>10</v>
      </c>
      <c r="Z2981" s="9">
        <v>594</v>
      </c>
      <c r="AA2981" s="9">
        <v>1984</v>
      </c>
      <c r="AB2981" s="14">
        <v>2630</v>
      </c>
    </row>
    <row r="2982" spans="1:28" x14ac:dyDescent="0.2">
      <c r="A2982">
        <v>139</v>
      </c>
      <c r="B2982">
        <v>106</v>
      </c>
      <c r="C2982" s="2">
        <v>1390106</v>
      </c>
      <c r="D2982" s="9">
        <v>397</v>
      </c>
      <c r="E2982" s="9">
        <v>1616</v>
      </c>
      <c r="F2982" s="14">
        <v>2029</v>
      </c>
      <c r="G2982">
        <f t="shared" si="46"/>
        <v>-0.60078856579595863</v>
      </c>
      <c r="H2982" s="9">
        <v>6</v>
      </c>
      <c r="I2982" s="9">
        <v>370</v>
      </c>
      <c r="J2982" s="9">
        <v>1612</v>
      </c>
      <c r="K2982" s="14">
        <v>2006</v>
      </c>
      <c r="L2982" s="9">
        <v>314</v>
      </c>
      <c r="M2982" s="9">
        <v>1688</v>
      </c>
      <c r="N2982" s="14">
        <v>2026</v>
      </c>
      <c r="O2982" s="9">
        <v>400</v>
      </c>
      <c r="P2982" s="9">
        <v>1558</v>
      </c>
      <c r="Q2982" s="14">
        <v>2013</v>
      </c>
      <c r="R2982" s="9">
        <v>412</v>
      </c>
      <c r="S2982" s="9">
        <v>1555</v>
      </c>
      <c r="T2982" s="14">
        <v>2014</v>
      </c>
      <c r="U2982" s="9">
        <v>22</v>
      </c>
      <c r="V2982" s="9">
        <v>0</v>
      </c>
      <c r="W2982" s="9">
        <v>0</v>
      </c>
      <c r="X2982" s="9">
        <v>0</v>
      </c>
      <c r="Y2982" s="12">
        <v>10</v>
      </c>
      <c r="Z2982" s="9">
        <v>336</v>
      </c>
      <c r="AA2982" s="9">
        <v>1617</v>
      </c>
      <c r="AB2982" s="14">
        <v>1988</v>
      </c>
    </row>
    <row r="2983" spans="1:28" x14ac:dyDescent="0.2">
      <c r="A2983">
        <v>139</v>
      </c>
      <c r="B2983">
        <v>107</v>
      </c>
      <c r="C2983" s="2">
        <v>1390107</v>
      </c>
      <c r="D2983" s="9">
        <v>635</v>
      </c>
      <c r="E2983" s="9">
        <v>1686</v>
      </c>
      <c r="F2983" s="14">
        <v>2330</v>
      </c>
      <c r="G2983">
        <f t="shared" si="46"/>
        <v>-0.45107296137339054</v>
      </c>
      <c r="H2983" s="9">
        <v>6</v>
      </c>
      <c r="I2983" s="9">
        <v>575</v>
      </c>
      <c r="J2983" s="9">
        <v>1685</v>
      </c>
      <c r="K2983" s="14">
        <v>2286</v>
      </c>
      <c r="L2983" s="9">
        <v>489</v>
      </c>
      <c r="M2983" s="9">
        <v>1789</v>
      </c>
      <c r="N2983" s="14">
        <v>2318</v>
      </c>
      <c r="O2983" s="9">
        <v>615</v>
      </c>
      <c r="P2983" s="9">
        <v>1651</v>
      </c>
      <c r="Q2983" s="14">
        <v>2306</v>
      </c>
      <c r="R2983" s="9">
        <v>620</v>
      </c>
      <c r="S2983" s="9">
        <v>1659</v>
      </c>
      <c r="T2983" s="14">
        <v>2317</v>
      </c>
      <c r="U2983" s="9">
        <v>22</v>
      </c>
      <c r="V2983" s="9">
        <v>0</v>
      </c>
      <c r="W2983" s="9">
        <v>0</v>
      </c>
      <c r="X2983" s="9">
        <v>0</v>
      </c>
      <c r="Y2983" s="12">
        <v>10</v>
      </c>
      <c r="Z2983" s="9">
        <v>532</v>
      </c>
      <c r="AA2983" s="9">
        <v>1686</v>
      </c>
      <c r="AB2983" s="14">
        <v>2269</v>
      </c>
    </row>
    <row r="2984" spans="1:28" x14ac:dyDescent="0.2">
      <c r="A2984">
        <v>139</v>
      </c>
      <c r="B2984">
        <v>108</v>
      </c>
      <c r="C2984" s="2">
        <v>1390108</v>
      </c>
      <c r="D2984" s="9">
        <v>500</v>
      </c>
      <c r="E2984" s="9">
        <v>1499</v>
      </c>
      <c r="F2984" s="14">
        <v>2006</v>
      </c>
      <c r="G2984">
        <f t="shared" si="46"/>
        <v>-0.4980059820538385</v>
      </c>
      <c r="H2984" s="9">
        <v>6</v>
      </c>
      <c r="I2984" s="9">
        <v>455</v>
      </c>
      <c r="J2984" s="9">
        <v>1500</v>
      </c>
      <c r="K2984" s="14">
        <v>1973</v>
      </c>
      <c r="L2984" s="9">
        <v>397</v>
      </c>
      <c r="M2984" s="9">
        <v>1579</v>
      </c>
      <c r="N2984" s="14">
        <v>2006</v>
      </c>
      <c r="O2984" s="9">
        <v>482</v>
      </c>
      <c r="P2984" s="9">
        <v>1471</v>
      </c>
      <c r="Q2984" s="14">
        <v>1993</v>
      </c>
      <c r="R2984" s="9">
        <v>483</v>
      </c>
      <c r="S2984" s="9">
        <v>1482</v>
      </c>
      <c r="T2984" s="14">
        <v>1999</v>
      </c>
      <c r="U2984" s="9">
        <v>22</v>
      </c>
      <c r="V2984" s="9">
        <v>0</v>
      </c>
      <c r="W2984" s="9">
        <v>0</v>
      </c>
      <c r="X2984" s="9">
        <v>0</v>
      </c>
      <c r="Y2984" s="12">
        <v>10</v>
      </c>
      <c r="Z2984" s="9">
        <v>441</v>
      </c>
      <c r="AA2984" s="9">
        <v>1491</v>
      </c>
      <c r="AB2984" s="14">
        <v>1970</v>
      </c>
    </row>
    <row r="2985" spans="1:28" x14ac:dyDescent="0.2">
      <c r="A2985">
        <v>139</v>
      </c>
      <c r="B2985">
        <v>109</v>
      </c>
      <c r="C2985" s="2">
        <v>1390109</v>
      </c>
      <c r="D2985" s="9">
        <v>371</v>
      </c>
      <c r="E2985" s="9">
        <v>880</v>
      </c>
      <c r="F2985" s="14">
        <v>1258</v>
      </c>
      <c r="G2985">
        <f t="shared" si="46"/>
        <v>-0.40461049284578698</v>
      </c>
      <c r="H2985" s="9">
        <v>6</v>
      </c>
      <c r="I2985" s="9">
        <v>336</v>
      </c>
      <c r="J2985" s="9">
        <v>899</v>
      </c>
      <c r="K2985" s="14">
        <v>1243</v>
      </c>
      <c r="L2985" s="9">
        <v>312</v>
      </c>
      <c r="M2985" s="9">
        <v>932</v>
      </c>
      <c r="N2985" s="14">
        <v>1262</v>
      </c>
      <c r="O2985" s="9">
        <v>364</v>
      </c>
      <c r="P2985" s="9">
        <v>875</v>
      </c>
      <c r="Q2985" s="14">
        <v>1257</v>
      </c>
      <c r="R2985" s="9">
        <v>357</v>
      </c>
      <c r="S2985" s="9">
        <v>884</v>
      </c>
      <c r="T2985" s="14">
        <v>1258</v>
      </c>
      <c r="U2985" s="9">
        <v>22</v>
      </c>
      <c r="V2985" s="9">
        <v>0</v>
      </c>
      <c r="W2985" s="9">
        <v>0</v>
      </c>
      <c r="X2985" s="9">
        <v>0</v>
      </c>
      <c r="Y2985" s="12">
        <v>10</v>
      </c>
      <c r="Z2985" s="9">
        <v>327</v>
      </c>
      <c r="AA2985" s="9">
        <v>896</v>
      </c>
      <c r="AB2985" s="14">
        <v>1246</v>
      </c>
    </row>
    <row r="2986" spans="1:28" x14ac:dyDescent="0.2">
      <c r="A2986">
        <v>139</v>
      </c>
      <c r="B2986">
        <v>110</v>
      </c>
      <c r="C2986" s="2">
        <v>1390110</v>
      </c>
      <c r="D2986" s="9">
        <v>1107</v>
      </c>
      <c r="E2986" s="9">
        <v>1324</v>
      </c>
      <c r="F2986" s="14">
        <v>2447</v>
      </c>
      <c r="G2986">
        <f t="shared" si="46"/>
        <v>-8.8680016346546792E-2</v>
      </c>
      <c r="H2986" s="9">
        <v>6</v>
      </c>
      <c r="I2986" s="9">
        <v>1055</v>
      </c>
      <c r="J2986" s="9">
        <v>1321</v>
      </c>
      <c r="K2986" s="14">
        <v>2404</v>
      </c>
      <c r="L2986" s="9">
        <v>969</v>
      </c>
      <c r="M2986" s="9">
        <v>1426</v>
      </c>
      <c r="N2986" s="14">
        <v>2442</v>
      </c>
      <c r="O2986" s="9">
        <v>1077</v>
      </c>
      <c r="P2986" s="9">
        <v>1287</v>
      </c>
      <c r="Q2986" s="14">
        <v>2425</v>
      </c>
      <c r="R2986" s="9">
        <v>1078</v>
      </c>
      <c r="S2986" s="9">
        <v>1299</v>
      </c>
      <c r="T2986" s="14">
        <v>2428</v>
      </c>
      <c r="U2986" s="9">
        <v>22</v>
      </c>
      <c r="V2986" s="9">
        <v>0</v>
      </c>
      <c r="W2986" s="9">
        <v>0</v>
      </c>
      <c r="X2986" s="9">
        <v>0</v>
      </c>
      <c r="Y2986" s="12">
        <v>10</v>
      </c>
      <c r="Z2986" s="9">
        <v>1038</v>
      </c>
      <c r="AA2986" s="9">
        <v>1317</v>
      </c>
      <c r="AB2986" s="14">
        <v>2406</v>
      </c>
    </row>
    <row r="2987" spans="1:28" x14ac:dyDescent="0.2">
      <c r="A2987">
        <v>139</v>
      </c>
      <c r="B2987">
        <v>111</v>
      </c>
      <c r="C2987" s="2">
        <v>1390111</v>
      </c>
      <c r="D2987" s="9">
        <v>341</v>
      </c>
      <c r="E2987" s="9">
        <v>977</v>
      </c>
      <c r="F2987" s="14">
        <v>1328</v>
      </c>
      <c r="G2987">
        <f t="shared" si="46"/>
        <v>-0.47891566265060243</v>
      </c>
      <c r="H2987" s="9">
        <v>6</v>
      </c>
      <c r="I2987" s="9">
        <v>318</v>
      </c>
      <c r="J2987" s="9">
        <v>971</v>
      </c>
      <c r="K2987" s="14">
        <v>1307</v>
      </c>
      <c r="L2987" s="9">
        <v>258</v>
      </c>
      <c r="M2987" s="9">
        <v>1050</v>
      </c>
      <c r="N2987" s="14">
        <v>1326</v>
      </c>
      <c r="O2987" s="9">
        <v>323</v>
      </c>
      <c r="P2987" s="9">
        <v>960</v>
      </c>
      <c r="Q2987" s="14">
        <v>1313</v>
      </c>
      <c r="R2987" s="9">
        <v>330</v>
      </c>
      <c r="S2987" s="9">
        <v>964</v>
      </c>
      <c r="T2987" s="14">
        <v>1322</v>
      </c>
      <c r="U2987" s="9">
        <v>22</v>
      </c>
      <c r="V2987" s="9">
        <v>0</v>
      </c>
      <c r="W2987" s="9">
        <v>0</v>
      </c>
      <c r="X2987" s="9">
        <v>0</v>
      </c>
      <c r="Y2987" s="12">
        <v>10</v>
      </c>
      <c r="Z2987" s="9">
        <v>281</v>
      </c>
      <c r="AA2987" s="9">
        <v>989</v>
      </c>
      <c r="AB2987" s="14">
        <v>1300</v>
      </c>
    </row>
    <row r="2988" spans="1:28" x14ac:dyDescent="0.2">
      <c r="A2988">
        <v>139</v>
      </c>
      <c r="B2988">
        <v>112</v>
      </c>
      <c r="C2988" s="2">
        <v>1390112</v>
      </c>
      <c r="D2988" s="9">
        <v>240</v>
      </c>
      <c r="E2988" s="9">
        <v>778</v>
      </c>
      <c r="F2988" s="14">
        <v>1027</v>
      </c>
      <c r="G2988">
        <f t="shared" si="46"/>
        <v>-0.52385589094449858</v>
      </c>
      <c r="H2988" s="9">
        <v>6</v>
      </c>
      <c r="I2988" s="9">
        <v>227</v>
      </c>
      <c r="J2988" s="9">
        <v>770</v>
      </c>
      <c r="K2988" s="14">
        <v>1012</v>
      </c>
      <c r="L2988" s="9">
        <v>193</v>
      </c>
      <c r="M2988" s="9">
        <v>817</v>
      </c>
      <c r="N2988" s="14">
        <v>1026</v>
      </c>
      <c r="O2988" s="9">
        <v>229</v>
      </c>
      <c r="P2988" s="9">
        <v>753</v>
      </c>
      <c r="Q2988" s="14">
        <v>1012</v>
      </c>
      <c r="R2988" s="9">
        <v>227</v>
      </c>
      <c r="S2988" s="9">
        <v>756</v>
      </c>
      <c r="T2988" s="14">
        <v>1016</v>
      </c>
      <c r="U2988" s="9">
        <v>22</v>
      </c>
      <c r="V2988" s="9">
        <v>0</v>
      </c>
      <c r="W2988" s="9">
        <v>0</v>
      </c>
      <c r="X2988" s="9">
        <v>0</v>
      </c>
      <c r="Y2988" s="12">
        <v>10</v>
      </c>
      <c r="Z2988" s="9">
        <v>202</v>
      </c>
      <c r="AA2988" s="9">
        <v>795</v>
      </c>
      <c r="AB2988" s="14">
        <v>1016</v>
      </c>
    </row>
    <row r="2989" spans="1:28" x14ac:dyDescent="0.2">
      <c r="A2989">
        <v>139</v>
      </c>
      <c r="B2989">
        <v>113</v>
      </c>
      <c r="C2989" s="2">
        <v>1390113</v>
      </c>
      <c r="D2989" s="9">
        <v>611</v>
      </c>
      <c r="E2989" s="9">
        <v>146</v>
      </c>
      <c r="F2989" s="14">
        <v>759</v>
      </c>
      <c r="G2989">
        <f t="shared" si="46"/>
        <v>0.61264822134387353</v>
      </c>
      <c r="H2989" s="9">
        <v>6</v>
      </c>
      <c r="I2989" s="9">
        <v>592</v>
      </c>
      <c r="J2989" s="9">
        <v>148</v>
      </c>
      <c r="K2989" s="14">
        <v>745</v>
      </c>
      <c r="L2989" s="9">
        <v>569</v>
      </c>
      <c r="M2989" s="9">
        <v>177</v>
      </c>
      <c r="N2989" s="14">
        <v>756</v>
      </c>
      <c r="O2989" s="9">
        <v>592</v>
      </c>
      <c r="P2989" s="9">
        <v>146</v>
      </c>
      <c r="Q2989" s="14">
        <v>751</v>
      </c>
      <c r="R2989" s="9">
        <v>589</v>
      </c>
      <c r="S2989" s="9">
        <v>151</v>
      </c>
      <c r="T2989" s="14">
        <v>753</v>
      </c>
      <c r="U2989" s="9">
        <v>22</v>
      </c>
      <c r="V2989" s="9">
        <v>0</v>
      </c>
      <c r="W2989" s="9">
        <v>0</v>
      </c>
      <c r="X2989" s="9">
        <v>0</v>
      </c>
      <c r="Y2989" s="12">
        <v>10</v>
      </c>
      <c r="Z2989" s="9">
        <v>574</v>
      </c>
      <c r="AA2989" s="9">
        <v>157</v>
      </c>
      <c r="AB2989" s="14">
        <v>743</v>
      </c>
    </row>
    <row r="2990" spans="1:28" x14ac:dyDescent="0.2">
      <c r="A2990">
        <v>139</v>
      </c>
      <c r="B2990">
        <v>114</v>
      </c>
      <c r="C2990" s="2">
        <v>1390114</v>
      </c>
      <c r="D2990" s="9">
        <v>322</v>
      </c>
      <c r="E2990" s="9">
        <v>779</v>
      </c>
      <c r="F2990" s="14">
        <v>1106</v>
      </c>
      <c r="G2990">
        <f t="shared" si="46"/>
        <v>-0.41320072332730562</v>
      </c>
      <c r="H2990" s="9">
        <v>6</v>
      </c>
      <c r="I2990" s="9">
        <v>297</v>
      </c>
      <c r="J2990" s="9">
        <v>775</v>
      </c>
      <c r="K2990" s="14">
        <v>1085</v>
      </c>
      <c r="L2990" s="9">
        <v>267</v>
      </c>
      <c r="M2990" s="9">
        <v>825</v>
      </c>
      <c r="N2990" s="14">
        <v>1107</v>
      </c>
      <c r="O2990" s="9">
        <v>310</v>
      </c>
      <c r="P2990" s="9">
        <v>754</v>
      </c>
      <c r="Q2990" s="14">
        <v>1100</v>
      </c>
      <c r="R2990" s="9">
        <v>295</v>
      </c>
      <c r="S2990" s="9">
        <v>775</v>
      </c>
      <c r="T2990" s="14">
        <v>1104</v>
      </c>
      <c r="U2990" s="9">
        <v>22</v>
      </c>
      <c r="V2990" s="9">
        <v>0</v>
      </c>
      <c r="W2990" s="9">
        <v>0</v>
      </c>
      <c r="X2990" s="9">
        <v>0</v>
      </c>
      <c r="Y2990" s="12">
        <v>10</v>
      </c>
      <c r="Z2990" s="9">
        <v>259</v>
      </c>
      <c r="AA2990" s="9">
        <v>802</v>
      </c>
      <c r="AB2990" s="14">
        <v>1081</v>
      </c>
    </row>
    <row r="2991" spans="1:28" x14ac:dyDescent="0.2">
      <c r="A2991">
        <v>139</v>
      </c>
      <c r="B2991">
        <v>115</v>
      </c>
      <c r="C2991" s="2">
        <v>1390115</v>
      </c>
      <c r="D2991" s="9">
        <v>333</v>
      </c>
      <c r="E2991" s="9">
        <v>583</v>
      </c>
      <c r="F2991" s="14">
        <v>935</v>
      </c>
      <c r="G2991">
        <f t="shared" si="46"/>
        <v>-0.26737967914438504</v>
      </c>
      <c r="H2991" s="9">
        <v>6</v>
      </c>
      <c r="I2991" s="9">
        <v>305</v>
      </c>
      <c r="J2991" s="9">
        <v>587</v>
      </c>
      <c r="K2991" s="14">
        <v>914</v>
      </c>
      <c r="L2991" s="9">
        <v>253</v>
      </c>
      <c r="M2991" s="9">
        <v>646</v>
      </c>
      <c r="N2991" s="14">
        <v>928</v>
      </c>
      <c r="O2991" s="9">
        <v>292</v>
      </c>
      <c r="P2991" s="9">
        <v>570</v>
      </c>
      <c r="Q2991" s="14">
        <v>911</v>
      </c>
      <c r="R2991" s="9">
        <v>306</v>
      </c>
      <c r="S2991" s="9">
        <v>575</v>
      </c>
      <c r="T2991" s="14">
        <v>918</v>
      </c>
      <c r="U2991" s="9">
        <v>22</v>
      </c>
      <c r="V2991" s="9">
        <v>0</v>
      </c>
      <c r="W2991" s="9">
        <v>0</v>
      </c>
      <c r="X2991" s="9">
        <v>0</v>
      </c>
      <c r="Y2991" s="12">
        <v>10</v>
      </c>
      <c r="Z2991" s="9">
        <v>266</v>
      </c>
      <c r="AA2991" s="9">
        <v>607</v>
      </c>
      <c r="AB2991" s="14">
        <v>907</v>
      </c>
    </row>
    <row r="2992" spans="1:28" x14ac:dyDescent="0.2">
      <c r="A2992">
        <v>139</v>
      </c>
      <c r="B2992">
        <v>116</v>
      </c>
      <c r="C2992" s="2">
        <v>1390116</v>
      </c>
      <c r="D2992" s="9">
        <v>353</v>
      </c>
      <c r="E2992" s="9">
        <v>772</v>
      </c>
      <c r="F2992" s="14">
        <v>1136</v>
      </c>
      <c r="G2992">
        <f t="shared" si="46"/>
        <v>-0.36883802816901406</v>
      </c>
      <c r="H2992" s="9">
        <v>6</v>
      </c>
      <c r="I2992" s="9">
        <v>316</v>
      </c>
      <c r="J2992" s="9">
        <v>784</v>
      </c>
      <c r="K2992" s="14">
        <v>1113</v>
      </c>
      <c r="L2992" s="9">
        <v>288</v>
      </c>
      <c r="M2992" s="9">
        <v>828</v>
      </c>
      <c r="N2992" s="14">
        <v>1131</v>
      </c>
      <c r="O2992" s="9">
        <v>326</v>
      </c>
      <c r="P2992" s="9">
        <v>761</v>
      </c>
      <c r="Q2992" s="14">
        <v>1111</v>
      </c>
      <c r="R2992" s="9">
        <v>325</v>
      </c>
      <c r="S2992" s="9">
        <v>769</v>
      </c>
      <c r="T2992" s="14">
        <v>1115</v>
      </c>
      <c r="U2992" s="9">
        <v>22</v>
      </c>
      <c r="V2992" s="9">
        <v>0</v>
      </c>
      <c r="W2992" s="9">
        <v>0</v>
      </c>
      <c r="X2992" s="9">
        <v>0</v>
      </c>
      <c r="Y2992" s="12">
        <v>10</v>
      </c>
      <c r="Z2992" s="9">
        <v>270</v>
      </c>
      <c r="AA2992" s="9">
        <v>821</v>
      </c>
      <c r="AB2992" s="14">
        <v>1114</v>
      </c>
    </row>
    <row r="2993" spans="1:28" x14ac:dyDescent="0.2">
      <c r="A2993">
        <v>139</v>
      </c>
      <c r="B2993">
        <v>117</v>
      </c>
      <c r="C2993" s="2">
        <v>1390117</v>
      </c>
      <c r="D2993" s="9">
        <v>428</v>
      </c>
      <c r="E2993" s="9">
        <v>879</v>
      </c>
      <c r="F2993" s="14">
        <v>1316</v>
      </c>
      <c r="G2993">
        <f t="shared" si="46"/>
        <v>-0.34270516717325228</v>
      </c>
      <c r="H2993" s="9">
        <v>6</v>
      </c>
      <c r="I2993" s="9">
        <v>402</v>
      </c>
      <c r="J2993" s="9">
        <v>870</v>
      </c>
      <c r="K2993" s="14">
        <v>1292</v>
      </c>
      <c r="L2993" s="9">
        <v>332</v>
      </c>
      <c r="M2993" s="9">
        <v>957</v>
      </c>
      <c r="N2993" s="14">
        <v>1314</v>
      </c>
      <c r="O2993" s="9">
        <v>382</v>
      </c>
      <c r="P2993" s="9">
        <v>862</v>
      </c>
      <c r="Q2993" s="14">
        <v>1289</v>
      </c>
      <c r="R2993" s="9">
        <v>381</v>
      </c>
      <c r="S2993" s="9">
        <v>880</v>
      </c>
      <c r="T2993" s="14">
        <v>1298</v>
      </c>
      <c r="U2993" s="9">
        <v>22</v>
      </c>
      <c r="V2993" s="9">
        <v>0</v>
      </c>
      <c r="W2993" s="9">
        <v>0</v>
      </c>
      <c r="X2993" s="9">
        <v>0</v>
      </c>
      <c r="Y2993" s="12">
        <v>10</v>
      </c>
      <c r="Z2993" s="9">
        <v>328</v>
      </c>
      <c r="AA2993" s="9">
        <v>908</v>
      </c>
      <c r="AB2993" s="14">
        <v>1277</v>
      </c>
    </row>
    <row r="2994" spans="1:28" x14ac:dyDescent="0.2">
      <c r="A2994">
        <v>139</v>
      </c>
      <c r="B2994">
        <v>118</v>
      </c>
      <c r="C2994" s="2">
        <v>1390118</v>
      </c>
      <c r="D2994" s="9">
        <v>489</v>
      </c>
      <c r="E2994" s="9">
        <v>1041</v>
      </c>
      <c r="F2994" s="14">
        <v>1541</v>
      </c>
      <c r="G2994">
        <f t="shared" si="46"/>
        <v>-0.35820895522388058</v>
      </c>
      <c r="H2994" s="9">
        <v>6</v>
      </c>
      <c r="I2994" s="9">
        <v>475</v>
      </c>
      <c r="J2994" s="9">
        <v>1019</v>
      </c>
      <c r="K2994" s="14">
        <v>1518</v>
      </c>
      <c r="L2994" s="9">
        <v>404</v>
      </c>
      <c r="M2994" s="9">
        <v>1120</v>
      </c>
      <c r="N2994" s="14">
        <v>1544</v>
      </c>
      <c r="O2994" s="9">
        <v>482</v>
      </c>
      <c r="P2994" s="9">
        <v>1004</v>
      </c>
      <c r="Q2994" s="14">
        <v>1521</v>
      </c>
      <c r="R2994" s="9">
        <v>482</v>
      </c>
      <c r="S2994" s="9">
        <v>1019</v>
      </c>
      <c r="T2994" s="14">
        <v>1531</v>
      </c>
      <c r="U2994" s="9">
        <v>22</v>
      </c>
      <c r="V2994" s="9">
        <v>0</v>
      </c>
      <c r="W2994" s="9">
        <v>0</v>
      </c>
      <c r="X2994" s="9">
        <v>0</v>
      </c>
      <c r="Y2994" s="12">
        <v>10</v>
      </c>
      <c r="Z2994" s="9">
        <v>381</v>
      </c>
      <c r="AA2994" s="9">
        <v>1114</v>
      </c>
      <c r="AB2994" s="14">
        <v>1517</v>
      </c>
    </row>
    <row r="2995" spans="1:28" x14ac:dyDescent="0.2">
      <c r="A2995">
        <v>139</v>
      </c>
      <c r="B2995">
        <v>119</v>
      </c>
      <c r="C2995" s="2">
        <v>1390119</v>
      </c>
      <c r="D2995" s="9">
        <v>214</v>
      </c>
      <c r="E2995" s="9">
        <v>610</v>
      </c>
      <c r="F2995" s="14">
        <v>830</v>
      </c>
      <c r="G2995">
        <f t="shared" si="46"/>
        <v>-0.47710843373493977</v>
      </c>
      <c r="H2995" s="9">
        <v>6</v>
      </c>
      <c r="I2995" s="9">
        <v>209</v>
      </c>
      <c r="J2995" s="9">
        <v>600</v>
      </c>
      <c r="K2995" s="14">
        <v>822</v>
      </c>
      <c r="L2995" s="9">
        <v>176</v>
      </c>
      <c r="M2995" s="9">
        <v>641</v>
      </c>
      <c r="N2995" s="14">
        <v>831</v>
      </c>
      <c r="O2995" s="9">
        <v>217</v>
      </c>
      <c r="P2995" s="9">
        <v>582</v>
      </c>
      <c r="Q2995" s="14">
        <v>821</v>
      </c>
      <c r="R2995" s="9">
        <v>210</v>
      </c>
      <c r="S2995" s="9">
        <v>600</v>
      </c>
      <c r="T2995" s="14">
        <v>826</v>
      </c>
      <c r="U2995" s="9">
        <v>22</v>
      </c>
      <c r="V2995" s="9">
        <v>0</v>
      </c>
      <c r="W2995" s="9">
        <v>0</v>
      </c>
      <c r="X2995" s="9">
        <v>0</v>
      </c>
      <c r="Y2995" s="12">
        <v>10</v>
      </c>
      <c r="Z2995" s="9">
        <v>172</v>
      </c>
      <c r="AA2995" s="9">
        <v>621</v>
      </c>
      <c r="AB2995" s="14">
        <v>819</v>
      </c>
    </row>
    <row r="2996" spans="1:28" x14ac:dyDescent="0.2">
      <c r="A2996">
        <v>139</v>
      </c>
      <c r="B2996">
        <v>120</v>
      </c>
      <c r="C2996" s="2">
        <v>1390120</v>
      </c>
      <c r="D2996" s="9">
        <v>73</v>
      </c>
      <c r="E2996" s="9">
        <v>238</v>
      </c>
      <c r="F2996" s="14">
        <v>312</v>
      </c>
      <c r="G2996">
        <f t="shared" si="46"/>
        <v>-0.52884615384615385</v>
      </c>
      <c r="H2996" s="9">
        <v>6</v>
      </c>
      <c r="I2996" s="9">
        <v>74</v>
      </c>
      <c r="J2996" s="9">
        <v>232</v>
      </c>
      <c r="K2996" s="14">
        <v>311</v>
      </c>
      <c r="L2996" s="9">
        <v>58</v>
      </c>
      <c r="M2996" s="9">
        <v>245</v>
      </c>
      <c r="N2996" s="14">
        <v>310</v>
      </c>
      <c r="O2996" s="9">
        <v>73</v>
      </c>
      <c r="P2996" s="9">
        <v>223</v>
      </c>
      <c r="Q2996" s="14">
        <v>307</v>
      </c>
      <c r="R2996" s="9">
        <v>69</v>
      </c>
      <c r="S2996" s="9">
        <v>231</v>
      </c>
      <c r="T2996" s="14">
        <v>309</v>
      </c>
      <c r="U2996" s="9">
        <v>22</v>
      </c>
      <c r="V2996" s="9">
        <v>0</v>
      </c>
      <c r="W2996" s="9">
        <v>0</v>
      </c>
      <c r="X2996" s="9">
        <v>0</v>
      </c>
      <c r="Y2996" s="12">
        <v>10</v>
      </c>
      <c r="Z2996" s="9">
        <v>71</v>
      </c>
      <c r="AA2996" s="9">
        <v>228</v>
      </c>
      <c r="AB2996" s="14">
        <v>307</v>
      </c>
    </row>
    <row r="2997" spans="1:28" x14ac:dyDescent="0.2">
      <c r="A2997">
        <v>139</v>
      </c>
      <c r="B2997">
        <v>121</v>
      </c>
      <c r="C2997" s="2">
        <v>1390121</v>
      </c>
      <c r="D2997" s="9">
        <v>351</v>
      </c>
      <c r="E2997" s="9">
        <v>822</v>
      </c>
      <c r="F2997" s="14">
        <v>1185</v>
      </c>
      <c r="G2997">
        <f t="shared" si="46"/>
        <v>-0.39746835443037976</v>
      </c>
      <c r="H2997" s="9">
        <v>6</v>
      </c>
      <c r="I2997" s="9">
        <v>329</v>
      </c>
      <c r="J2997" s="9">
        <v>837</v>
      </c>
      <c r="K2997" s="14">
        <v>1179</v>
      </c>
      <c r="L2997" s="9">
        <v>283</v>
      </c>
      <c r="M2997" s="9">
        <v>890</v>
      </c>
      <c r="N2997" s="14">
        <v>1185</v>
      </c>
      <c r="O2997" s="9">
        <v>339</v>
      </c>
      <c r="P2997" s="9">
        <v>806</v>
      </c>
      <c r="Q2997" s="14">
        <v>1177</v>
      </c>
      <c r="R2997" s="9">
        <v>345</v>
      </c>
      <c r="S2997" s="9">
        <v>808</v>
      </c>
      <c r="T2997" s="14">
        <v>1181</v>
      </c>
      <c r="U2997" s="9">
        <v>22</v>
      </c>
      <c r="V2997" s="9">
        <v>0</v>
      </c>
      <c r="W2997" s="9">
        <v>0</v>
      </c>
      <c r="X2997" s="9">
        <v>0</v>
      </c>
      <c r="Y2997" s="12">
        <v>10</v>
      </c>
      <c r="Z2997" s="9">
        <v>285</v>
      </c>
      <c r="AA2997" s="9">
        <v>865</v>
      </c>
      <c r="AB2997" s="14">
        <v>1173</v>
      </c>
    </row>
    <row r="2998" spans="1:28" x14ac:dyDescent="0.2">
      <c r="A2998">
        <v>139</v>
      </c>
      <c r="B2998">
        <v>122</v>
      </c>
      <c r="C2998" s="2">
        <v>1390122</v>
      </c>
      <c r="D2998" s="9">
        <v>207</v>
      </c>
      <c r="E2998" s="9">
        <v>531</v>
      </c>
      <c r="F2998" s="14">
        <v>748</v>
      </c>
      <c r="G2998">
        <f t="shared" si="46"/>
        <v>-0.43315508021390375</v>
      </c>
      <c r="H2998" s="9">
        <v>6</v>
      </c>
      <c r="I2998" s="9">
        <v>203</v>
      </c>
      <c r="J2998" s="9">
        <v>525</v>
      </c>
      <c r="K2998" s="14">
        <v>740</v>
      </c>
      <c r="L2998" s="9">
        <v>157</v>
      </c>
      <c r="M2998" s="9">
        <v>577</v>
      </c>
      <c r="N2998" s="14">
        <v>745</v>
      </c>
      <c r="O2998" s="9">
        <v>221</v>
      </c>
      <c r="P2998" s="9">
        <v>500</v>
      </c>
      <c r="Q2998" s="14">
        <v>741</v>
      </c>
      <c r="R2998" s="9">
        <v>208</v>
      </c>
      <c r="S2998" s="9">
        <v>509</v>
      </c>
      <c r="T2998" s="14">
        <v>740</v>
      </c>
      <c r="U2998" s="9">
        <v>22</v>
      </c>
      <c r="V2998" s="9">
        <v>0</v>
      </c>
      <c r="W2998" s="9">
        <v>0</v>
      </c>
      <c r="X2998" s="9">
        <v>0</v>
      </c>
      <c r="Y2998" s="12">
        <v>10</v>
      </c>
      <c r="Z2998" s="9">
        <v>173</v>
      </c>
      <c r="AA2998" s="9">
        <v>546</v>
      </c>
      <c r="AB2998" s="14">
        <v>733</v>
      </c>
    </row>
    <row r="2999" spans="1:28" x14ac:dyDescent="0.2">
      <c r="A2999">
        <v>139</v>
      </c>
      <c r="B2999">
        <v>123</v>
      </c>
      <c r="C2999" s="2">
        <v>1390123</v>
      </c>
      <c r="D2999" s="9">
        <v>280</v>
      </c>
      <c r="E2999" s="9">
        <v>68</v>
      </c>
      <c r="F2999" s="14">
        <v>352</v>
      </c>
      <c r="G2999">
        <f t="shared" si="46"/>
        <v>0.60227272727272729</v>
      </c>
      <c r="H2999" s="9">
        <v>6</v>
      </c>
      <c r="I2999" s="9">
        <v>283</v>
      </c>
      <c r="J2999" s="9">
        <v>64</v>
      </c>
      <c r="K2999" s="14">
        <v>352</v>
      </c>
      <c r="L2999" s="9">
        <v>266</v>
      </c>
      <c r="M2999" s="9">
        <v>81</v>
      </c>
      <c r="N2999" s="14">
        <v>352</v>
      </c>
      <c r="O2999" s="9">
        <v>279</v>
      </c>
      <c r="P2999" s="9">
        <v>68</v>
      </c>
      <c r="Q2999" s="14">
        <v>351</v>
      </c>
      <c r="R2999" s="9">
        <v>278</v>
      </c>
      <c r="S2999" s="9">
        <v>67</v>
      </c>
      <c r="T2999" s="14">
        <v>352</v>
      </c>
      <c r="U2999" s="9">
        <v>22</v>
      </c>
      <c r="V2999" s="9">
        <v>0</v>
      </c>
      <c r="W2999" s="9">
        <v>0</v>
      </c>
      <c r="X2999" s="9">
        <v>0</v>
      </c>
      <c r="Y2999" s="12">
        <v>10</v>
      </c>
      <c r="Z2999" s="9">
        <v>278</v>
      </c>
      <c r="AA2999" s="9">
        <v>65</v>
      </c>
      <c r="AB2999" s="14">
        <v>350</v>
      </c>
    </row>
    <row r="3000" spans="1:28" x14ac:dyDescent="0.2">
      <c r="A3000">
        <v>139</v>
      </c>
      <c r="B3000">
        <v>124</v>
      </c>
      <c r="C3000" s="2">
        <v>1390124</v>
      </c>
      <c r="D3000" s="9">
        <v>389</v>
      </c>
      <c r="E3000" s="9">
        <v>177</v>
      </c>
      <c r="F3000" s="14">
        <v>571</v>
      </c>
      <c r="G3000">
        <f t="shared" si="46"/>
        <v>0.37127845884413307</v>
      </c>
      <c r="H3000" s="9">
        <v>6</v>
      </c>
      <c r="I3000" s="9">
        <v>390</v>
      </c>
      <c r="J3000" s="9">
        <v>166</v>
      </c>
      <c r="K3000" s="14">
        <v>566</v>
      </c>
      <c r="L3000" s="9">
        <v>367</v>
      </c>
      <c r="M3000" s="9">
        <v>196</v>
      </c>
      <c r="N3000" s="14">
        <v>572</v>
      </c>
      <c r="O3000" s="9">
        <v>383</v>
      </c>
      <c r="P3000" s="9">
        <v>171</v>
      </c>
      <c r="Q3000" s="14">
        <v>568</v>
      </c>
      <c r="R3000" s="9">
        <v>385</v>
      </c>
      <c r="S3000" s="9">
        <v>178</v>
      </c>
      <c r="T3000" s="14">
        <v>570</v>
      </c>
      <c r="U3000" s="9">
        <v>22</v>
      </c>
      <c r="V3000" s="9">
        <v>0</v>
      </c>
      <c r="W3000" s="9">
        <v>0</v>
      </c>
      <c r="X3000" s="9">
        <v>0</v>
      </c>
      <c r="Y3000" s="12">
        <v>10</v>
      </c>
      <c r="Z3000" s="9">
        <v>374</v>
      </c>
      <c r="AA3000" s="9">
        <v>178</v>
      </c>
      <c r="AB3000" s="14">
        <v>564</v>
      </c>
    </row>
    <row r="3001" spans="1:28" x14ac:dyDescent="0.2">
      <c r="A3001">
        <v>139</v>
      </c>
      <c r="B3001">
        <v>125</v>
      </c>
      <c r="C3001" s="2">
        <v>1390125</v>
      </c>
      <c r="D3001" s="9">
        <v>520</v>
      </c>
      <c r="E3001" s="9">
        <v>1446</v>
      </c>
      <c r="F3001" s="14">
        <v>1984</v>
      </c>
      <c r="G3001">
        <f t="shared" si="46"/>
        <v>-0.46673387096774194</v>
      </c>
      <c r="H3001" s="9">
        <v>6</v>
      </c>
      <c r="I3001" s="9">
        <v>513</v>
      </c>
      <c r="J3001" s="9">
        <v>1413</v>
      </c>
      <c r="K3001" s="14">
        <v>1954</v>
      </c>
      <c r="L3001" s="9">
        <v>439</v>
      </c>
      <c r="M3001" s="9">
        <v>1516</v>
      </c>
      <c r="N3001" s="14">
        <v>1983</v>
      </c>
      <c r="O3001" s="9">
        <v>518</v>
      </c>
      <c r="P3001" s="9">
        <v>1393</v>
      </c>
      <c r="Q3001" s="14">
        <v>1965</v>
      </c>
      <c r="R3001" s="9">
        <v>499</v>
      </c>
      <c r="S3001" s="9">
        <v>1429</v>
      </c>
      <c r="T3001" s="14">
        <v>1973</v>
      </c>
      <c r="U3001" s="9">
        <v>22</v>
      </c>
      <c r="V3001" s="9">
        <v>0</v>
      </c>
      <c r="W3001" s="9">
        <v>0</v>
      </c>
      <c r="X3001" s="9">
        <v>0</v>
      </c>
      <c r="Y3001" s="12">
        <v>10</v>
      </c>
      <c r="Z3001" s="9">
        <v>454</v>
      </c>
      <c r="AA3001" s="9">
        <v>1428</v>
      </c>
      <c r="AB3001" s="14">
        <v>1941</v>
      </c>
    </row>
    <row r="3002" spans="1:28" x14ac:dyDescent="0.2">
      <c r="A3002">
        <v>139</v>
      </c>
      <c r="B3002">
        <v>126</v>
      </c>
      <c r="C3002" s="2">
        <v>1390126</v>
      </c>
      <c r="D3002" s="9">
        <v>207</v>
      </c>
      <c r="E3002" s="9">
        <v>311</v>
      </c>
      <c r="F3002" s="14">
        <v>523</v>
      </c>
      <c r="G3002">
        <f t="shared" si="46"/>
        <v>-0.19885277246653921</v>
      </c>
      <c r="H3002" s="9">
        <v>6</v>
      </c>
      <c r="I3002" s="9">
        <v>192</v>
      </c>
      <c r="J3002" s="9">
        <v>314</v>
      </c>
      <c r="K3002" s="14">
        <v>517</v>
      </c>
      <c r="L3002" s="9">
        <v>157</v>
      </c>
      <c r="M3002" s="9">
        <v>355</v>
      </c>
      <c r="N3002" s="14">
        <v>521</v>
      </c>
      <c r="O3002" s="9">
        <v>190</v>
      </c>
      <c r="P3002" s="9">
        <v>313</v>
      </c>
      <c r="Q3002" s="14">
        <v>516</v>
      </c>
      <c r="R3002" s="9">
        <v>194</v>
      </c>
      <c r="S3002" s="9">
        <v>309</v>
      </c>
      <c r="T3002" s="14">
        <v>516</v>
      </c>
      <c r="U3002" s="9">
        <v>22</v>
      </c>
      <c r="V3002" s="9">
        <v>0</v>
      </c>
      <c r="W3002" s="9">
        <v>0</v>
      </c>
      <c r="X3002" s="9">
        <v>0</v>
      </c>
      <c r="Y3002" s="12">
        <v>10</v>
      </c>
      <c r="Z3002" s="9">
        <v>159</v>
      </c>
      <c r="AA3002" s="9">
        <v>338</v>
      </c>
      <c r="AB3002" s="14">
        <v>513</v>
      </c>
    </row>
    <row r="3003" spans="1:28" x14ac:dyDescent="0.2">
      <c r="A3003">
        <v>139</v>
      </c>
      <c r="B3003">
        <v>127</v>
      </c>
      <c r="C3003" s="2">
        <v>1390127</v>
      </c>
      <c r="D3003" s="9">
        <v>59</v>
      </c>
      <c r="E3003" s="9">
        <v>150</v>
      </c>
      <c r="F3003" s="14">
        <v>210</v>
      </c>
      <c r="G3003">
        <f t="shared" si="46"/>
        <v>-0.43333333333333335</v>
      </c>
      <c r="H3003" s="9">
        <v>6</v>
      </c>
      <c r="I3003" s="9">
        <v>61</v>
      </c>
      <c r="J3003" s="9">
        <v>145</v>
      </c>
      <c r="K3003" s="14">
        <v>208</v>
      </c>
      <c r="L3003" s="9">
        <v>52</v>
      </c>
      <c r="M3003" s="9">
        <v>156</v>
      </c>
      <c r="N3003" s="14">
        <v>211</v>
      </c>
      <c r="O3003" s="9">
        <v>67</v>
      </c>
      <c r="P3003" s="9">
        <v>140</v>
      </c>
      <c r="Q3003" s="14">
        <v>208</v>
      </c>
      <c r="R3003" s="9">
        <v>65</v>
      </c>
      <c r="S3003" s="9">
        <v>144</v>
      </c>
      <c r="T3003" s="14">
        <v>210</v>
      </c>
      <c r="U3003" s="9">
        <v>22</v>
      </c>
      <c r="V3003" s="9">
        <v>0</v>
      </c>
      <c r="W3003" s="9">
        <v>0</v>
      </c>
      <c r="X3003" s="9">
        <v>0</v>
      </c>
      <c r="Y3003" s="12">
        <v>10</v>
      </c>
      <c r="Z3003" s="9">
        <v>56</v>
      </c>
      <c r="AA3003" s="9">
        <v>150</v>
      </c>
      <c r="AB3003" s="14">
        <v>207</v>
      </c>
    </row>
    <row r="3004" spans="1:28" x14ac:dyDescent="0.2">
      <c r="A3004">
        <v>139</v>
      </c>
      <c r="B3004">
        <v>128</v>
      </c>
      <c r="C3004" s="2">
        <v>1390128</v>
      </c>
      <c r="D3004" s="9">
        <v>40</v>
      </c>
      <c r="E3004" s="9">
        <v>33</v>
      </c>
      <c r="F3004" s="14">
        <v>74</v>
      </c>
      <c r="G3004">
        <f t="shared" si="46"/>
        <v>9.45945945945946E-2</v>
      </c>
      <c r="H3004" s="9">
        <v>6</v>
      </c>
      <c r="I3004" s="9">
        <v>41</v>
      </c>
      <c r="J3004" s="9">
        <v>30</v>
      </c>
      <c r="K3004" s="14">
        <v>72</v>
      </c>
      <c r="L3004" s="9">
        <v>37</v>
      </c>
      <c r="M3004" s="9">
        <v>37</v>
      </c>
      <c r="N3004" s="14">
        <v>75</v>
      </c>
      <c r="O3004" s="9">
        <v>39</v>
      </c>
      <c r="P3004" s="9">
        <v>30</v>
      </c>
      <c r="Q3004" s="14">
        <v>72</v>
      </c>
      <c r="R3004" s="9">
        <v>37</v>
      </c>
      <c r="S3004" s="9">
        <v>35</v>
      </c>
      <c r="T3004" s="14">
        <v>73</v>
      </c>
      <c r="U3004" s="9">
        <v>22</v>
      </c>
      <c r="V3004" s="9">
        <v>0</v>
      </c>
      <c r="W3004" s="9">
        <v>0</v>
      </c>
      <c r="X3004" s="9">
        <v>0</v>
      </c>
      <c r="Y3004" s="12">
        <v>10</v>
      </c>
      <c r="Z3004" s="9">
        <v>36</v>
      </c>
      <c r="AA3004" s="9">
        <v>34</v>
      </c>
      <c r="AB3004" s="14">
        <v>71</v>
      </c>
    </row>
    <row r="3005" spans="1:28" x14ac:dyDescent="0.2">
      <c r="A3005">
        <v>139</v>
      </c>
      <c r="B3005">
        <v>129</v>
      </c>
      <c r="C3005" s="2">
        <v>1390129</v>
      </c>
      <c r="D3005" s="9">
        <v>111</v>
      </c>
      <c r="E3005" s="9">
        <v>271</v>
      </c>
      <c r="F3005" s="14">
        <v>385</v>
      </c>
      <c r="G3005">
        <f t="shared" si="46"/>
        <v>-0.41558441558441561</v>
      </c>
      <c r="H3005" s="9">
        <v>6</v>
      </c>
      <c r="I3005" s="9">
        <v>108</v>
      </c>
      <c r="J3005" s="9">
        <v>267</v>
      </c>
      <c r="K3005" s="14">
        <v>382</v>
      </c>
      <c r="L3005" s="9">
        <v>94</v>
      </c>
      <c r="M3005" s="9">
        <v>285</v>
      </c>
      <c r="N3005" s="14">
        <v>385</v>
      </c>
      <c r="O3005" s="9">
        <v>115</v>
      </c>
      <c r="P3005" s="9">
        <v>263</v>
      </c>
      <c r="Q3005" s="14">
        <v>382</v>
      </c>
      <c r="R3005" s="9">
        <v>113</v>
      </c>
      <c r="S3005" s="9">
        <v>264</v>
      </c>
      <c r="T3005" s="14">
        <v>381</v>
      </c>
      <c r="U3005" s="9">
        <v>22</v>
      </c>
      <c r="V3005" s="9">
        <v>0</v>
      </c>
      <c r="W3005" s="9">
        <v>0</v>
      </c>
      <c r="X3005" s="9">
        <v>0</v>
      </c>
      <c r="Y3005" s="12">
        <v>10</v>
      </c>
      <c r="Z3005" s="9">
        <v>103</v>
      </c>
      <c r="AA3005" s="9">
        <v>264</v>
      </c>
      <c r="AB3005" s="14">
        <v>380</v>
      </c>
    </row>
    <row r="3006" spans="1:28" x14ac:dyDescent="0.2">
      <c r="A3006">
        <v>139</v>
      </c>
      <c r="B3006">
        <v>130</v>
      </c>
      <c r="C3006" s="2">
        <v>1390130</v>
      </c>
      <c r="D3006" s="9">
        <v>99</v>
      </c>
      <c r="E3006" s="9">
        <v>224</v>
      </c>
      <c r="F3006" s="14">
        <v>328</v>
      </c>
      <c r="G3006">
        <f t="shared" si="46"/>
        <v>-0.38109756097560976</v>
      </c>
      <c r="H3006" s="9">
        <v>6</v>
      </c>
      <c r="I3006" s="9">
        <v>101</v>
      </c>
      <c r="J3006" s="9">
        <v>218</v>
      </c>
      <c r="K3006" s="14">
        <v>325</v>
      </c>
      <c r="L3006" s="9">
        <v>88</v>
      </c>
      <c r="M3006" s="9">
        <v>234</v>
      </c>
      <c r="N3006" s="14">
        <v>328</v>
      </c>
      <c r="O3006" s="9">
        <v>101</v>
      </c>
      <c r="P3006" s="9">
        <v>216</v>
      </c>
      <c r="Q3006" s="14">
        <v>326</v>
      </c>
      <c r="R3006" s="9">
        <v>107</v>
      </c>
      <c r="S3006" s="9">
        <v>212</v>
      </c>
      <c r="T3006" s="14">
        <v>325</v>
      </c>
      <c r="U3006" s="9">
        <v>22</v>
      </c>
      <c r="V3006" s="9">
        <v>0</v>
      </c>
      <c r="W3006" s="9">
        <v>0</v>
      </c>
      <c r="X3006" s="9">
        <v>0</v>
      </c>
      <c r="Y3006" s="12">
        <v>10</v>
      </c>
      <c r="Z3006" s="9">
        <v>95</v>
      </c>
      <c r="AA3006" s="9">
        <v>223</v>
      </c>
      <c r="AB3006" s="14">
        <v>324</v>
      </c>
    </row>
    <row r="3007" spans="1:28" x14ac:dyDescent="0.2">
      <c r="A3007">
        <v>139</v>
      </c>
      <c r="B3007">
        <v>131</v>
      </c>
      <c r="C3007" s="2">
        <v>1390131</v>
      </c>
      <c r="D3007" s="9">
        <v>282</v>
      </c>
      <c r="E3007" s="9">
        <v>686</v>
      </c>
      <c r="F3007" s="14">
        <v>977</v>
      </c>
      <c r="G3007">
        <f t="shared" si="46"/>
        <v>-0.41351074718526099</v>
      </c>
      <c r="H3007" s="9">
        <v>6</v>
      </c>
      <c r="I3007" s="9">
        <v>269</v>
      </c>
      <c r="J3007" s="9">
        <v>678</v>
      </c>
      <c r="K3007" s="14">
        <v>955</v>
      </c>
      <c r="L3007" s="9">
        <v>249</v>
      </c>
      <c r="M3007" s="9">
        <v>718</v>
      </c>
      <c r="N3007" s="14">
        <v>976</v>
      </c>
      <c r="O3007" s="9">
        <v>284</v>
      </c>
      <c r="P3007" s="9">
        <v>663</v>
      </c>
      <c r="Q3007" s="14">
        <v>964</v>
      </c>
      <c r="R3007" s="9">
        <v>294</v>
      </c>
      <c r="S3007" s="9">
        <v>660</v>
      </c>
      <c r="T3007" s="14">
        <v>966</v>
      </c>
      <c r="U3007" s="9">
        <v>22</v>
      </c>
      <c r="V3007" s="9">
        <v>0</v>
      </c>
      <c r="W3007" s="9">
        <v>0</v>
      </c>
      <c r="X3007" s="9">
        <v>0</v>
      </c>
      <c r="Y3007" s="12">
        <v>10</v>
      </c>
      <c r="Z3007" s="9">
        <v>254</v>
      </c>
      <c r="AA3007" s="9">
        <v>695</v>
      </c>
      <c r="AB3007" s="14">
        <v>963</v>
      </c>
    </row>
    <row r="3008" spans="1:28" x14ac:dyDescent="0.2">
      <c r="A3008">
        <v>139</v>
      </c>
      <c r="B3008">
        <v>132</v>
      </c>
      <c r="C3008" s="2">
        <v>1390132</v>
      </c>
      <c r="D3008" s="9">
        <v>54</v>
      </c>
      <c r="E3008" s="9">
        <v>273</v>
      </c>
      <c r="F3008" s="14">
        <v>328</v>
      </c>
      <c r="G3008">
        <f t="shared" si="46"/>
        <v>-0.66768292682926833</v>
      </c>
      <c r="H3008" s="9">
        <v>6</v>
      </c>
      <c r="I3008" s="9">
        <v>59</v>
      </c>
      <c r="J3008" s="9">
        <v>263</v>
      </c>
      <c r="K3008" s="14">
        <v>324</v>
      </c>
      <c r="L3008" s="9">
        <v>49</v>
      </c>
      <c r="M3008" s="9">
        <v>275</v>
      </c>
      <c r="N3008" s="14">
        <v>329</v>
      </c>
      <c r="O3008" s="9">
        <v>54</v>
      </c>
      <c r="P3008" s="9">
        <v>259</v>
      </c>
      <c r="Q3008" s="14">
        <v>321</v>
      </c>
      <c r="R3008" s="9">
        <v>61</v>
      </c>
      <c r="S3008" s="9">
        <v>258</v>
      </c>
      <c r="T3008" s="14">
        <v>325</v>
      </c>
      <c r="U3008" s="9">
        <v>22</v>
      </c>
      <c r="V3008" s="9">
        <v>0</v>
      </c>
      <c r="W3008" s="9">
        <v>0</v>
      </c>
      <c r="X3008" s="9">
        <v>0</v>
      </c>
      <c r="Y3008" s="12">
        <v>10</v>
      </c>
      <c r="Z3008" s="9">
        <v>53</v>
      </c>
      <c r="AA3008" s="9">
        <v>263</v>
      </c>
      <c r="AB3008" s="14">
        <v>323</v>
      </c>
    </row>
    <row r="3009" spans="1:28" x14ac:dyDescent="0.2">
      <c r="A3009">
        <v>139</v>
      </c>
      <c r="B3009">
        <v>133</v>
      </c>
      <c r="C3009" s="2">
        <v>1390133</v>
      </c>
      <c r="D3009" s="9">
        <v>83</v>
      </c>
      <c r="E3009" s="9">
        <v>210</v>
      </c>
      <c r="F3009" s="14">
        <v>294</v>
      </c>
      <c r="G3009">
        <f t="shared" si="46"/>
        <v>-0.43197278911564624</v>
      </c>
      <c r="H3009" s="9">
        <v>6</v>
      </c>
      <c r="I3009" s="9">
        <v>79</v>
      </c>
      <c r="J3009" s="9">
        <v>207</v>
      </c>
      <c r="K3009" s="14">
        <v>289</v>
      </c>
      <c r="L3009" s="9">
        <v>71</v>
      </c>
      <c r="M3009" s="9">
        <v>223</v>
      </c>
      <c r="N3009" s="14">
        <v>294</v>
      </c>
      <c r="O3009" s="9">
        <v>74</v>
      </c>
      <c r="P3009" s="9">
        <v>209</v>
      </c>
      <c r="Q3009" s="14">
        <v>289</v>
      </c>
      <c r="R3009" s="9">
        <v>73</v>
      </c>
      <c r="S3009" s="9">
        <v>214</v>
      </c>
      <c r="T3009" s="14">
        <v>291</v>
      </c>
      <c r="U3009" s="9">
        <v>22</v>
      </c>
      <c r="V3009" s="9">
        <v>0</v>
      </c>
      <c r="W3009" s="9">
        <v>0</v>
      </c>
      <c r="X3009" s="9">
        <v>0</v>
      </c>
      <c r="Y3009" s="12">
        <v>10</v>
      </c>
      <c r="Z3009" s="9">
        <v>67</v>
      </c>
      <c r="AA3009" s="9">
        <v>211</v>
      </c>
      <c r="AB3009" s="14">
        <v>286</v>
      </c>
    </row>
    <row r="3010" spans="1:28" x14ac:dyDescent="0.2">
      <c r="A3010">
        <v>139</v>
      </c>
      <c r="B3010">
        <v>134</v>
      </c>
      <c r="C3010" s="2">
        <v>1390134</v>
      </c>
      <c r="D3010" s="9">
        <v>63</v>
      </c>
      <c r="E3010" s="9">
        <v>376</v>
      </c>
      <c r="F3010" s="14">
        <v>440</v>
      </c>
      <c r="G3010">
        <f t="shared" ref="G3010:G3073" si="47">IF(F3010="", 10, IF(F3010=0, -10, (D3010-E3010)/F3010))</f>
        <v>-0.71136363636363631</v>
      </c>
      <c r="H3010" s="9">
        <v>6</v>
      </c>
      <c r="I3010" s="9">
        <v>62</v>
      </c>
      <c r="J3010" s="9">
        <v>375</v>
      </c>
      <c r="K3010" s="14">
        <v>438</v>
      </c>
      <c r="L3010" s="9">
        <v>49</v>
      </c>
      <c r="M3010" s="9">
        <v>388</v>
      </c>
      <c r="N3010" s="14">
        <v>440</v>
      </c>
      <c r="O3010" s="9">
        <v>58</v>
      </c>
      <c r="P3010" s="9">
        <v>373</v>
      </c>
      <c r="Q3010" s="14">
        <v>438</v>
      </c>
      <c r="R3010" s="9">
        <v>62</v>
      </c>
      <c r="S3010" s="9">
        <v>373</v>
      </c>
      <c r="T3010" s="14">
        <v>440</v>
      </c>
      <c r="U3010" s="9">
        <v>22</v>
      </c>
      <c r="V3010" s="9">
        <v>0</v>
      </c>
      <c r="W3010" s="9">
        <v>0</v>
      </c>
      <c r="X3010" s="9">
        <v>0</v>
      </c>
      <c r="Y3010" s="12">
        <v>10</v>
      </c>
      <c r="Z3010" s="9">
        <v>55</v>
      </c>
      <c r="AA3010" s="9">
        <v>378</v>
      </c>
      <c r="AB3010" s="14">
        <v>438</v>
      </c>
    </row>
    <row r="3011" spans="1:28" x14ac:dyDescent="0.2">
      <c r="A3011">
        <v>139</v>
      </c>
      <c r="B3011">
        <v>135</v>
      </c>
      <c r="C3011" s="2">
        <v>1390135</v>
      </c>
      <c r="D3011" s="9">
        <v>375</v>
      </c>
      <c r="E3011" s="9">
        <v>1792</v>
      </c>
      <c r="F3011" s="14">
        <v>2184</v>
      </c>
      <c r="G3011">
        <f t="shared" si="47"/>
        <v>-0.64880952380952384</v>
      </c>
      <c r="H3011" s="9">
        <v>6</v>
      </c>
      <c r="I3011" s="9">
        <v>354</v>
      </c>
      <c r="J3011" s="9">
        <v>1780</v>
      </c>
      <c r="K3011" s="14">
        <v>2167</v>
      </c>
      <c r="L3011" s="9">
        <v>301</v>
      </c>
      <c r="M3011" s="9">
        <v>1853</v>
      </c>
      <c r="N3011" s="14">
        <v>2185</v>
      </c>
      <c r="O3011" s="9">
        <v>376</v>
      </c>
      <c r="P3011" s="9">
        <v>1747</v>
      </c>
      <c r="Q3011" s="14">
        <v>2171</v>
      </c>
      <c r="R3011" s="9">
        <v>428</v>
      </c>
      <c r="S3011" s="9">
        <v>1699</v>
      </c>
      <c r="T3011" s="14">
        <v>2176</v>
      </c>
      <c r="U3011" s="9">
        <v>22</v>
      </c>
      <c r="V3011" s="9">
        <v>0</v>
      </c>
      <c r="W3011" s="9">
        <v>0</v>
      </c>
      <c r="X3011" s="9">
        <v>0</v>
      </c>
      <c r="Y3011" s="12">
        <v>10</v>
      </c>
      <c r="Z3011" s="9">
        <v>331</v>
      </c>
      <c r="AA3011" s="9">
        <v>1786</v>
      </c>
      <c r="AB3011" s="14">
        <v>2155</v>
      </c>
    </row>
    <row r="3012" spans="1:28" x14ac:dyDescent="0.2">
      <c r="A3012">
        <v>139</v>
      </c>
      <c r="B3012">
        <v>136</v>
      </c>
      <c r="C3012" s="2">
        <v>1390136</v>
      </c>
      <c r="D3012" s="9">
        <v>67</v>
      </c>
      <c r="E3012" s="9">
        <v>300</v>
      </c>
      <c r="F3012" s="14">
        <v>370</v>
      </c>
      <c r="G3012">
        <f t="shared" si="47"/>
        <v>-0.62972972972972974</v>
      </c>
      <c r="H3012" s="9">
        <v>6</v>
      </c>
      <c r="I3012" s="9">
        <v>67</v>
      </c>
      <c r="J3012" s="9">
        <v>295</v>
      </c>
      <c r="K3012" s="14">
        <v>367</v>
      </c>
      <c r="L3012" s="9">
        <v>54</v>
      </c>
      <c r="M3012" s="9">
        <v>313</v>
      </c>
      <c r="N3012" s="14">
        <v>372</v>
      </c>
      <c r="O3012" s="9">
        <v>77</v>
      </c>
      <c r="P3012" s="9">
        <v>288</v>
      </c>
      <c r="Q3012" s="14">
        <v>371</v>
      </c>
      <c r="R3012" s="9">
        <v>78</v>
      </c>
      <c r="S3012" s="9">
        <v>289</v>
      </c>
      <c r="T3012" s="14">
        <v>370</v>
      </c>
      <c r="U3012" s="9">
        <v>22</v>
      </c>
      <c r="V3012" s="9">
        <v>0</v>
      </c>
      <c r="W3012" s="9">
        <v>0</v>
      </c>
      <c r="X3012" s="9">
        <v>0</v>
      </c>
      <c r="Y3012" s="12">
        <v>10</v>
      </c>
      <c r="Z3012" s="9">
        <v>63</v>
      </c>
      <c r="AA3012" s="9">
        <v>297</v>
      </c>
      <c r="AB3012" s="14">
        <v>367</v>
      </c>
    </row>
    <row r="3013" spans="1:28" x14ac:dyDescent="0.2">
      <c r="A3013">
        <v>139</v>
      </c>
      <c r="B3013">
        <v>137</v>
      </c>
      <c r="C3013" s="2">
        <v>1390137</v>
      </c>
      <c r="D3013" s="9">
        <v>146</v>
      </c>
      <c r="E3013" s="9">
        <v>595</v>
      </c>
      <c r="F3013" s="14">
        <v>744</v>
      </c>
      <c r="G3013">
        <f t="shared" si="47"/>
        <v>-0.603494623655914</v>
      </c>
      <c r="H3013" s="9">
        <v>6</v>
      </c>
      <c r="I3013" s="9">
        <v>139</v>
      </c>
      <c r="J3013" s="9">
        <v>590</v>
      </c>
      <c r="K3013" s="14">
        <v>736</v>
      </c>
      <c r="L3013" s="9">
        <v>119</v>
      </c>
      <c r="M3013" s="9">
        <v>623</v>
      </c>
      <c r="N3013" s="14">
        <v>746</v>
      </c>
      <c r="O3013" s="9">
        <v>158</v>
      </c>
      <c r="P3013" s="9">
        <v>568</v>
      </c>
      <c r="Q3013" s="14">
        <v>739</v>
      </c>
      <c r="R3013" s="9">
        <v>155</v>
      </c>
      <c r="S3013" s="9">
        <v>580</v>
      </c>
      <c r="T3013" s="14">
        <v>743</v>
      </c>
      <c r="U3013" s="9">
        <v>22</v>
      </c>
      <c r="V3013" s="9">
        <v>0</v>
      </c>
      <c r="W3013" s="9">
        <v>0</v>
      </c>
      <c r="X3013" s="9">
        <v>0</v>
      </c>
      <c r="Y3013" s="12">
        <v>10</v>
      </c>
      <c r="Z3013" s="9">
        <v>128</v>
      </c>
      <c r="AA3013" s="9">
        <v>591</v>
      </c>
      <c r="AB3013" s="14">
        <v>731</v>
      </c>
    </row>
    <row r="3014" spans="1:28" x14ac:dyDescent="0.2">
      <c r="A3014">
        <v>139</v>
      </c>
      <c r="B3014">
        <v>138</v>
      </c>
      <c r="C3014" s="2">
        <v>1390138</v>
      </c>
      <c r="D3014" s="9">
        <v>216</v>
      </c>
      <c r="E3014" s="9">
        <v>724</v>
      </c>
      <c r="F3014" s="14">
        <v>946</v>
      </c>
      <c r="G3014">
        <f t="shared" si="47"/>
        <v>-0.53699788583509511</v>
      </c>
      <c r="H3014" s="9">
        <v>6</v>
      </c>
      <c r="I3014" s="9">
        <v>205</v>
      </c>
      <c r="J3014" s="9">
        <v>703</v>
      </c>
      <c r="K3014" s="14">
        <v>927</v>
      </c>
      <c r="L3014" s="9">
        <v>195</v>
      </c>
      <c r="M3014" s="9">
        <v>736</v>
      </c>
      <c r="N3014" s="14">
        <v>949</v>
      </c>
      <c r="O3014" s="9">
        <v>233</v>
      </c>
      <c r="P3014" s="9">
        <v>692</v>
      </c>
      <c r="Q3014" s="14">
        <v>947</v>
      </c>
      <c r="R3014" s="9">
        <v>241</v>
      </c>
      <c r="S3014" s="9">
        <v>685</v>
      </c>
      <c r="T3014" s="14">
        <v>946</v>
      </c>
      <c r="U3014" s="9">
        <v>22</v>
      </c>
      <c r="V3014" s="9">
        <v>0</v>
      </c>
      <c r="W3014" s="9">
        <v>0</v>
      </c>
      <c r="X3014" s="9">
        <v>0</v>
      </c>
      <c r="Y3014" s="12">
        <v>10</v>
      </c>
      <c r="Z3014" s="9">
        <v>192</v>
      </c>
      <c r="AA3014" s="9">
        <v>717</v>
      </c>
      <c r="AB3014" s="14">
        <v>936</v>
      </c>
    </row>
    <row r="3015" spans="1:28" x14ac:dyDescent="0.2">
      <c r="A3015">
        <v>139</v>
      </c>
      <c r="B3015">
        <v>139</v>
      </c>
      <c r="C3015" s="2">
        <v>1390139</v>
      </c>
      <c r="D3015" s="9">
        <v>164</v>
      </c>
      <c r="E3015" s="9">
        <v>524</v>
      </c>
      <c r="F3015" s="14">
        <v>694</v>
      </c>
      <c r="G3015">
        <f t="shared" si="47"/>
        <v>-0.51873198847262247</v>
      </c>
      <c r="H3015" s="9">
        <v>6</v>
      </c>
      <c r="I3015" s="9">
        <v>145</v>
      </c>
      <c r="J3015" s="9">
        <v>531</v>
      </c>
      <c r="K3015" s="14">
        <v>684</v>
      </c>
      <c r="L3015" s="9">
        <v>129</v>
      </c>
      <c r="M3015" s="9">
        <v>553</v>
      </c>
      <c r="N3015" s="14">
        <v>693</v>
      </c>
      <c r="O3015" s="9">
        <v>161</v>
      </c>
      <c r="P3015" s="9">
        <v>505</v>
      </c>
      <c r="Q3015" s="14">
        <v>685</v>
      </c>
      <c r="R3015" s="9">
        <v>181</v>
      </c>
      <c r="S3015" s="9">
        <v>489</v>
      </c>
      <c r="T3015" s="14">
        <v>689</v>
      </c>
      <c r="U3015" s="9">
        <v>22</v>
      </c>
      <c r="V3015" s="9">
        <v>0</v>
      </c>
      <c r="W3015" s="9">
        <v>0</v>
      </c>
      <c r="X3015" s="9">
        <v>0</v>
      </c>
      <c r="Y3015" s="12">
        <v>10</v>
      </c>
      <c r="Z3015" s="9">
        <v>116</v>
      </c>
      <c r="AA3015" s="9">
        <v>561</v>
      </c>
      <c r="AB3015" s="14">
        <v>687</v>
      </c>
    </row>
    <row r="3016" spans="1:28" x14ac:dyDescent="0.2">
      <c r="A3016">
        <v>139</v>
      </c>
      <c r="B3016">
        <v>140</v>
      </c>
      <c r="C3016" s="2">
        <v>1390140</v>
      </c>
      <c r="D3016" s="9">
        <v>888</v>
      </c>
      <c r="E3016" s="9">
        <v>1804</v>
      </c>
      <c r="F3016" s="14">
        <v>2709</v>
      </c>
      <c r="G3016">
        <f t="shared" si="47"/>
        <v>-0.33813215208564046</v>
      </c>
      <c r="H3016" s="9">
        <v>6</v>
      </c>
      <c r="I3016" s="9">
        <v>831</v>
      </c>
      <c r="J3016" s="9">
        <v>1790</v>
      </c>
      <c r="K3016" s="14">
        <v>2653</v>
      </c>
      <c r="L3016" s="9">
        <v>702</v>
      </c>
      <c r="M3016" s="9">
        <v>1940</v>
      </c>
      <c r="N3016" s="14">
        <v>2700</v>
      </c>
      <c r="O3016" s="9">
        <v>863</v>
      </c>
      <c r="P3016" s="9">
        <v>1753</v>
      </c>
      <c r="Q3016" s="14">
        <v>2689</v>
      </c>
      <c r="R3016" s="9">
        <v>893</v>
      </c>
      <c r="S3016" s="9">
        <v>1751</v>
      </c>
      <c r="T3016" s="14">
        <v>2694</v>
      </c>
      <c r="U3016" s="9">
        <v>22</v>
      </c>
      <c r="V3016" s="9">
        <v>0</v>
      </c>
      <c r="W3016" s="9">
        <v>0</v>
      </c>
      <c r="X3016" s="9">
        <v>0</v>
      </c>
      <c r="Y3016" s="12">
        <v>10</v>
      </c>
      <c r="Z3016" s="9">
        <v>725</v>
      </c>
      <c r="AA3016" s="9">
        <v>1877</v>
      </c>
      <c r="AB3016" s="14">
        <v>2652</v>
      </c>
    </row>
    <row r="3017" spans="1:28" x14ac:dyDescent="0.2">
      <c r="A3017">
        <v>139</v>
      </c>
      <c r="B3017">
        <v>141</v>
      </c>
      <c r="C3017" s="2">
        <v>1390141</v>
      </c>
      <c r="D3017" s="9">
        <v>306</v>
      </c>
      <c r="E3017" s="9">
        <v>900</v>
      </c>
      <c r="F3017" s="14">
        <v>1211</v>
      </c>
      <c r="G3017">
        <f t="shared" si="47"/>
        <v>-0.49050371593724196</v>
      </c>
      <c r="H3017" s="9">
        <v>6</v>
      </c>
      <c r="I3017" s="9">
        <v>281</v>
      </c>
      <c r="J3017" s="9">
        <v>898</v>
      </c>
      <c r="K3017" s="14">
        <v>1193</v>
      </c>
      <c r="L3017" s="9">
        <v>255</v>
      </c>
      <c r="M3017" s="9">
        <v>938</v>
      </c>
      <c r="N3017" s="14">
        <v>1205</v>
      </c>
      <c r="O3017" s="9">
        <v>303</v>
      </c>
      <c r="P3017" s="9">
        <v>861</v>
      </c>
      <c r="Q3017" s="14">
        <v>1199</v>
      </c>
      <c r="R3017" s="9">
        <v>310</v>
      </c>
      <c r="S3017" s="9">
        <v>868</v>
      </c>
      <c r="T3017" s="14">
        <v>1205</v>
      </c>
      <c r="U3017" s="9">
        <v>22</v>
      </c>
      <c r="V3017" s="9">
        <v>0</v>
      </c>
      <c r="W3017" s="9">
        <v>0</v>
      </c>
      <c r="X3017" s="9">
        <v>0</v>
      </c>
      <c r="Y3017" s="12">
        <v>10</v>
      </c>
      <c r="Z3017" s="9">
        <v>268</v>
      </c>
      <c r="AA3017" s="9">
        <v>900</v>
      </c>
      <c r="AB3017" s="14">
        <v>1190</v>
      </c>
    </row>
    <row r="3018" spans="1:28" x14ac:dyDescent="0.2">
      <c r="A3018">
        <v>139</v>
      </c>
      <c r="B3018">
        <v>142</v>
      </c>
      <c r="C3018" s="2">
        <v>1390142</v>
      </c>
      <c r="D3018" s="9">
        <v>314</v>
      </c>
      <c r="E3018" s="9">
        <v>789</v>
      </c>
      <c r="F3018" s="14">
        <v>1117</v>
      </c>
      <c r="G3018">
        <f t="shared" si="47"/>
        <v>-0.42524619516562218</v>
      </c>
      <c r="H3018" s="9">
        <v>6</v>
      </c>
      <c r="I3018" s="9">
        <v>317</v>
      </c>
      <c r="J3018" s="9">
        <v>766</v>
      </c>
      <c r="K3018" s="14">
        <v>1102</v>
      </c>
      <c r="L3018" s="9">
        <v>287</v>
      </c>
      <c r="M3018" s="9">
        <v>810</v>
      </c>
      <c r="N3018" s="14">
        <v>1114</v>
      </c>
      <c r="O3018" s="9">
        <v>329</v>
      </c>
      <c r="P3018" s="9">
        <v>747</v>
      </c>
      <c r="Q3018" s="14">
        <v>1109</v>
      </c>
      <c r="R3018" s="9">
        <v>335</v>
      </c>
      <c r="S3018" s="9">
        <v>755</v>
      </c>
      <c r="T3018" s="14">
        <v>1111</v>
      </c>
      <c r="U3018" s="9">
        <v>22</v>
      </c>
      <c r="V3018" s="9">
        <v>0</v>
      </c>
      <c r="W3018" s="9">
        <v>0</v>
      </c>
      <c r="X3018" s="9">
        <v>0</v>
      </c>
      <c r="Y3018" s="12">
        <v>10</v>
      </c>
      <c r="Z3018" s="9">
        <v>288</v>
      </c>
      <c r="AA3018" s="9">
        <v>790</v>
      </c>
      <c r="AB3018" s="14">
        <v>1101</v>
      </c>
    </row>
    <row r="3019" spans="1:28" x14ac:dyDescent="0.2">
      <c r="A3019">
        <v>139</v>
      </c>
      <c r="B3019">
        <v>143</v>
      </c>
      <c r="C3019" s="2">
        <v>1390143</v>
      </c>
      <c r="D3019" s="9">
        <v>498</v>
      </c>
      <c r="E3019" s="9">
        <v>1244</v>
      </c>
      <c r="F3019" s="14">
        <v>1754</v>
      </c>
      <c r="G3019">
        <f t="shared" si="47"/>
        <v>-0.42531356898517675</v>
      </c>
      <c r="H3019" s="9">
        <v>6</v>
      </c>
      <c r="I3019" s="9">
        <v>470</v>
      </c>
      <c r="J3019" s="9">
        <v>1238</v>
      </c>
      <c r="K3019" s="14">
        <v>1732</v>
      </c>
      <c r="L3019" s="9">
        <v>402</v>
      </c>
      <c r="M3019" s="9">
        <v>1327</v>
      </c>
      <c r="N3019" s="14">
        <v>1753</v>
      </c>
      <c r="O3019" s="9">
        <v>488</v>
      </c>
      <c r="P3019" s="9">
        <v>1211</v>
      </c>
      <c r="Q3019" s="14">
        <v>1738</v>
      </c>
      <c r="R3019" s="9">
        <v>484</v>
      </c>
      <c r="S3019" s="9">
        <v>1227</v>
      </c>
      <c r="T3019" s="14">
        <v>1744</v>
      </c>
      <c r="U3019" s="9">
        <v>22</v>
      </c>
      <c r="V3019" s="9">
        <v>0</v>
      </c>
      <c r="W3019" s="9">
        <v>0</v>
      </c>
      <c r="X3019" s="9">
        <v>0</v>
      </c>
      <c r="Y3019" s="12">
        <v>10</v>
      </c>
      <c r="Z3019" s="9">
        <v>431</v>
      </c>
      <c r="AA3019" s="9">
        <v>1266</v>
      </c>
      <c r="AB3019" s="14">
        <v>1726</v>
      </c>
    </row>
    <row r="3020" spans="1:28" x14ac:dyDescent="0.2">
      <c r="A3020">
        <v>139</v>
      </c>
      <c r="B3020">
        <v>144</v>
      </c>
      <c r="C3020" s="2">
        <v>1390144</v>
      </c>
      <c r="D3020" s="9">
        <v>733</v>
      </c>
      <c r="E3020" s="9">
        <v>435</v>
      </c>
      <c r="F3020" s="14">
        <v>1175</v>
      </c>
      <c r="G3020">
        <f t="shared" si="47"/>
        <v>0.25361702127659574</v>
      </c>
      <c r="H3020" s="9">
        <v>6</v>
      </c>
      <c r="I3020" s="9">
        <v>702</v>
      </c>
      <c r="J3020" s="9">
        <v>438</v>
      </c>
      <c r="K3020" s="14">
        <v>1162</v>
      </c>
      <c r="L3020" s="9">
        <v>636</v>
      </c>
      <c r="M3020" s="9">
        <v>504</v>
      </c>
      <c r="N3020" s="14">
        <v>1170</v>
      </c>
      <c r="O3020" s="9">
        <v>700</v>
      </c>
      <c r="P3020" s="9">
        <v>432</v>
      </c>
      <c r="Q3020" s="14">
        <v>1168</v>
      </c>
      <c r="R3020" s="9">
        <v>700</v>
      </c>
      <c r="S3020" s="9">
        <v>439</v>
      </c>
      <c r="T3020" s="14">
        <v>1166</v>
      </c>
      <c r="U3020" s="9">
        <v>22</v>
      </c>
      <c r="V3020" s="9">
        <v>0</v>
      </c>
      <c r="W3020" s="9">
        <v>0</v>
      </c>
      <c r="X3020" s="9">
        <v>0</v>
      </c>
      <c r="Y3020" s="12">
        <v>10</v>
      </c>
      <c r="Z3020" s="9">
        <v>690</v>
      </c>
      <c r="AA3020" s="9">
        <v>430</v>
      </c>
      <c r="AB3020" s="14">
        <v>1154</v>
      </c>
    </row>
    <row r="3021" spans="1:28" x14ac:dyDescent="0.2">
      <c r="A3021">
        <v>139</v>
      </c>
      <c r="B3021">
        <v>145</v>
      </c>
      <c r="C3021" s="2">
        <v>1390145</v>
      </c>
      <c r="D3021" s="9">
        <v>1030</v>
      </c>
      <c r="E3021" s="9">
        <v>839</v>
      </c>
      <c r="F3021" s="14">
        <v>1882</v>
      </c>
      <c r="G3021">
        <f t="shared" si="47"/>
        <v>0.10148777895855472</v>
      </c>
      <c r="H3021" s="9">
        <v>6</v>
      </c>
      <c r="I3021" s="9">
        <v>975</v>
      </c>
      <c r="J3021" s="9">
        <v>847</v>
      </c>
      <c r="K3021" s="14">
        <v>1851</v>
      </c>
      <c r="L3021" s="9">
        <v>890</v>
      </c>
      <c r="M3021" s="9">
        <v>953</v>
      </c>
      <c r="N3021" s="14">
        <v>1877</v>
      </c>
      <c r="O3021" s="9">
        <v>979</v>
      </c>
      <c r="P3021" s="9">
        <v>836</v>
      </c>
      <c r="Q3021" s="14">
        <v>1872</v>
      </c>
      <c r="R3021" s="9">
        <v>967</v>
      </c>
      <c r="S3021" s="9">
        <v>860</v>
      </c>
      <c r="T3021" s="14">
        <v>1872</v>
      </c>
      <c r="U3021" s="9">
        <v>22</v>
      </c>
      <c r="V3021" s="9">
        <v>0</v>
      </c>
      <c r="W3021" s="9">
        <v>0</v>
      </c>
      <c r="X3021" s="9">
        <v>0</v>
      </c>
      <c r="Y3021" s="12">
        <v>10</v>
      </c>
      <c r="Z3021" s="9">
        <v>928</v>
      </c>
      <c r="AA3021" s="9">
        <v>854</v>
      </c>
      <c r="AB3021" s="14">
        <v>1837</v>
      </c>
    </row>
    <row r="3022" spans="1:28" x14ac:dyDescent="0.2">
      <c r="A3022">
        <v>139</v>
      </c>
      <c r="B3022">
        <v>146</v>
      </c>
      <c r="C3022" s="2">
        <v>1390146</v>
      </c>
      <c r="D3022" s="9">
        <v>595</v>
      </c>
      <c r="E3022" s="9">
        <v>936</v>
      </c>
      <c r="F3022" s="14">
        <v>1544</v>
      </c>
      <c r="G3022">
        <f t="shared" si="47"/>
        <v>-0.22085492227979275</v>
      </c>
      <c r="H3022" s="9">
        <v>6</v>
      </c>
      <c r="I3022" s="9">
        <v>592</v>
      </c>
      <c r="J3022" s="9">
        <v>920</v>
      </c>
      <c r="K3022" s="14">
        <v>1532</v>
      </c>
      <c r="L3022" s="9">
        <v>526</v>
      </c>
      <c r="M3022" s="9">
        <v>990</v>
      </c>
      <c r="N3022" s="14">
        <v>1545</v>
      </c>
      <c r="O3022" s="9">
        <v>587</v>
      </c>
      <c r="P3022" s="9">
        <v>912</v>
      </c>
      <c r="Q3022" s="14">
        <v>1538</v>
      </c>
      <c r="R3022" s="9">
        <v>573</v>
      </c>
      <c r="S3022" s="9">
        <v>932</v>
      </c>
      <c r="T3022" s="14">
        <v>1540</v>
      </c>
      <c r="U3022" s="9">
        <v>22</v>
      </c>
      <c r="V3022" s="9">
        <v>0</v>
      </c>
      <c r="W3022" s="9">
        <v>0</v>
      </c>
      <c r="X3022" s="9">
        <v>0</v>
      </c>
      <c r="Y3022" s="12">
        <v>10</v>
      </c>
      <c r="Z3022" s="9">
        <v>542</v>
      </c>
      <c r="AA3022" s="9">
        <v>925</v>
      </c>
      <c r="AB3022" s="14">
        <v>1517</v>
      </c>
    </row>
    <row r="3023" spans="1:28" x14ac:dyDescent="0.2">
      <c r="A3023">
        <v>139</v>
      </c>
      <c r="B3023">
        <v>147</v>
      </c>
      <c r="C3023" s="2">
        <v>1390147</v>
      </c>
      <c r="D3023" s="9">
        <v>751</v>
      </c>
      <c r="E3023" s="9">
        <v>1398</v>
      </c>
      <c r="F3023" s="14">
        <v>2169</v>
      </c>
      <c r="G3023">
        <f t="shared" si="47"/>
        <v>-0.29829414476717381</v>
      </c>
      <c r="H3023" s="9">
        <v>6</v>
      </c>
      <c r="I3023" s="9">
        <v>717</v>
      </c>
      <c r="J3023" s="9">
        <v>1389</v>
      </c>
      <c r="K3023" s="14">
        <v>2140</v>
      </c>
      <c r="L3023" s="9">
        <v>639</v>
      </c>
      <c r="M3023" s="9">
        <v>1494</v>
      </c>
      <c r="N3023" s="14">
        <v>2166</v>
      </c>
      <c r="O3023" s="9">
        <v>718</v>
      </c>
      <c r="P3023" s="9">
        <v>1368</v>
      </c>
      <c r="Q3023" s="14">
        <v>2142</v>
      </c>
      <c r="R3023" s="9">
        <v>702</v>
      </c>
      <c r="S3023" s="9">
        <v>1401</v>
      </c>
      <c r="T3023" s="14">
        <v>2153</v>
      </c>
      <c r="U3023" s="9">
        <v>22</v>
      </c>
      <c r="V3023" s="9">
        <v>0</v>
      </c>
      <c r="W3023" s="9">
        <v>0</v>
      </c>
      <c r="X3023" s="9">
        <v>0</v>
      </c>
      <c r="Y3023" s="12">
        <v>10</v>
      </c>
      <c r="Z3023" s="9">
        <v>671</v>
      </c>
      <c r="AA3023" s="9">
        <v>1394</v>
      </c>
      <c r="AB3023" s="14">
        <v>2133</v>
      </c>
    </row>
    <row r="3024" spans="1:28" x14ac:dyDescent="0.2">
      <c r="A3024">
        <v>139</v>
      </c>
      <c r="B3024">
        <v>148</v>
      </c>
      <c r="C3024" s="2">
        <v>1390148</v>
      </c>
      <c r="D3024" s="9">
        <v>600</v>
      </c>
      <c r="E3024" s="9">
        <v>658</v>
      </c>
      <c r="F3024" s="14">
        <v>1266</v>
      </c>
      <c r="G3024">
        <f t="shared" si="47"/>
        <v>-4.5813586097946286E-2</v>
      </c>
      <c r="H3024" s="9">
        <v>6</v>
      </c>
      <c r="I3024" s="9">
        <v>568</v>
      </c>
      <c r="J3024" s="9">
        <v>662</v>
      </c>
      <c r="K3024" s="14">
        <v>1247</v>
      </c>
      <c r="L3024" s="9">
        <v>540</v>
      </c>
      <c r="M3024" s="9">
        <v>705</v>
      </c>
      <c r="N3024" s="14">
        <v>1269</v>
      </c>
      <c r="O3024" s="9">
        <v>573</v>
      </c>
      <c r="P3024" s="9">
        <v>642</v>
      </c>
      <c r="Q3024" s="14">
        <v>1252</v>
      </c>
      <c r="R3024" s="9">
        <v>572</v>
      </c>
      <c r="S3024" s="9">
        <v>652</v>
      </c>
      <c r="T3024" s="14">
        <v>1254</v>
      </c>
      <c r="U3024" s="9">
        <v>22</v>
      </c>
      <c r="V3024" s="9">
        <v>0</v>
      </c>
      <c r="W3024" s="9">
        <v>0</v>
      </c>
      <c r="X3024" s="9">
        <v>0</v>
      </c>
      <c r="Y3024" s="12">
        <v>10</v>
      </c>
      <c r="Z3024" s="9">
        <v>543</v>
      </c>
      <c r="AA3024" s="9">
        <v>652</v>
      </c>
      <c r="AB3024" s="14">
        <v>1239</v>
      </c>
    </row>
    <row r="3025" spans="1:28" x14ac:dyDescent="0.2">
      <c r="A3025">
        <v>139</v>
      </c>
      <c r="B3025">
        <v>149</v>
      </c>
      <c r="C3025" s="2">
        <v>1390149</v>
      </c>
      <c r="D3025" s="9">
        <v>250</v>
      </c>
      <c r="E3025" s="9">
        <v>437</v>
      </c>
      <c r="F3025" s="14">
        <v>694</v>
      </c>
      <c r="G3025">
        <f t="shared" si="47"/>
        <v>-0.26945244956772335</v>
      </c>
      <c r="H3025" s="9">
        <v>6</v>
      </c>
      <c r="I3025" s="9">
        <v>239</v>
      </c>
      <c r="J3025" s="9">
        <v>431</v>
      </c>
      <c r="K3025" s="14">
        <v>686</v>
      </c>
      <c r="L3025" s="9">
        <v>221</v>
      </c>
      <c r="M3025" s="9">
        <v>452</v>
      </c>
      <c r="N3025" s="14">
        <v>691</v>
      </c>
      <c r="O3025" s="9">
        <v>238</v>
      </c>
      <c r="P3025" s="9">
        <v>417</v>
      </c>
      <c r="Q3025" s="14">
        <v>683</v>
      </c>
      <c r="R3025" s="9">
        <v>236</v>
      </c>
      <c r="S3025" s="9">
        <v>427</v>
      </c>
      <c r="T3025" s="14">
        <v>689</v>
      </c>
      <c r="U3025" s="9">
        <v>22</v>
      </c>
      <c r="V3025" s="9">
        <v>0</v>
      </c>
      <c r="W3025" s="9">
        <v>0</v>
      </c>
      <c r="X3025" s="9">
        <v>0</v>
      </c>
      <c r="Y3025" s="12">
        <v>10</v>
      </c>
      <c r="Z3025" s="9">
        <v>229</v>
      </c>
      <c r="AA3025" s="9">
        <v>427</v>
      </c>
      <c r="AB3025" s="14">
        <v>677</v>
      </c>
    </row>
    <row r="3026" spans="1:28" x14ac:dyDescent="0.2">
      <c r="A3026">
        <v>141</v>
      </c>
      <c r="B3026">
        <v>1</v>
      </c>
      <c r="C3026" s="2">
        <v>1410001</v>
      </c>
      <c r="D3026" s="9">
        <v>656</v>
      </c>
      <c r="E3026" s="9">
        <v>223</v>
      </c>
      <c r="F3026" s="10">
        <v>884</v>
      </c>
      <c r="G3026">
        <f t="shared" si="47"/>
        <v>0.48981900452488686</v>
      </c>
      <c r="H3026" s="9">
        <v>16</v>
      </c>
      <c r="I3026" s="9">
        <v>237</v>
      </c>
      <c r="J3026" s="9">
        <v>583</v>
      </c>
      <c r="K3026" s="9">
        <v>49</v>
      </c>
      <c r="L3026" s="12"/>
      <c r="M3026" s="12"/>
      <c r="N3026" s="12"/>
      <c r="O3026" s="12"/>
      <c r="P3026" s="12"/>
      <c r="Q3026" s="12"/>
      <c r="R3026" s="12"/>
      <c r="S3026" s="12"/>
      <c r="T3026" s="12"/>
      <c r="U3026" s="12"/>
      <c r="V3026" s="12"/>
      <c r="W3026" s="12"/>
      <c r="X3026" s="12"/>
      <c r="Y3026">
        <v>78</v>
      </c>
      <c r="Z3026">
        <v>617</v>
      </c>
      <c r="AA3026">
        <v>242</v>
      </c>
      <c r="AB3026" s="12">
        <v>859</v>
      </c>
    </row>
    <row r="3027" spans="1:28" x14ac:dyDescent="0.2">
      <c r="A3027">
        <v>141</v>
      </c>
      <c r="B3027">
        <v>2</v>
      </c>
      <c r="C3027" s="2">
        <v>1410002</v>
      </c>
      <c r="D3027" s="9">
        <v>1011</v>
      </c>
      <c r="E3027" s="9">
        <v>338</v>
      </c>
      <c r="F3027" s="10">
        <v>1362</v>
      </c>
      <c r="G3027">
        <f t="shared" si="47"/>
        <v>0.49412628487518356</v>
      </c>
      <c r="H3027" s="9">
        <v>16</v>
      </c>
      <c r="I3027" s="9">
        <v>328</v>
      </c>
      <c r="J3027" s="9">
        <v>937</v>
      </c>
      <c r="K3027" s="9">
        <v>57</v>
      </c>
      <c r="L3027" s="12"/>
      <c r="M3027" s="12"/>
      <c r="N3027" s="12"/>
      <c r="O3027" s="12"/>
      <c r="P3027" s="12"/>
      <c r="Q3027" s="12"/>
      <c r="R3027" s="12"/>
      <c r="S3027" s="12"/>
      <c r="T3027" s="12"/>
      <c r="U3027" s="12"/>
      <c r="V3027" s="12"/>
      <c r="W3027" s="12"/>
      <c r="X3027" s="12"/>
      <c r="Y3027">
        <v>78</v>
      </c>
      <c r="Z3027">
        <v>962</v>
      </c>
      <c r="AA3027">
        <v>336</v>
      </c>
      <c r="AB3027" s="12">
        <v>1298</v>
      </c>
    </row>
    <row r="3028" spans="1:28" x14ac:dyDescent="0.2">
      <c r="A3028">
        <v>141</v>
      </c>
      <c r="B3028">
        <v>3</v>
      </c>
      <c r="C3028" s="2">
        <v>1410003</v>
      </c>
      <c r="D3028" s="9">
        <v>821</v>
      </c>
      <c r="E3028" s="9">
        <v>361</v>
      </c>
      <c r="F3028" s="10">
        <v>1188</v>
      </c>
      <c r="G3028">
        <f t="shared" si="47"/>
        <v>0.38720538720538722</v>
      </c>
      <c r="H3028" s="9">
        <v>16</v>
      </c>
      <c r="I3028" s="9">
        <v>365</v>
      </c>
      <c r="J3028" s="9">
        <v>742</v>
      </c>
      <c r="K3028" s="9">
        <v>49</v>
      </c>
      <c r="L3028" s="12"/>
      <c r="M3028" s="12"/>
      <c r="N3028" s="12"/>
      <c r="O3028" s="12"/>
      <c r="P3028" s="12"/>
      <c r="Q3028" s="12"/>
      <c r="R3028" s="12"/>
      <c r="S3028" s="12"/>
      <c r="T3028" s="12"/>
      <c r="U3028" s="12"/>
      <c r="V3028" s="12"/>
      <c r="W3028" s="12"/>
      <c r="X3028" s="12"/>
      <c r="Y3028">
        <v>78</v>
      </c>
      <c r="Z3028">
        <v>782</v>
      </c>
      <c r="AA3028">
        <v>359</v>
      </c>
      <c r="AB3028" s="12">
        <v>1141</v>
      </c>
    </row>
    <row r="3029" spans="1:28" x14ac:dyDescent="0.2">
      <c r="A3029">
        <v>141</v>
      </c>
      <c r="B3029">
        <v>4</v>
      </c>
      <c r="C3029" s="2">
        <v>1410004</v>
      </c>
      <c r="D3029" s="9">
        <v>528</v>
      </c>
      <c r="E3029" s="9">
        <v>243</v>
      </c>
      <c r="F3029" s="10">
        <v>778</v>
      </c>
      <c r="G3029">
        <f t="shared" si="47"/>
        <v>0.36632390745501286</v>
      </c>
      <c r="H3029" s="9">
        <v>16</v>
      </c>
      <c r="I3029" s="9">
        <v>255</v>
      </c>
      <c r="J3029" s="9">
        <v>471</v>
      </c>
      <c r="K3029" s="9">
        <v>36</v>
      </c>
      <c r="L3029" s="12"/>
      <c r="M3029" s="12"/>
      <c r="N3029" s="12"/>
      <c r="O3029" s="12"/>
      <c r="P3029" s="12"/>
      <c r="Q3029" s="12"/>
      <c r="R3029" s="12"/>
      <c r="S3029" s="12"/>
      <c r="T3029" s="12"/>
      <c r="U3029" s="12"/>
      <c r="V3029" s="12"/>
      <c r="W3029" s="12"/>
      <c r="X3029" s="12"/>
      <c r="Y3029">
        <v>78</v>
      </c>
      <c r="Z3029">
        <v>511</v>
      </c>
      <c r="AA3029">
        <v>243</v>
      </c>
      <c r="AB3029" s="12">
        <v>754</v>
      </c>
    </row>
    <row r="3030" spans="1:28" x14ac:dyDescent="0.2">
      <c r="A3030">
        <v>141</v>
      </c>
      <c r="B3030">
        <v>5</v>
      </c>
      <c r="C3030" s="2">
        <v>1410005</v>
      </c>
      <c r="D3030" s="9">
        <v>2109</v>
      </c>
      <c r="E3030" s="9">
        <v>995</v>
      </c>
      <c r="F3030" s="10">
        <v>3131</v>
      </c>
      <c r="G3030">
        <f t="shared" si="47"/>
        <v>0.3557968700095816</v>
      </c>
      <c r="H3030" s="9">
        <v>16</v>
      </c>
      <c r="I3030" s="9">
        <v>1041</v>
      </c>
      <c r="J3030" s="9">
        <v>1931</v>
      </c>
      <c r="K3030" s="9">
        <v>104</v>
      </c>
      <c r="L3030" s="12"/>
      <c r="M3030" s="12"/>
      <c r="N3030" s="12"/>
      <c r="O3030" s="12"/>
      <c r="P3030" s="12"/>
      <c r="Q3030" s="12"/>
      <c r="R3030" s="12"/>
      <c r="S3030" s="12"/>
      <c r="T3030" s="12"/>
      <c r="U3030" s="12"/>
      <c r="V3030" s="12"/>
      <c r="W3030" s="12"/>
      <c r="X3030" s="12"/>
      <c r="Y3030">
        <v>78</v>
      </c>
      <c r="Z3030">
        <v>2029</v>
      </c>
      <c r="AA3030">
        <v>1004</v>
      </c>
      <c r="AB3030" s="12">
        <v>3033</v>
      </c>
    </row>
    <row r="3031" spans="1:28" x14ac:dyDescent="0.2">
      <c r="A3031">
        <v>141</v>
      </c>
      <c r="B3031">
        <v>6</v>
      </c>
      <c r="C3031" s="2">
        <v>1410006</v>
      </c>
      <c r="D3031" s="9">
        <v>663</v>
      </c>
      <c r="E3031" s="9">
        <v>669</v>
      </c>
      <c r="F3031" s="10">
        <v>1335</v>
      </c>
      <c r="G3031">
        <f t="shared" si="47"/>
        <v>-4.4943820224719105E-3</v>
      </c>
      <c r="H3031" s="9">
        <v>16</v>
      </c>
      <c r="I3031" s="9">
        <v>661</v>
      </c>
      <c r="J3031" s="9">
        <v>591</v>
      </c>
      <c r="K3031" s="9">
        <v>55</v>
      </c>
      <c r="L3031" s="12"/>
      <c r="M3031" s="12"/>
      <c r="N3031" s="12"/>
      <c r="O3031" s="12"/>
      <c r="P3031" s="12"/>
      <c r="Q3031" s="12"/>
      <c r="R3031" s="12"/>
      <c r="S3031" s="12"/>
      <c r="T3031" s="12"/>
      <c r="U3031" s="12"/>
      <c r="V3031" s="12"/>
      <c r="W3031" s="12"/>
      <c r="X3031" s="12"/>
      <c r="Y3031">
        <v>78</v>
      </c>
      <c r="Z3031">
        <v>637</v>
      </c>
      <c r="AA3031">
        <v>659</v>
      </c>
      <c r="AB3031" s="12">
        <v>1296</v>
      </c>
    </row>
    <row r="3032" spans="1:28" x14ac:dyDescent="0.2">
      <c r="A3032">
        <v>141</v>
      </c>
      <c r="B3032">
        <v>7</v>
      </c>
      <c r="C3032" s="2">
        <v>1410007</v>
      </c>
      <c r="D3032" s="9">
        <v>991</v>
      </c>
      <c r="E3032" s="9">
        <v>560</v>
      </c>
      <c r="F3032" s="10">
        <v>1560</v>
      </c>
      <c r="G3032">
        <f t="shared" si="47"/>
        <v>0.2762820512820513</v>
      </c>
      <c r="H3032" s="9">
        <v>16</v>
      </c>
      <c r="I3032" s="9">
        <v>598</v>
      </c>
      <c r="J3032" s="9">
        <v>875</v>
      </c>
      <c r="K3032" s="9">
        <v>56</v>
      </c>
      <c r="L3032" s="12"/>
      <c r="M3032" s="12"/>
      <c r="N3032" s="12"/>
      <c r="O3032" s="12"/>
      <c r="P3032" s="12"/>
      <c r="Q3032" s="12"/>
      <c r="R3032" s="12"/>
      <c r="S3032" s="12"/>
      <c r="T3032" s="12"/>
      <c r="U3032" s="12"/>
      <c r="V3032" s="12"/>
      <c r="W3032" s="12"/>
      <c r="X3032" s="12"/>
      <c r="Y3032">
        <v>78</v>
      </c>
      <c r="Z3032">
        <v>954</v>
      </c>
      <c r="AA3032">
        <v>577</v>
      </c>
      <c r="AB3032" s="12">
        <v>1531</v>
      </c>
    </row>
    <row r="3033" spans="1:28" x14ac:dyDescent="0.2">
      <c r="A3033">
        <v>141</v>
      </c>
      <c r="B3033">
        <v>8</v>
      </c>
      <c r="C3033" s="2">
        <v>1410008</v>
      </c>
      <c r="D3033" s="9">
        <v>826</v>
      </c>
      <c r="E3033" s="9">
        <v>891</v>
      </c>
      <c r="F3033" s="10">
        <v>1727</v>
      </c>
      <c r="G3033">
        <f t="shared" si="47"/>
        <v>-3.7637521713954833E-2</v>
      </c>
      <c r="H3033" s="9">
        <v>16</v>
      </c>
      <c r="I3033" s="9">
        <v>909</v>
      </c>
      <c r="J3033" s="9">
        <v>738</v>
      </c>
      <c r="K3033" s="9">
        <v>49</v>
      </c>
      <c r="L3033" s="12"/>
      <c r="M3033" s="12"/>
      <c r="N3033" s="12"/>
      <c r="O3033" s="12"/>
      <c r="P3033" s="12"/>
      <c r="Q3033" s="12"/>
      <c r="R3033" s="12"/>
      <c r="S3033" s="12"/>
      <c r="T3033" s="12"/>
      <c r="U3033" s="12"/>
      <c r="V3033" s="12"/>
      <c r="W3033" s="12"/>
      <c r="X3033" s="12"/>
      <c r="Y3033">
        <v>78</v>
      </c>
      <c r="Z3033">
        <v>783</v>
      </c>
      <c r="AA3033">
        <v>893</v>
      </c>
      <c r="AB3033" s="12">
        <v>1676</v>
      </c>
    </row>
    <row r="3034" spans="1:28" x14ac:dyDescent="0.2">
      <c r="A3034">
        <v>141</v>
      </c>
      <c r="B3034">
        <v>9</v>
      </c>
      <c r="C3034" s="2">
        <v>1410009</v>
      </c>
      <c r="D3034" s="9">
        <v>1164</v>
      </c>
      <c r="E3034" s="9">
        <v>682</v>
      </c>
      <c r="F3034" s="10">
        <v>1859</v>
      </c>
      <c r="G3034">
        <f t="shared" si="47"/>
        <v>0.25927918235610542</v>
      </c>
      <c r="H3034" s="9">
        <v>16</v>
      </c>
      <c r="I3034" s="9">
        <v>714</v>
      </c>
      <c r="J3034" s="9">
        <v>1012</v>
      </c>
      <c r="K3034" s="9">
        <v>75</v>
      </c>
      <c r="L3034" s="12"/>
      <c r="M3034" s="12"/>
      <c r="N3034" s="12"/>
      <c r="O3034" s="12"/>
      <c r="P3034" s="12"/>
      <c r="Q3034" s="12"/>
      <c r="R3034" s="12"/>
      <c r="S3034" s="12"/>
      <c r="T3034" s="12"/>
      <c r="U3034" s="12"/>
      <c r="V3034" s="12"/>
      <c r="W3034" s="12"/>
      <c r="X3034" s="12"/>
      <c r="Y3034">
        <v>78</v>
      </c>
      <c r="Z3034">
        <v>1108</v>
      </c>
      <c r="AA3034">
        <v>699</v>
      </c>
      <c r="AB3034" s="12">
        <v>1807</v>
      </c>
    </row>
    <row r="3035" spans="1:28" x14ac:dyDescent="0.2">
      <c r="A3035">
        <v>141</v>
      </c>
      <c r="B3035">
        <v>10</v>
      </c>
      <c r="C3035" s="2">
        <v>1410010</v>
      </c>
      <c r="D3035" s="9">
        <v>1418</v>
      </c>
      <c r="E3035" s="9">
        <v>395</v>
      </c>
      <c r="F3035" s="10">
        <v>1822</v>
      </c>
      <c r="G3035">
        <f t="shared" si="47"/>
        <v>0.56147091108671787</v>
      </c>
      <c r="H3035" s="9">
        <v>16</v>
      </c>
      <c r="I3035" s="9">
        <v>407</v>
      </c>
      <c r="J3035" s="9">
        <v>1322</v>
      </c>
      <c r="K3035" s="9">
        <v>67</v>
      </c>
      <c r="L3035" s="12"/>
      <c r="M3035" s="12"/>
      <c r="N3035" s="12"/>
      <c r="O3035" s="12"/>
      <c r="P3035" s="12"/>
      <c r="Q3035" s="12"/>
      <c r="R3035" s="12"/>
      <c r="S3035" s="12"/>
      <c r="T3035" s="12"/>
      <c r="U3035" s="12"/>
      <c r="V3035" s="12"/>
      <c r="W3035" s="12"/>
      <c r="X3035" s="12"/>
      <c r="Y3035">
        <v>78</v>
      </c>
      <c r="Z3035">
        <v>1387</v>
      </c>
      <c r="AA3035">
        <v>401</v>
      </c>
      <c r="AB3035" s="12">
        <v>1788</v>
      </c>
    </row>
    <row r="3036" spans="1:28" x14ac:dyDescent="0.2">
      <c r="A3036">
        <v>141</v>
      </c>
      <c r="B3036">
        <v>11</v>
      </c>
      <c r="C3036" s="2">
        <v>1410011</v>
      </c>
      <c r="D3036" s="9">
        <v>1975</v>
      </c>
      <c r="E3036" s="9">
        <v>817</v>
      </c>
      <c r="F3036" s="10">
        <v>2807</v>
      </c>
      <c r="G3036">
        <f t="shared" si="47"/>
        <v>0.41254007837548984</v>
      </c>
      <c r="H3036" s="9">
        <v>16</v>
      </c>
      <c r="I3036" s="9">
        <v>874</v>
      </c>
      <c r="J3036" s="9">
        <v>1790</v>
      </c>
      <c r="K3036" s="9">
        <v>89</v>
      </c>
      <c r="L3036" s="12"/>
      <c r="M3036" s="12"/>
      <c r="N3036" s="12"/>
      <c r="O3036" s="12"/>
      <c r="P3036" s="12"/>
      <c r="Q3036" s="12"/>
      <c r="R3036" s="12"/>
      <c r="S3036" s="12"/>
      <c r="T3036" s="12"/>
      <c r="U3036" s="12"/>
      <c r="V3036" s="12"/>
      <c r="W3036" s="12"/>
      <c r="X3036" s="12"/>
      <c r="Y3036">
        <v>78</v>
      </c>
      <c r="Z3036">
        <v>1866</v>
      </c>
      <c r="AA3036">
        <v>852</v>
      </c>
      <c r="AB3036" s="12">
        <v>2718</v>
      </c>
    </row>
    <row r="3037" spans="1:28" x14ac:dyDescent="0.2">
      <c r="A3037">
        <v>141</v>
      </c>
      <c r="B3037">
        <v>12</v>
      </c>
      <c r="C3037" s="2">
        <v>1410012</v>
      </c>
      <c r="D3037" s="9">
        <v>524</v>
      </c>
      <c r="E3037" s="9">
        <v>258</v>
      </c>
      <c r="F3037" s="10">
        <v>786</v>
      </c>
      <c r="G3037">
        <f t="shared" si="47"/>
        <v>0.33842239185750639</v>
      </c>
      <c r="H3037" s="9">
        <v>16</v>
      </c>
      <c r="I3037" s="9">
        <v>268</v>
      </c>
      <c r="J3037" s="9">
        <v>468</v>
      </c>
      <c r="K3037" s="9">
        <v>28</v>
      </c>
      <c r="L3037" s="12"/>
      <c r="M3037" s="12"/>
      <c r="N3037" s="12"/>
      <c r="O3037" s="12"/>
      <c r="P3037" s="12"/>
      <c r="Q3037" s="12"/>
      <c r="R3037" s="12"/>
      <c r="S3037" s="12"/>
      <c r="T3037" s="12"/>
      <c r="U3037" s="12"/>
      <c r="V3037" s="12"/>
      <c r="W3037" s="12"/>
      <c r="X3037" s="12"/>
      <c r="Y3037">
        <v>78</v>
      </c>
      <c r="Z3037">
        <v>489</v>
      </c>
      <c r="AA3037">
        <v>267</v>
      </c>
      <c r="AB3037" s="12">
        <v>756</v>
      </c>
    </row>
    <row r="3038" spans="1:28" x14ac:dyDescent="0.2">
      <c r="A3038">
        <v>141</v>
      </c>
      <c r="B3038">
        <v>13</v>
      </c>
      <c r="C3038" s="2">
        <v>1410013</v>
      </c>
      <c r="D3038" s="9">
        <v>1255</v>
      </c>
      <c r="E3038" s="9">
        <v>478</v>
      </c>
      <c r="F3038" s="10">
        <v>1743</v>
      </c>
      <c r="G3038">
        <f t="shared" si="47"/>
        <v>0.44578313253012047</v>
      </c>
      <c r="H3038" s="9">
        <v>16</v>
      </c>
      <c r="I3038" s="9">
        <v>513</v>
      </c>
      <c r="J3038" s="9">
        <v>1119</v>
      </c>
      <c r="K3038" s="9">
        <v>63</v>
      </c>
      <c r="L3038" s="12"/>
      <c r="M3038" s="12"/>
      <c r="N3038" s="12"/>
      <c r="O3038" s="12"/>
      <c r="P3038" s="12"/>
      <c r="Q3038" s="12"/>
      <c r="R3038" s="12"/>
      <c r="S3038" s="12"/>
      <c r="T3038" s="12"/>
      <c r="U3038" s="12"/>
      <c r="V3038" s="12"/>
      <c r="W3038" s="12"/>
      <c r="X3038" s="12"/>
      <c r="Y3038">
        <v>78</v>
      </c>
      <c r="Z3038">
        <v>1164</v>
      </c>
      <c r="AA3038">
        <v>508</v>
      </c>
      <c r="AB3038" s="12">
        <v>1672</v>
      </c>
    </row>
    <row r="3039" spans="1:28" x14ac:dyDescent="0.2">
      <c r="A3039">
        <v>141</v>
      </c>
      <c r="B3039">
        <v>14</v>
      </c>
      <c r="C3039" s="2">
        <v>1410014</v>
      </c>
      <c r="D3039" s="9">
        <v>1302</v>
      </c>
      <c r="E3039" s="9">
        <v>859</v>
      </c>
      <c r="F3039" s="10">
        <v>2167</v>
      </c>
      <c r="G3039">
        <f t="shared" si="47"/>
        <v>0.20443008767881865</v>
      </c>
      <c r="H3039" s="9">
        <v>16</v>
      </c>
      <c r="I3039" s="9">
        <v>884</v>
      </c>
      <c r="J3039" s="9">
        <v>1185</v>
      </c>
      <c r="K3039" s="9">
        <v>58</v>
      </c>
      <c r="L3039" s="12"/>
      <c r="M3039" s="12"/>
      <c r="N3039" s="12"/>
      <c r="O3039" s="12"/>
      <c r="P3039" s="12"/>
      <c r="Q3039" s="12"/>
      <c r="R3039" s="12"/>
      <c r="S3039" s="12"/>
      <c r="T3039" s="12"/>
      <c r="U3039" s="12"/>
      <c r="V3039" s="12"/>
      <c r="W3039" s="12"/>
      <c r="X3039" s="12"/>
      <c r="Y3039">
        <v>78</v>
      </c>
      <c r="Z3039">
        <v>1242</v>
      </c>
      <c r="AA3039">
        <v>873</v>
      </c>
      <c r="AB3039" s="12">
        <v>2115</v>
      </c>
    </row>
    <row r="3040" spans="1:28" x14ac:dyDescent="0.2">
      <c r="A3040">
        <v>141</v>
      </c>
      <c r="B3040">
        <v>15</v>
      </c>
      <c r="C3040" s="2">
        <v>1410015</v>
      </c>
      <c r="D3040" s="9">
        <v>964</v>
      </c>
      <c r="E3040" s="9">
        <v>649</v>
      </c>
      <c r="F3040" s="10">
        <v>1623</v>
      </c>
      <c r="G3040">
        <f t="shared" si="47"/>
        <v>0.19408502772643252</v>
      </c>
      <c r="H3040" s="9">
        <v>16</v>
      </c>
      <c r="I3040" s="9">
        <v>692</v>
      </c>
      <c r="J3040" s="9">
        <v>841</v>
      </c>
      <c r="K3040" s="9">
        <v>49</v>
      </c>
      <c r="L3040" s="12"/>
      <c r="M3040" s="12"/>
      <c r="N3040" s="12"/>
      <c r="O3040" s="12"/>
      <c r="P3040" s="12"/>
      <c r="Q3040" s="12"/>
      <c r="R3040" s="12"/>
      <c r="S3040" s="12"/>
      <c r="T3040" s="12"/>
      <c r="U3040" s="12"/>
      <c r="V3040" s="12"/>
      <c r="W3040" s="12"/>
      <c r="X3040" s="12"/>
      <c r="Y3040">
        <v>78</v>
      </c>
      <c r="Z3040">
        <v>907</v>
      </c>
      <c r="AA3040">
        <v>667</v>
      </c>
      <c r="AB3040" s="12">
        <v>1574</v>
      </c>
    </row>
    <row r="3041" spans="1:28" x14ac:dyDescent="0.2">
      <c r="A3041">
        <v>141</v>
      </c>
      <c r="B3041">
        <v>16</v>
      </c>
      <c r="C3041" s="2">
        <v>1410016</v>
      </c>
      <c r="D3041" s="9">
        <v>1431</v>
      </c>
      <c r="E3041" s="9">
        <v>413</v>
      </c>
      <c r="F3041" s="10">
        <v>1858</v>
      </c>
      <c r="G3041">
        <f t="shared" si="47"/>
        <v>0.54790096878363836</v>
      </c>
      <c r="H3041" s="9">
        <v>16</v>
      </c>
      <c r="I3041" s="9">
        <v>453</v>
      </c>
      <c r="J3041" s="9">
        <v>1281</v>
      </c>
      <c r="K3041" s="9">
        <v>74</v>
      </c>
      <c r="L3041" s="12"/>
      <c r="M3041" s="12"/>
      <c r="N3041" s="12"/>
      <c r="O3041" s="12"/>
      <c r="P3041" s="12"/>
      <c r="Q3041" s="12"/>
      <c r="R3041" s="12"/>
      <c r="S3041" s="12"/>
      <c r="T3041" s="12"/>
      <c r="U3041" s="12"/>
      <c r="V3041" s="12"/>
      <c r="W3041" s="12"/>
      <c r="X3041" s="12"/>
      <c r="Y3041">
        <v>78</v>
      </c>
      <c r="Z3041">
        <v>1374</v>
      </c>
      <c r="AA3041">
        <v>444</v>
      </c>
      <c r="AB3041" s="12">
        <v>1818</v>
      </c>
    </row>
    <row r="3042" spans="1:28" x14ac:dyDescent="0.2">
      <c r="A3042">
        <v>141</v>
      </c>
      <c r="B3042">
        <v>17</v>
      </c>
      <c r="C3042" s="2">
        <v>1410017</v>
      </c>
      <c r="D3042" s="9">
        <v>613</v>
      </c>
      <c r="E3042" s="9">
        <v>361</v>
      </c>
      <c r="F3042" s="10">
        <v>980</v>
      </c>
      <c r="G3042">
        <f t="shared" si="47"/>
        <v>0.25714285714285712</v>
      </c>
      <c r="H3042" s="9">
        <v>16</v>
      </c>
      <c r="I3042" s="9">
        <v>389</v>
      </c>
      <c r="J3042" s="9">
        <v>547</v>
      </c>
      <c r="K3042" s="9">
        <v>26</v>
      </c>
      <c r="L3042" s="12"/>
      <c r="M3042" s="12"/>
      <c r="N3042" s="12"/>
      <c r="O3042" s="12"/>
      <c r="P3042" s="12"/>
      <c r="Q3042" s="12"/>
      <c r="R3042" s="12"/>
      <c r="S3042" s="12"/>
      <c r="T3042" s="12"/>
      <c r="U3042" s="12"/>
      <c r="V3042" s="12"/>
      <c r="W3042" s="12"/>
      <c r="X3042" s="12"/>
      <c r="Y3042">
        <v>78</v>
      </c>
      <c r="Z3042">
        <v>583</v>
      </c>
      <c r="AA3042">
        <v>375</v>
      </c>
      <c r="AB3042" s="12">
        <v>958</v>
      </c>
    </row>
    <row r="3043" spans="1:28" x14ac:dyDescent="0.2">
      <c r="A3043">
        <v>141</v>
      </c>
      <c r="B3043">
        <v>18</v>
      </c>
      <c r="C3043" s="2">
        <v>1410018</v>
      </c>
      <c r="D3043" s="9">
        <v>1127</v>
      </c>
      <c r="E3043" s="9">
        <v>788</v>
      </c>
      <c r="F3043" s="10">
        <v>1921</v>
      </c>
      <c r="G3043">
        <f t="shared" si="47"/>
        <v>0.17647058823529413</v>
      </c>
      <c r="H3043" s="9">
        <v>16</v>
      </c>
      <c r="I3043" s="9">
        <v>816</v>
      </c>
      <c r="J3043" s="9">
        <v>1021</v>
      </c>
      <c r="K3043" s="9">
        <v>52</v>
      </c>
      <c r="L3043" s="12"/>
      <c r="M3043" s="12"/>
      <c r="N3043" s="12"/>
      <c r="O3043" s="12"/>
      <c r="P3043" s="12"/>
      <c r="Q3043" s="12"/>
      <c r="R3043" s="12"/>
      <c r="S3043" s="12"/>
      <c r="T3043" s="12"/>
      <c r="U3043" s="12"/>
      <c r="V3043" s="12"/>
      <c r="W3043" s="12"/>
      <c r="X3043" s="12"/>
      <c r="Y3043">
        <v>78</v>
      </c>
      <c r="Z3043">
        <v>1065</v>
      </c>
      <c r="AA3043">
        <v>810</v>
      </c>
      <c r="AB3043" s="12">
        <v>1875</v>
      </c>
    </row>
    <row r="3044" spans="1:28" x14ac:dyDescent="0.2">
      <c r="A3044">
        <v>141</v>
      </c>
      <c r="B3044">
        <v>19</v>
      </c>
      <c r="C3044" s="2">
        <v>1410019</v>
      </c>
      <c r="D3044" s="9">
        <v>1277</v>
      </c>
      <c r="E3044" s="9">
        <v>513</v>
      </c>
      <c r="F3044" s="10">
        <v>1799</v>
      </c>
      <c r="G3044">
        <f t="shared" si="47"/>
        <v>0.42468037798777097</v>
      </c>
      <c r="H3044" s="9">
        <v>16</v>
      </c>
      <c r="I3044" s="9">
        <v>541</v>
      </c>
      <c r="J3044" s="9">
        <v>1154</v>
      </c>
      <c r="K3044" s="9">
        <v>68</v>
      </c>
      <c r="L3044" s="12"/>
      <c r="M3044" s="12"/>
      <c r="N3044" s="12"/>
      <c r="O3044" s="12"/>
      <c r="P3044" s="12"/>
      <c r="Q3044" s="12"/>
      <c r="R3044" s="12"/>
      <c r="S3044" s="12"/>
      <c r="T3044" s="12"/>
      <c r="U3044" s="12"/>
      <c r="V3044" s="12"/>
      <c r="W3044" s="12"/>
      <c r="X3044" s="12"/>
      <c r="Y3044">
        <v>78</v>
      </c>
      <c r="Z3044">
        <v>1231</v>
      </c>
      <c r="AA3044">
        <v>508</v>
      </c>
      <c r="AB3044" s="12">
        <v>1739</v>
      </c>
    </row>
    <row r="3045" spans="1:28" x14ac:dyDescent="0.2">
      <c r="A3045">
        <v>141</v>
      </c>
      <c r="B3045">
        <v>20</v>
      </c>
      <c r="C3045" s="2">
        <v>1410020</v>
      </c>
      <c r="D3045" s="9">
        <v>493</v>
      </c>
      <c r="E3045" s="9">
        <v>225</v>
      </c>
      <c r="F3045" s="10">
        <v>723</v>
      </c>
      <c r="G3045">
        <f t="shared" si="47"/>
        <v>0.37067773167358231</v>
      </c>
      <c r="H3045" s="9">
        <v>16</v>
      </c>
      <c r="I3045" s="9">
        <v>228</v>
      </c>
      <c r="J3045" s="9">
        <v>450</v>
      </c>
      <c r="K3045" s="9">
        <v>27</v>
      </c>
      <c r="L3045" s="12"/>
      <c r="M3045" s="12"/>
      <c r="N3045" s="12"/>
      <c r="O3045" s="12"/>
      <c r="P3045" s="12"/>
      <c r="Q3045" s="12"/>
      <c r="R3045" s="12"/>
      <c r="S3045" s="12"/>
      <c r="T3045" s="12"/>
      <c r="U3045" s="12"/>
      <c r="V3045" s="12"/>
      <c r="W3045" s="12"/>
      <c r="X3045" s="12"/>
      <c r="Y3045">
        <v>78</v>
      </c>
      <c r="Z3045">
        <v>487</v>
      </c>
      <c r="AA3045">
        <v>216</v>
      </c>
      <c r="AB3045" s="12">
        <v>703</v>
      </c>
    </row>
    <row r="3046" spans="1:28" x14ac:dyDescent="0.2">
      <c r="A3046">
        <v>141</v>
      </c>
      <c r="B3046">
        <v>21</v>
      </c>
      <c r="C3046" s="2">
        <v>1410021</v>
      </c>
      <c r="D3046" s="9">
        <v>791</v>
      </c>
      <c r="E3046" s="9">
        <v>588</v>
      </c>
      <c r="F3046" s="10">
        <v>1383</v>
      </c>
      <c r="G3046">
        <f t="shared" si="47"/>
        <v>0.14678235719450469</v>
      </c>
      <c r="H3046" s="9">
        <v>16</v>
      </c>
      <c r="I3046" s="9">
        <v>603</v>
      </c>
      <c r="J3046" s="9">
        <v>702</v>
      </c>
      <c r="K3046" s="9">
        <v>49</v>
      </c>
      <c r="L3046" s="12"/>
      <c r="M3046" s="12"/>
      <c r="N3046" s="12"/>
      <c r="O3046" s="12"/>
      <c r="P3046" s="12"/>
      <c r="Q3046" s="12"/>
      <c r="R3046" s="12"/>
      <c r="S3046" s="12"/>
      <c r="T3046" s="12"/>
      <c r="U3046" s="12"/>
      <c r="V3046" s="12"/>
      <c r="W3046" s="12"/>
      <c r="X3046" s="12"/>
      <c r="Y3046">
        <v>77</v>
      </c>
      <c r="Z3046">
        <v>768</v>
      </c>
      <c r="AA3046">
        <v>0</v>
      </c>
      <c r="AB3046" s="12">
        <v>768</v>
      </c>
    </row>
    <row r="3047" spans="1:28" x14ac:dyDescent="0.2">
      <c r="A3047">
        <v>141</v>
      </c>
      <c r="B3047">
        <v>22</v>
      </c>
      <c r="C3047" s="2">
        <v>1410022</v>
      </c>
      <c r="D3047" s="9">
        <v>938</v>
      </c>
      <c r="E3047" s="9">
        <v>441</v>
      </c>
      <c r="F3047" s="10">
        <v>1384</v>
      </c>
      <c r="G3047">
        <f t="shared" si="47"/>
        <v>0.35910404624277459</v>
      </c>
      <c r="H3047" s="9">
        <v>16</v>
      </c>
      <c r="I3047" s="9">
        <v>458</v>
      </c>
      <c r="J3047" s="9">
        <v>841</v>
      </c>
      <c r="K3047" s="9">
        <v>56</v>
      </c>
      <c r="L3047" s="12"/>
      <c r="M3047" s="12"/>
      <c r="N3047" s="12"/>
      <c r="O3047" s="12"/>
      <c r="P3047" s="12"/>
      <c r="Q3047" s="12"/>
      <c r="R3047" s="12"/>
      <c r="S3047" s="12"/>
      <c r="T3047" s="12"/>
      <c r="U3047" s="12"/>
      <c r="V3047" s="12"/>
      <c r="W3047" s="12"/>
      <c r="X3047" s="12"/>
      <c r="Y3047">
        <v>77</v>
      </c>
      <c r="Z3047">
        <v>908</v>
      </c>
      <c r="AA3047">
        <v>0</v>
      </c>
      <c r="AB3047" s="12">
        <v>908</v>
      </c>
    </row>
    <row r="3048" spans="1:28" x14ac:dyDescent="0.2">
      <c r="A3048">
        <v>141</v>
      </c>
      <c r="B3048">
        <v>23</v>
      </c>
      <c r="C3048" s="2">
        <v>1410023</v>
      </c>
      <c r="D3048" s="9">
        <v>523</v>
      </c>
      <c r="E3048" s="9">
        <v>358</v>
      </c>
      <c r="F3048" s="10">
        <v>887</v>
      </c>
      <c r="G3048">
        <f t="shared" si="47"/>
        <v>0.18602029312288612</v>
      </c>
      <c r="H3048" s="9">
        <v>16</v>
      </c>
      <c r="I3048" s="9">
        <v>364</v>
      </c>
      <c r="J3048" s="9">
        <v>475</v>
      </c>
      <c r="K3048" s="9">
        <v>28</v>
      </c>
      <c r="L3048" s="12"/>
      <c r="M3048" s="12"/>
      <c r="N3048" s="12"/>
      <c r="O3048" s="12"/>
      <c r="P3048" s="12"/>
      <c r="Q3048" s="12"/>
      <c r="R3048" s="12"/>
      <c r="S3048" s="12"/>
      <c r="T3048" s="12"/>
      <c r="U3048" s="12"/>
      <c r="V3048" s="12"/>
      <c r="W3048" s="12"/>
      <c r="X3048" s="12"/>
      <c r="Y3048">
        <v>77</v>
      </c>
      <c r="Z3048">
        <v>505</v>
      </c>
      <c r="AA3048">
        <v>0</v>
      </c>
      <c r="AB3048" s="12">
        <v>505</v>
      </c>
    </row>
    <row r="3049" spans="1:28" x14ac:dyDescent="0.2">
      <c r="A3049">
        <v>141</v>
      </c>
      <c r="B3049">
        <v>24</v>
      </c>
      <c r="C3049" s="2">
        <v>1410024</v>
      </c>
      <c r="D3049" s="9">
        <v>1223</v>
      </c>
      <c r="E3049" s="9">
        <v>739</v>
      </c>
      <c r="F3049" s="10">
        <v>1973</v>
      </c>
      <c r="G3049">
        <f t="shared" si="47"/>
        <v>0.24531170805879371</v>
      </c>
      <c r="H3049" s="9">
        <v>16</v>
      </c>
      <c r="I3049" s="9">
        <v>743</v>
      </c>
      <c r="J3049" s="9">
        <v>1132</v>
      </c>
      <c r="K3049" s="9">
        <v>50</v>
      </c>
      <c r="L3049" s="12"/>
      <c r="M3049" s="12"/>
      <c r="N3049" s="12"/>
      <c r="O3049" s="12"/>
      <c r="P3049" s="12"/>
      <c r="Q3049" s="12"/>
      <c r="R3049" s="12"/>
      <c r="S3049" s="12"/>
      <c r="T3049" s="12"/>
      <c r="U3049" s="12"/>
      <c r="V3049" s="12"/>
      <c r="W3049" s="12"/>
      <c r="X3049" s="12"/>
      <c r="Y3049">
        <v>77</v>
      </c>
      <c r="Z3049">
        <v>1211</v>
      </c>
      <c r="AA3049">
        <v>0</v>
      </c>
      <c r="AB3049" s="12">
        <v>1211</v>
      </c>
    </row>
    <row r="3050" spans="1:28" x14ac:dyDescent="0.2">
      <c r="A3050">
        <v>141</v>
      </c>
      <c r="B3050">
        <v>25</v>
      </c>
      <c r="C3050" s="2">
        <v>1410025</v>
      </c>
      <c r="D3050" s="9">
        <v>1007</v>
      </c>
      <c r="E3050" s="9">
        <v>438</v>
      </c>
      <c r="F3050" s="10">
        <v>1453</v>
      </c>
      <c r="G3050">
        <f t="shared" si="47"/>
        <v>0.39160357880247765</v>
      </c>
      <c r="H3050" s="9">
        <v>16</v>
      </c>
      <c r="I3050" s="9">
        <v>444</v>
      </c>
      <c r="J3050" s="9">
        <v>948</v>
      </c>
      <c r="K3050" s="9">
        <v>38</v>
      </c>
      <c r="L3050" s="12"/>
      <c r="M3050" s="12"/>
      <c r="N3050" s="12"/>
      <c r="O3050" s="12"/>
      <c r="P3050" s="12"/>
      <c r="Q3050" s="12"/>
      <c r="R3050" s="12"/>
      <c r="S3050" s="12"/>
      <c r="T3050" s="12"/>
      <c r="U3050" s="12"/>
      <c r="V3050" s="12"/>
      <c r="W3050" s="12"/>
      <c r="X3050" s="12"/>
      <c r="Y3050">
        <v>77</v>
      </c>
      <c r="Z3050">
        <v>986</v>
      </c>
      <c r="AA3050">
        <v>0</v>
      </c>
      <c r="AB3050" s="12">
        <v>986</v>
      </c>
    </row>
    <row r="3051" spans="1:28" x14ac:dyDescent="0.2">
      <c r="A3051">
        <v>141</v>
      </c>
      <c r="B3051">
        <v>26</v>
      </c>
      <c r="C3051" s="2">
        <v>1410026</v>
      </c>
      <c r="D3051" s="9">
        <v>695</v>
      </c>
      <c r="E3051" s="9">
        <v>307</v>
      </c>
      <c r="F3051" s="10">
        <v>1006</v>
      </c>
      <c r="G3051">
        <f t="shared" si="47"/>
        <v>0.38568588469184889</v>
      </c>
      <c r="H3051" s="9">
        <v>16</v>
      </c>
      <c r="I3051" s="9">
        <v>307</v>
      </c>
      <c r="J3051" s="9">
        <v>648</v>
      </c>
      <c r="K3051" s="9">
        <v>33</v>
      </c>
      <c r="L3051" s="12"/>
      <c r="M3051" s="12"/>
      <c r="N3051" s="12"/>
      <c r="O3051" s="12"/>
      <c r="P3051" s="12"/>
      <c r="Q3051" s="12"/>
      <c r="R3051" s="12"/>
      <c r="S3051" s="12"/>
      <c r="T3051" s="12"/>
      <c r="U3051" s="12"/>
      <c r="V3051" s="12"/>
      <c r="W3051" s="12"/>
      <c r="X3051" s="12"/>
      <c r="Y3051">
        <v>77</v>
      </c>
      <c r="Z3051">
        <v>691</v>
      </c>
      <c r="AA3051">
        <v>0</v>
      </c>
      <c r="AB3051" s="12">
        <v>691</v>
      </c>
    </row>
    <row r="3052" spans="1:28" x14ac:dyDescent="0.2">
      <c r="A3052">
        <v>141</v>
      </c>
      <c r="B3052">
        <v>27</v>
      </c>
      <c r="C3052" s="2">
        <v>1410027</v>
      </c>
      <c r="D3052" s="9">
        <v>774</v>
      </c>
      <c r="E3052" s="9">
        <v>237</v>
      </c>
      <c r="F3052" s="10">
        <v>1016</v>
      </c>
      <c r="G3052">
        <f t="shared" si="47"/>
        <v>0.52854330708661412</v>
      </c>
      <c r="H3052" s="9">
        <v>16</v>
      </c>
      <c r="I3052" s="9">
        <v>247</v>
      </c>
      <c r="J3052" s="9">
        <v>709</v>
      </c>
      <c r="K3052" s="9">
        <v>38</v>
      </c>
      <c r="L3052" s="12"/>
      <c r="M3052" s="12"/>
      <c r="N3052" s="12"/>
      <c r="O3052" s="12"/>
      <c r="P3052" s="12"/>
      <c r="Q3052" s="12"/>
      <c r="R3052" s="12"/>
      <c r="S3052" s="12"/>
      <c r="T3052" s="12"/>
      <c r="U3052" s="12"/>
      <c r="V3052" s="12"/>
      <c r="W3052" s="12"/>
      <c r="X3052" s="12"/>
      <c r="Y3052">
        <v>77</v>
      </c>
      <c r="Z3052">
        <v>757</v>
      </c>
      <c r="AA3052">
        <v>0</v>
      </c>
      <c r="AB3052" s="12">
        <v>757</v>
      </c>
    </row>
    <row r="3053" spans="1:28" x14ac:dyDescent="0.2">
      <c r="A3053">
        <v>141</v>
      </c>
      <c r="B3053">
        <v>28</v>
      </c>
      <c r="C3053" s="2">
        <v>1410028</v>
      </c>
      <c r="D3053" s="9">
        <v>142</v>
      </c>
      <c r="E3053" s="9">
        <v>36</v>
      </c>
      <c r="F3053" s="10">
        <v>179</v>
      </c>
      <c r="G3053">
        <f t="shared" si="47"/>
        <v>0.59217877094972071</v>
      </c>
      <c r="H3053" s="9">
        <v>16</v>
      </c>
      <c r="I3053" s="9">
        <v>33</v>
      </c>
      <c r="J3053" s="9">
        <v>135</v>
      </c>
      <c r="K3053" s="9">
        <v>8</v>
      </c>
      <c r="L3053" s="12"/>
      <c r="M3053" s="12"/>
      <c r="N3053" s="12"/>
      <c r="O3053" s="12"/>
      <c r="P3053" s="12"/>
      <c r="Q3053" s="12"/>
      <c r="R3053" s="12"/>
      <c r="S3053" s="12"/>
      <c r="T3053" s="12"/>
      <c r="U3053" s="12"/>
      <c r="V3053" s="12"/>
      <c r="W3053" s="12"/>
      <c r="X3053" s="12"/>
      <c r="Y3053">
        <v>78</v>
      </c>
      <c r="Z3053">
        <v>144</v>
      </c>
      <c r="AA3053">
        <v>32</v>
      </c>
      <c r="AB3053" s="12">
        <v>176</v>
      </c>
    </row>
    <row r="3054" spans="1:28" x14ac:dyDescent="0.2">
      <c r="A3054">
        <v>141</v>
      </c>
      <c r="B3054">
        <v>29</v>
      </c>
      <c r="C3054" s="2">
        <v>1410029</v>
      </c>
      <c r="D3054" s="9">
        <v>988</v>
      </c>
      <c r="E3054" s="9">
        <v>287</v>
      </c>
      <c r="F3054" s="10">
        <v>1284</v>
      </c>
      <c r="G3054">
        <f t="shared" si="47"/>
        <v>0.54595015576323991</v>
      </c>
      <c r="H3054" s="9">
        <v>16</v>
      </c>
      <c r="I3054" s="9">
        <v>287</v>
      </c>
      <c r="J3054" s="9">
        <v>898</v>
      </c>
      <c r="K3054" s="9">
        <v>50</v>
      </c>
      <c r="L3054" s="12"/>
      <c r="M3054" s="12"/>
      <c r="N3054" s="12"/>
      <c r="O3054" s="12"/>
      <c r="P3054" s="12"/>
      <c r="Q3054" s="12"/>
      <c r="R3054" s="12"/>
      <c r="S3054" s="12"/>
      <c r="T3054" s="12"/>
      <c r="U3054" s="12"/>
      <c r="V3054" s="12"/>
      <c r="W3054" s="12"/>
      <c r="X3054" s="12"/>
      <c r="Y3054">
        <v>77</v>
      </c>
      <c r="Z3054">
        <v>967</v>
      </c>
      <c r="AA3054">
        <v>0</v>
      </c>
      <c r="AB3054" s="12">
        <v>967</v>
      </c>
    </row>
    <row r="3055" spans="1:28" x14ac:dyDescent="0.2">
      <c r="A3055">
        <v>141</v>
      </c>
      <c r="B3055">
        <v>30</v>
      </c>
      <c r="C3055" s="2">
        <v>1410030</v>
      </c>
      <c r="D3055" s="9">
        <v>70</v>
      </c>
      <c r="E3055" s="9">
        <v>10</v>
      </c>
      <c r="F3055" s="10">
        <v>80</v>
      </c>
      <c r="G3055">
        <f t="shared" si="47"/>
        <v>0.75</v>
      </c>
      <c r="H3055" s="9">
        <v>16</v>
      </c>
      <c r="I3055" s="9">
        <v>9</v>
      </c>
      <c r="J3055" s="9">
        <v>65</v>
      </c>
      <c r="K3055" s="9">
        <v>4</v>
      </c>
      <c r="L3055" s="12"/>
      <c r="M3055" s="12"/>
      <c r="N3055" s="12"/>
      <c r="O3055" s="12"/>
      <c r="P3055" s="12"/>
      <c r="Q3055" s="12"/>
      <c r="R3055" s="12"/>
      <c r="S3055" s="12"/>
      <c r="T3055" s="12"/>
      <c r="U3055" s="12"/>
      <c r="V3055" s="12"/>
      <c r="W3055" s="12"/>
      <c r="X3055" s="12"/>
      <c r="Y3055">
        <v>77</v>
      </c>
      <c r="Z3055">
        <v>71</v>
      </c>
      <c r="AA3055">
        <v>0</v>
      </c>
      <c r="AB3055" s="12">
        <v>71</v>
      </c>
    </row>
    <row r="3056" spans="1:28" x14ac:dyDescent="0.2">
      <c r="A3056">
        <v>141</v>
      </c>
      <c r="B3056">
        <v>31</v>
      </c>
      <c r="C3056" s="2">
        <v>1410031</v>
      </c>
      <c r="D3056" s="9">
        <v>562</v>
      </c>
      <c r="E3056" s="9">
        <v>104</v>
      </c>
      <c r="F3056" s="10">
        <v>671</v>
      </c>
      <c r="G3056">
        <f t="shared" si="47"/>
        <v>0.68256333830104321</v>
      </c>
      <c r="H3056" s="9">
        <v>16</v>
      </c>
      <c r="I3056" s="9">
        <v>121</v>
      </c>
      <c r="J3056" s="9">
        <v>510</v>
      </c>
      <c r="K3056" s="9">
        <v>27</v>
      </c>
      <c r="L3056" s="12"/>
      <c r="M3056" s="12"/>
      <c r="N3056" s="12"/>
      <c r="O3056" s="12"/>
      <c r="P3056" s="12"/>
      <c r="Q3056" s="12"/>
      <c r="R3056" s="12"/>
      <c r="S3056" s="12"/>
      <c r="T3056" s="12"/>
      <c r="U3056" s="12"/>
      <c r="V3056" s="12"/>
      <c r="W3056" s="12"/>
      <c r="X3056" s="12"/>
      <c r="Y3056">
        <v>77</v>
      </c>
      <c r="Z3056">
        <v>546</v>
      </c>
      <c r="AA3056">
        <v>0</v>
      </c>
      <c r="AB3056" s="12">
        <v>546</v>
      </c>
    </row>
    <row r="3057" spans="1:28" x14ac:dyDescent="0.2">
      <c r="A3057">
        <v>141</v>
      </c>
      <c r="B3057">
        <v>32</v>
      </c>
      <c r="C3057" s="2">
        <v>1410032</v>
      </c>
      <c r="D3057" s="9">
        <v>745</v>
      </c>
      <c r="E3057" s="9">
        <v>233</v>
      </c>
      <c r="F3057" s="10">
        <v>984</v>
      </c>
      <c r="G3057">
        <f t="shared" si="47"/>
        <v>0.52032520325203258</v>
      </c>
      <c r="H3057" s="9">
        <v>16</v>
      </c>
      <c r="I3057" s="9">
        <v>257</v>
      </c>
      <c r="J3057" s="9">
        <v>690</v>
      </c>
      <c r="K3057" s="9">
        <v>21</v>
      </c>
      <c r="L3057" s="12"/>
      <c r="M3057" s="12"/>
      <c r="N3057" s="12"/>
      <c r="O3057" s="12"/>
      <c r="P3057" s="12"/>
      <c r="Q3057" s="12"/>
      <c r="R3057" s="12"/>
      <c r="S3057" s="12"/>
      <c r="T3057" s="12"/>
      <c r="U3057" s="12"/>
      <c r="V3057" s="12"/>
      <c r="W3057" s="12"/>
      <c r="X3057" s="12"/>
      <c r="Y3057">
        <v>77</v>
      </c>
      <c r="Z3057">
        <v>728</v>
      </c>
      <c r="AA3057">
        <v>0</v>
      </c>
      <c r="AB3057" s="12">
        <v>728</v>
      </c>
    </row>
    <row r="3058" spans="1:28" x14ac:dyDescent="0.2">
      <c r="A3058">
        <v>141</v>
      </c>
      <c r="B3058">
        <v>33</v>
      </c>
      <c r="C3058" s="2">
        <v>1410033</v>
      </c>
      <c r="D3058" s="9">
        <v>964</v>
      </c>
      <c r="E3058" s="9">
        <v>318</v>
      </c>
      <c r="F3058" s="10">
        <v>1286</v>
      </c>
      <c r="G3058">
        <f t="shared" si="47"/>
        <v>0.50233281493001558</v>
      </c>
      <c r="H3058" s="9">
        <v>16</v>
      </c>
      <c r="I3058" s="9">
        <v>330</v>
      </c>
      <c r="J3058" s="9">
        <v>860</v>
      </c>
      <c r="K3058" s="9">
        <v>59</v>
      </c>
      <c r="L3058" s="12"/>
      <c r="M3058" s="12"/>
      <c r="N3058" s="12"/>
      <c r="O3058" s="12"/>
      <c r="P3058" s="12"/>
      <c r="Q3058" s="12"/>
      <c r="R3058" s="12"/>
      <c r="S3058" s="12"/>
      <c r="T3058" s="12"/>
      <c r="U3058" s="12"/>
      <c r="V3058" s="12"/>
      <c r="W3058" s="12"/>
      <c r="X3058" s="12"/>
      <c r="Y3058">
        <v>77</v>
      </c>
      <c r="Z3058">
        <v>875</v>
      </c>
      <c r="AA3058">
        <v>0</v>
      </c>
      <c r="AB3058" s="12">
        <v>875</v>
      </c>
    </row>
    <row r="3059" spans="1:28" x14ac:dyDescent="0.2">
      <c r="A3059">
        <v>141</v>
      </c>
      <c r="B3059">
        <v>34</v>
      </c>
      <c r="C3059" s="2">
        <v>1410034</v>
      </c>
      <c r="D3059" s="9">
        <v>271</v>
      </c>
      <c r="E3059" s="9">
        <v>34</v>
      </c>
      <c r="F3059" s="10">
        <v>307</v>
      </c>
      <c r="G3059">
        <f t="shared" si="47"/>
        <v>0.7719869706840391</v>
      </c>
      <c r="H3059" s="9">
        <v>16</v>
      </c>
      <c r="I3059" s="9">
        <v>36</v>
      </c>
      <c r="J3059" s="9">
        <v>259</v>
      </c>
      <c r="K3059" s="9">
        <v>10</v>
      </c>
      <c r="L3059" s="12"/>
      <c r="M3059" s="12"/>
      <c r="N3059" s="12"/>
      <c r="O3059" s="12"/>
      <c r="P3059" s="12"/>
      <c r="Q3059" s="12"/>
      <c r="R3059" s="12"/>
      <c r="S3059" s="12"/>
      <c r="T3059" s="12"/>
      <c r="U3059" s="12"/>
      <c r="V3059" s="12"/>
      <c r="W3059" s="12"/>
      <c r="X3059" s="12"/>
      <c r="Y3059">
        <v>77</v>
      </c>
      <c r="Z3059">
        <v>272</v>
      </c>
      <c r="AA3059">
        <v>0</v>
      </c>
      <c r="AB3059" s="12">
        <v>272</v>
      </c>
    </row>
    <row r="3060" spans="1:28" x14ac:dyDescent="0.2">
      <c r="A3060">
        <v>141</v>
      </c>
      <c r="B3060">
        <v>35</v>
      </c>
      <c r="C3060" s="2">
        <v>1410035</v>
      </c>
      <c r="D3060" s="9">
        <v>937</v>
      </c>
      <c r="E3060" s="9">
        <v>307</v>
      </c>
      <c r="F3060" s="10">
        <v>1257</v>
      </c>
      <c r="G3060">
        <f t="shared" si="47"/>
        <v>0.50119331742243434</v>
      </c>
      <c r="H3060" s="9">
        <v>16</v>
      </c>
      <c r="I3060" s="9">
        <v>308</v>
      </c>
      <c r="J3060" s="9">
        <v>850</v>
      </c>
      <c r="K3060" s="9">
        <v>59</v>
      </c>
      <c r="L3060" s="12"/>
      <c r="M3060" s="12"/>
      <c r="N3060" s="12"/>
      <c r="O3060" s="12"/>
      <c r="P3060" s="12"/>
      <c r="Q3060" s="12"/>
      <c r="R3060" s="12"/>
      <c r="S3060" s="12"/>
      <c r="T3060" s="12"/>
      <c r="U3060" s="12"/>
      <c r="V3060" s="12"/>
      <c r="W3060" s="12"/>
      <c r="X3060" s="12"/>
      <c r="Y3060">
        <v>77</v>
      </c>
      <c r="Z3060">
        <v>883</v>
      </c>
      <c r="AA3060">
        <v>0</v>
      </c>
      <c r="AB3060" s="12">
        <v>883</v>
      </c>
    </row>
    <row r="3061" spans="1:28" x14ac:dyDescent="0.2">
      <c r="A3061">
        <v>141</v>
      </c>
      <c r="B3061">
        <v>36</v>
      </c>
      <c r="C3061" s="2">
        <v>1410036</v>
      </c>
      <c r="D3061" s="9">
        <v>929</v>
      </c>
      <c r="E3061" s="9">
        <v>121</v>
      </c>
      <c r="F3061" s="10">
        <v>1059</v>
      </c>
      <c r="G3061">
        <f t="shared" si="47"/>
        <v>0.76298394711992445</v>
      </c>
      <c r="H3061" s="9">
        <v>16</v>
      </c>
      <c r="I3061" s="9">
        <v>131</v>
      </c>
      <c r="J3061" s="9">
        <v>840</v>
      </c>
      <c r="K3061" s="9">
        <v>57</v>
      </c>
      <c r="L3061" s="12"/>
      <c r="M3061" s="12"/>
      <c r="N3061" s="12"/>
      <c r="O3061" s="12"/>
      <c r="P3061" s="12"/>
      <c r="Q3061" s="12"/>
      <c r="R3061" s="12"/>
      <c r="S3061" s="12"/>
      <c r="T3061" s="12"/>
      <c r="U3061" s="12"/>
      <c r="V3061" s="12"/>
      <c r="W3061" s="12"/>
      <c r="X3061" s="12"/>
      <c r="Y3061">
        <v>77</v>
      </c>
      <c r="Z3061">
        <v>894</v>
      </c>
      <c r="AA3061">
        <v>0</v>
      </c>
      <c r="AB3061" s="12">
        <v>894</v>
      </c>
    </row>
    <row r="3062" spans="1:28" x14ac:dyDescent="0.2">
      <c r="A3062">
        <v>141</v>
      </c>
      <c r="B3062">
        <v>37</v>
      </c>
      <c r="C3062" s="2">
        <v>1410037</v>
      </c>
      <c r="D3062" s="9">
        <v>757</v>
      </c>
      <c r="E3062" s="9">
        <v>87</v>
      </c>
      <c r="F3062" s="10">
        <v>849</v>
      </c>
      <c r="G3062">
        <f t="shared" si="47"/>
        <v>0.78916372202591278</v>
      </c>
      <c r="H3062" s="9">
        <v>16</v>
      </c>
      <c r="I3062" s="9">
        <v>88</v>
      </c>
      <c r="J3062" s="9">
        <v>714</v>
      </c>
      <c r="K3062" s="9">
        <v>28</v>
      </c>
      <c r="L3062" s="12"/>
      <c r="M3062" s="12"/>
      <c r="N3062" s="12"/>
      <c r="O3062" s="12"/>
      <c r="P3062" s="12"/>
      <c r="Q3062" s="12"/>
      <c r="R3062" s="12"/>
      <c r="S3062" s="12"/>
      <c r="T3062" s="12"/>
      <c r="U3062" s="12"/>
      <c r="V3062" s="12"/>
      <c r="W3062" s="12"/>
      <c r="X3062" s="12"/>
      <c r="Y3062">
        <v>77</v>
      </c>
      <c r="Z3062">
        <v>723</v>
      </c>
      <c r="AA3062">
        <v>0</v>
      </c>
      <c r="AB3062" s="12">
        <v>723</v>
      </c>
    </row>
    <row r="3063" spans="1:28" x14ac:dyDescent="0.2">
      <c r="A3063">
        <v>141</v>
      </c>
      <c r="B3063">
        <v>38</v>
      </c>
      <c r="C3063" s="2">
        <v>1410038</v>
      </c>
      <c r="D3063" s="9">
        <v>818</v>
      </c>
      <c r="E3063" s="9">
        <v>127</v>
      </c>
      <c r="F3063" s="10">
        <v>952</v>
      </c>
      <c r="G3063">
        <f t="shared" si="47"/>
        <v>0.72584033613445376</v>
      </c>
      <c r="H3063" s="9">
        <v>16</v>
      </c>
      <c r="I3063" s="9">
        <v>130</v>
      </c>
      <c r="J3063" s="9">
        <v>736</v>
      </c>
      <c r="K3063" s="9">
        <v>51</v>
      </c>
      <c r="L3063" s="12"/>
      <c r="M3063" s="12"/>
      <c r="N3063" s="12"/>
      <c r="O3063" s="12"/>
      <c r="P3063" s="12"/>
      <c r="Q3063" s="12"/>
      <c r="R3063" s="12"/>
      <c r="S3063" s="12"/>
      <c r="T3063" s="12"/>
      <c r="U3063" s="12"/>
      <c r="V3063" s="12"/>
      <c r="W3063" s="12"/>
      <c r="X3063" s="12"/>
      <c r="Y3063">
        <v>77</v>
      </c>
      <c r="Z3063">
        <v>773</v>
      </c>
      <c r="AA3063">
        <v>0</v>
      </c>
      <c r="AB3063" s="12">
        <v>773</v>
      </c>
    </row>
    <row r="3064" spans="1:28" x14ac:dyDescent="0.2">
      <c r="A3064">
        <v>141</v>
      </c>
      <c r="B3064">
        <v>39</v>
      </c>
      <c r="C3064" s="2">
        <v>1410039</v>
      </c>
      <c r="D3064" s="9">
        <v>246</v>
      </c>
      <c r="E3064" s="9">
        <v>36</v>
      </c>
      <c r="F3064" s="10">
        <v>283</v>
      </c>
      <c r="G3064">
        <f t="shared" si="47"/>
        <v>0.74204946996466437</v>
      </c>
      <c r="H3064" s="9">
        <v>16</v>
      </c>
      <c r="I3064" s="9">
        <v>43</v>
      </c>
      <c r="J3064" s="9">
        <v>226</v>
      </c>
      <c r="K3064" s="9">
        <v>6</v>
      </c>
      <c r="L3064" s="12"/>
      <c r="M3064" s="12"/>
      <c r="N3064" s="12"/>
      <c r="O3064" s="12"/>
      <c r="P3064" s="12"/>
      <c r="Q3064" s="12"/>
      <c r="R3064" s="12"/>
      <c r="S3064" s="12"/>
      <c r="T3064" s="12"/>
      <c r="U3064" s="12"/>
      <c r="V3064" s="12"/>
      <c r="W3064" s="12"/>
      <c r="X3064" s="12"/>
      <c r="Y3064">
        <v>77</v>
      </c>
      <c r="Z3064">
        <v>235</v>
      </c>
      <c r="AA3064">
        <v>0</v>
      </c>
      <c r="AB3064" s="12">
        <v>235</v>
      </c>
    </row>
    <row r="3065" spans="1:28" x14ac:dyDescent="0.2">
      <c r="A3065">
        <v>141</v>
      </c>
      <c r="B3065">
        <v>40</v>
      </c>
      <c r="C3065" s="2">
        <v>1410040</v>
      </c>
      <c r="D3065" s="9">
        <v>326</v>
      </c>
      <c r="E3065" s="9">
        <v>51</v>
      </c>
      <c r="F3065" s="10">
        <v>381</v>
      </c>
      <c r="G3065">
        <f t="shared" si="47"/>
        <v>0.72178477690288712</v>
      </c>
      <c r="H3065" s="9">
        <v>16</v>
      </c>
      <c r="I3065" s="9">
        <v>54</v>
      </c>
      <c r="J3065" s="9">
        <v>295</v>
      </c>
      <c r="K3065" s="9">
        <v>24</v>
      </c>
      <c r="L3065" s="12"/>
      <c r="M3065" s="12"/>
      <c r="N3065" s="12"/>
      <c r="O3065" s="12"/>
      <c r="P3065" s="12"/>
      <c r="Q3065" s="12"/>
      <c r="R3065" s="12"/>
      <c r="S3065" s="12"/>
      <c r="T3065" s="12"/>
      <c r="U3065" s="12"/>
      <c r="V3065" s="12"/>
      <c r="W3065" s="12"/>
      <c r="X3065" s="12"/>
      <c r="Y3065">
        <v>77</v>
      </c>
      <c r="Z3065">
        <v>319</v>
      </c>
      <c r="AA3065">
        <v>0</v>
      </c>
      <c r="AB3065" s="12">
        <v>319</v>
      </c>
    </row>
    <row r="3066" spans="1:28" x14ac:dyDescent="0.2">
      <c r="A3066">
        <v>141</v>
      </c>
      <c r="B3066">
        <v>41</v>
      </c>
      <c r="C3066" s="2">
        <v>1410041</v>
      </c>
      <c r="D3066" s="9">
        <v>391</v>
      </c>
      <c r="E3066" s="9">
        <v>60</v>
      </c>
      <c r="F3066" s="10">
        <v>455</v>
      </c>
      <c r="G3066">
        <f t="shared" si="47"/>
        <v>0.72747252747252744</v>
      </c>
      <c r="H3066" s="9">
        <v>16</v>
      </c>
      <c r="I3066" s="9">
        <v>64</v>
      </c>
      <c r="J3066" s="9">
        <v>357</v>
      </c>
      <c r="K3066" s="9">
        <v>25</v>
      </c>
      <c r="L3066" s="12"/>
      <c r="M3066" s="12"/>
      <c r="N3066" s="12"/>
      <c r="O3066" s="12"/>
      <c r="P3066" s="12"/>
      <c r="Q3066" s="12"/>
      <c r="R3066" s="12"/>
      <c r="S3066" s="12"/>
      <c r="T3066" s="12"/>
      <c r="U3066" s="12"/>
      <c r="V3066" s="12"/>
      <c r="W3066" s="12"/>
      <c r="X3066" s="12"/>
      <c r="Y3066">
        <v>77</v>
      </c>
      <c r="Z3066">
        <v>388</v>
      </c>
      <c r="AA3066">
        <v>0</v>
      </c>
      <c r="AB3066" s="12">
        <v>388</v>
      </c>
    </row>
    <row r="3067" spans="1:28" x14ac:dyDescent="0.2">
      <c r="A3067">
        <v>141</v>
      </c>
      <c r="B3067">
        <v>42</v>
      </c>
      <c r="C3067" s="2">
        <v>1410042</v>
      </c>
      <c r="D3067" s="9">
        <v>639</v>
      </c>
      <c r="E3067" s="9">
        <v>80</v>
      </c>
      <c r="F3067" s="10">
        <v>725</v>
      </c>
      <c r="G3067">
        <f t="shared" si="47"/>
        <v>0.77103448275862074</v>
      </c>
      <c r="H3067" s="9">
        <v>16</v>
      </c>
      <c r="I3067" s="9">
        <v>83</v>
      </c>
      <c r="J3067" s="9">
        <v>594</v>
      </c>
      <c r="K3067" s="9">
        <v>29</v>
      </c>
      <c r="L3067" s="12"/>
      <c r="M3067" s="12"/>
      <c r="N3067" s="12"/>
      <c r="O3067" s="12"/>
      <c r="P3067" s="12"/>
      <c r="Q3067" s="12"/>
      <c r="R3067" s="12"/>
      <c r="S3067" s="12"/>
      <c r="T3067" s="12"/>
      <c r="U3067" s="12"/>
      <c r="V3067" s="12"/>
      <c r="W3067" s="12"/>
      <c r="X3067" s="12"/>
      <c r="Y3067">
        <v>77</v>
      </c>
      <c r="Z3067">
        <v>627</v>
      </c>
      <c r="AA3067">
        <v>0</v>
      </c>
      <c r="AB3067" s="12">
        <v>627</v>
      </c>
    </row>
    <row r="3068" spans="1:28" x14ac:dyDescent="0.2">
      <c r="A3068">
        <v>141</v>
      </c>
      <c r="B3068">
        <v>43</v>
      </c>
      <c r="C3068" s="2">
        <v>1410043</v>
      </c>
      <c r="D3068" s="9">
        <v>688</v>
      </c>
      <c r="E3068" s="9">
        <v>517</v>
      </c>
      <c r="F3068" s="10">
        <v>1213</v>
      </c>
      <c r="G3068">
        <f t="shared" si="47"/>
        <v>0.14097279472382523</v>
      </c>
      <c r="H3068" s="9">
        <v>16</v>
      </c>
      <c r="I3068" s="9">
        <v>531</v>
      </c>
      <c r="J3068" s="9">
        <v>608</v>
      </c>
      <c r="K3068" s="9">
        <v>47</v>
      </c>
      <c r="L3068" s="12"/>
      <c r="M3068" s="12"/>
      <c r="N3068" s="12"/>
      <c r="O3068" s="12"/>
      <c r="P3068" s="12"/>
      <c r="Q3068" s="12"/>
      <c r="R3068" s="12"/>
      <c r="S3068" s="12"/>
      <c r="T3068" s="12"/>
      <c r="U3068" s="12"/>
      <c r="V3068" s="12"/>
      <c r="W3068" s="12"/>
      <c r="X3068" s="12"/>
      <c r="Y3068">
        <v>78</v>
      </c>
      <c r="Z3068">
        <v>650</v>
      </c>
      <c r="AA3068">
        <v>527</v>
      </c>
      <c r="AB3068" s="12">
        <v>1177</v>
      </c>
    </row>
    <row r="3069" spans="1:28" x14ac:dyDescent="0.2">
      <c r="A3069">
        <v>141</v>
      </c>
      <c r="B3069">
        <v>44</v>
      </c>
      <c r="C3069" s="2">
        <v>1410044</v>
      </c>
      <c r="D3069" s="9">
        <v>1589</v>
      </c>
      <c r="E3069" s="9">
        <v>886</v>
      </c>
      <c r="F3069" s="10">
        <v>2495</v>
      </c>
      <c r="G3069">
        <f t="shared" si="47"/>
        <v>0.28176352705410823</v>
      </c>
      <c r="H3069" s="9">
        <v>16</v>
      </c>
      <c r="I3069" s="9">
        <v>907</v>
      </c>
      <c r="J3069" s="9">
        <v>1422</v>
      </c>
      <c r="K3069" s="9">
        <v>119</v>
      </c>
      <c r="L3069" s="12"/>
      <c r="M3069" s="12"/>
      <c r="N3069" s="12"/>
      <c r="O3069" s="12"/>
      <c r="P3069" s="12"/>
      <c r="Q3069" s="12"/>
      <c r="R3069" s="12"/>
      <c r="S3069" s="12"/>
      <c r="T3069" s="12"/>
      <c r="U3069" s="12"/>
      <c r="V3069" s="12"/>
      <c r="W3069" s="12"/>
      <c r="X3069" s="12"/>
      <c r="Y3069">
        <v>78</v>
      </c>
      <c r="Z3069">
        <v>1498</v>
      </c>
      <c r="AA3069">
        <v>921</v>
      </c>
      <c r="AB3069" s="12">
        <v>2419</v>
      </c>
    </row>
    <row r="3070" spans="1:28" x14ac:dyDescent="0.2">
      <c r="A3070">
        <v>141</v>
      </c>
      <c r="B3070">
        <v>45</v>
      </c>
      <c r="C3070" s="2">
        <v>1410045</v>
      </c>
      <c r="D3070" s="9">
        <v>1147</v>
      </c>
      <c r="E3070" s="9">
        <v>530</v>
      </c>
      <c r="F3070" s="10">
        <v>1686</v>
      </c>
      <c r="G3070">
        <f t="shared" si="47"/>
        <v>0.36595492289442466</v>
      </c>
      <c r="H3070" s="9">
        <v>16</v>
      </c>
      <c r="I3070" s="9">
        <v>548</v>
      </c>
      <c r="J3070" s="9">
        <v>1030</v>
      </c>
      <c r="K3070" s="9">
        <v>75</v>
      </c>
      <c r="L3070" s="12"/>
      <c r="M3070" s="12"/>
      <c r="N3070" s="12"/>
      <c r="O3070" s="12"/>
      <c r="P3070" s="12"/>
      <c r="Q3070" s="12"/>
      <c r="R3070" s="12"/>
      <c r="S3070" s="12"/>
      <c r="T3070" s="12"/>
      <c r="U3070" s="12"/>
      <c r="V3070" s="12"/>
      <c r="W3070" s="12"/>
      <c r="X3070" s="12"/>
      <c r="Y3070">
        <v>78</v>
      </c>
      <c r="Z3070">
        <v>1086</v>
      </c>
      <c r="AA3070">
        <v>560</v>
      </c>
      <c r="AB3070" s="12">
        <v>1646</v>
      </c>
    </row>
    <row r="3071" spans="1:28" x14ac:dyDescent="0.2">
      <c r="A3071">
        <v>141</v>
      </c>
      <c r="B3071">
        <v>46</v>
      </c>
      <c r="C3071" s="2">
        <v>1410046</v>
      </c>
      <c r="D3071" s="9">
        <v>467</v>
      </c>
      <c r="E3071" s="9">
        <v>170</v>
      </c>
      <c r="F3071" s="10">
        <v>646</v>
      </c>
      <c r="G3071">
        <f t="shared" si="47"/>
        <v>0.45975232198142413</v>
      </c>
      <c r="H3071" s="9">
        <v>16</v>
      </c>
      <c r="I3071" s="9">
        <v>179</v>
      </c>
      <c r="J3071" s="9">
        <v>425</v>
      </c>
      <c r="K3071" s="9">
        <v>31</v>
      </c>
      <c r="L3071" s="12"/>
      <c r="M3071" s="12"/>
      <c r="N3071" s="12"/>
      <c r="O3071" s="12"/>
      <c r="P3071" s="12"/>
      <c r="Q3071" s="12"/>
      <c r="R3071" s="12"/>
      <c r="S3071" s="12"/>
      <c r="T3071" s="12"/>
      <c r="U3071" s="12"/>
      <c r="V3071" s="12"/>
      <c r="W3071" s="12"/>
      <c r="X3071" s="12"/>
      <c r="Y3071">
        <v>78</v>
      </c>
      <c r="Z3071">
        <v>450</v>
      </c>
      <c r="AA3071">
        <v>182</v>
      </c>
      <c r="AB3071" s="12">
        <v>632</v>
      </c>
    </row>
    <row r="3072" spans="1:28" x14ac:dyDescent="0.2">
      <c r="A3072">
        <v>141</v>
      </c>
      <c r="B3072">
        <v>47</v>
      </c>
      <c r="C3072" s="2">
        <v>1410047</v>
      </c>
      <c r="D3072" s="9">
        <v>823</v>
      </c>
      <c r="E3072" s="9">
        <v>516</v>
      </c>
      <c r="F3072" s="10">
        <v>1350</v>
      </c>
      <c r="G3072">
        <f t="shared" si="47"/>
        <v>0.22740740740740742</v>
      </c>
      <c r="H3072" s="9">
        <v>16</v>
      </c>
      <c r="I3072" s="9">
        <v>519</v>
      </c>
      <c r="J3072" s="9">
        <v>745</v>
      </c>
      <c r="K3072" s="9">
        <v>66</v>
      </c>
      <c r="L3072" s="12"/>
      <c r="M3072" s="12"/>
      <c r="N3072" s="12"/>
      <c r="O3072" s="12"/>
      <c r="P3072" s="12"/>
      <c r="Q3072" s="12"/>
      <c r="R3072" s="12"/>
      <c r="S3072" s="12"/>
      <c r="T3072" s="12"/>
      <c r="U3072" s="12"/>
      <c r="V3072" s="12"/>
      <c r="W3072" s="12"/>
      <c r="X3072" s="12"/>
      <c r="Y3072">
        <v>78</v>
      </c>
      <c r="Z3072">
        <v>802</v>
      </c>
      <c r="AA3072">
        <v>522</v>
      </c>
      <c r="AB3072" s="12">
        <v>1324</v>
      </c>
    </row>
    <row r="3073" spans="1:28" x14ac:dyDescent="0.2">
      <c r="A3073">
        <v>141</v>
      </c>
      <c r="B3073">
        <v>48</v>
      </c>
      <c r="C3073" s="2">
        <v>1410048</v>
      </c>
      <c r="D3073" s="9">
        <v>682</v>
      </c>
      <c r="E3073" s="9">
        <v>175</v>
      </c>
      <c r="F3073" s="10">
        <v>866</v>
      </c>
      <c r="G3073">
        <f t="shared" si="47"/>
        <v>0.58545034642032334</v>
      </c>
      <c r="H3073" s="9">
        <v>16</v>
      </c>
      <c r="I3073" s="9">
        <v>186</v>
      </c>
      <c r="J3073" s="9">
        <v>621</v>
      </c>
      <c r="K3073" s="9">
        <v>43</v>
      </c>
      <c r="L3073" s="12"/>
      <c r="M3073" s="12"/>
      <c r="N3073" s="12"/>
      <c r="O3073" s="12"/>
      <c r="P3073" s="12"/>
      <c r="Q3073" s="12"/>
      <c r="R3073" s="12"/>
      <c r="S3073" s="12"/>
      <c r="T3073" s="12"/>
      <c r="U3073" s="12"/>
      <c r="V3073" s="12"/>
      <c r="W3073" s="12"/>
      <c r="X3073" s="12"/>
      <c r="Y3073">
        <v>78</v>
      </c>
      <c r="Z3073">
        <v>666</v>
      </c>
      <c r="AA3073">
        <v>181</v>
      </c>
      <c r="AB3073" s="12">
        <v>847</v>
      </c>
    </row>
    <row r="3074" spans="1:28" x14ac:dyDescent="0.2">
      <c r="A3074">
        <v>141</v>
      </c>
      <c r="B3074">
        <v>49</v>
      </c>
      <c r="C3074" s="2">
        <v>1410049</v>
      </c>
      <c r="D3074" s="9">
        <v>460</v>
      </c>
      <c r="E3074" s="9">
        <v>230</v>
      </c>
      <c r="F3074" s="10">
        <v>693</v>
      </c>
      <c r="G3074">
        <f t="shared" ref="G3074:G3137" si="48">IF(F3074="", 10, IF(F3074=0, -10, (D3074-E3074)/F3074))</f>
        <v>0.3318903318903319</v>
      </c>
      <c r="H3074" s="9">
        <v>16</v>
      </c>
      <c r="I3074" s="9">
        <v>245</v>
      </c>
      <c r="J3074" s="9">
        <v>409</v>
      </c>
      <c r="K3074" s="9">
        <v>22</v>
      </c>
      <c r="L3074" s="12"/>
      <c r="M3074" s="12"/>
      <c r="N3074" s="12"/>
      <c r="O3074" s="12"/>
      <c r="P3074" s="12"/>
      <c r="Q3074" s="12"/>
      <c r="R3074" s="12"/>
      <c r="S3074" s="12"/>
      <c r="T3074" s="12"/>
      <c r="U3074" s="12"/>
      <c r="V3074" s="12"/>
      <c r="W3074" s="12"/>
      <c r="X3074" s="12"/>
      <c r="Y3074">
        <v>78</v>
      </c>
      <c r="Z3074">
        <v>445</v>
      </c>
      <c r="AA3074">
        <v>230</v>
      </c>
      <c r="AB3074" s="12">
        <v>675</v>
      </c>
    </row>
    <row r="3075" spans="1:28" x14ac:dyDescent="0.2">
      <c r="A3075">
        <v>141</v>
      </c>
      <c r="B3075">
        <v>50</v>
      </c>
      <c r="C3075" s="2">
        <v>1410050</v>
      </c>
      <c r="D3075" s="9">
        <v>1538</v>
      </c>
      <c r="E3075" s="9">
        <v>574</v>
      </c>
      <c r="F3075" s="10">
        <v>2127</v>
      </c>
      <c r="G3075">
        <f t="shared" si="48"/>
        <v>0.45322049835448991</v>
      </c>
      <c r="H3075" s="9">
        <v>16</v>
      </c>
      <c r="I3075" s="9">
        <v>595</v>
      </c>
      <c r="J3075" s="9">
        <v>1391</v>
      </c>
      <c r="K3075" s="9">
        <v>102</v>
      </c>
      <c r="L3075" s="12"/>
      <c r="M3075" s="12"/>
      <c r="N3075" s="12"/>
      <c r="O3075" s="12"/>
      <c r="P3075" s="12"/>
      <c r="Q3075" s="12"/>
      <c r="R3075" s="12"/>
      <c r="S3075" s="12"/>
      <c r="T3075" s="12"/>
      <c r="U3075" s="12"/>
      <c r="V3075" s="12"/>
      <c r="W3075" s="12"/>
      <c r="X3075" s="12"/>
      <c r="Y3075">
        <v>78</v>
      </c>
      <c r="Z3075">
        <v>1476</v>
      </c>
      <c r="AA3075">
        <v>613</v>
      </c>
      <c r="AB3075" s="12">
        <v>2089</v>
      </c>
    </row>
    <row r="3076" spans="1:28" x14ac:dyDescent="0.2">
      <c r="A3076">
        <v>141</v>
      </c>
      <c r="B3076">
        <v>51</v>
      </c>
      <c r="C3076" s="2">
        <v>1410051</v>
      </c>
      <c r="D3076" s="9">
        <v>640</v>
      </c>
      <c r="E3076" s="9">
        <v>374</v>
      </c>
      <c r="F3076" s="10">
        <v>1024</v>
      </c>
      <c r="G3076">
        <f t="shared" si="48"/>
        <v>0.259765625</v>
      </c>
      <c r="H3076" s="9">
        <v>16</v>
      </c>
      <c r="I3076" s="9">
        <v>357</v>
      </c>
      <c r="J3076" s="9">
        <v>603</v>
      </c>
      <c r="K3076" s="9">
        <v>49</v>
      </c>
      <c r="L3076" s="12"/>
      <c r="M3076" s="12"/>
      <c r="N3076" s="12"/>
      <c r="O3076" s="12"/>
      <c r="P3076" s="12"/>
      <c r="Q3076" s="12"/>
      <c r="R3076" s="12"/>
      <c r="S3076" s="12"/>
      <c r="T3076" s="12"/>
      <c r="U3076" s="12"/>
      <c r="V3076" s="12"/>
      <c r="W3076" s="12"/>
      <c r="X3076" s="12"/>
      <c r="Y3076">
        <v>78</v>
      </c>
      <c r="Z3076">
        <v>630</v>
      </c>
      <c r="AA3076">
        <v>372</v>
      </c>
      <c r="AB3076" s="12">
        <v>1002</v>
      </c>
    </row>
    <row r="3077" spans="1:28" x14ac:dyDescent="0.2">
      <c r="A3077">
        <v>141</v>
      </c>
      <c r="B3077">
        <v>52</v>
      </c>
      <c r="C3077" s="2">
        <v>1410052</v>
      </c>
      <c r="D3077" s="9">
        <v>740</v>
      </c>
      <c r="E3077" s="9">
        <v>266</v>
      </c>
      <c r="F3077" s="10">
        <v>1014</v>
      </c>
      <c r="G3077">
        <f t="shared" si="48"/>
        <v>0.46745562130177515</v>
      </c>
      <c r="H3077" s="9">
        <v>16</v>
      </c>
      <c r="I3077" s="9">
        <v>266</v>
      </c>
      <c r="J3077" s="9">
        <v>683</v>
      </c>
      <c r="K3077" s="9">
        <v>41</v>
      </c>
      <c r="L3077" s="12"/>
      <c r="M3077" s="12"/>
      <c r="N3077" s="12"/>
      <c r="O3077" s="12"/>
      <c r="P3077" s="12"/>
      <c r="Q3077" s="12"/>
      <c r="R3077" s="12"/>
      <c r="S3077" s="12"/>
      <c r="T3077" s="12"/>
      <c r="U3077" s="12"/>
      <c r="V3077" s="12"/>
      <c r="W3077" s="12"/>
      <c r="X3077" s="12"/>
      <c r="Y3077">
        <v>78</v>
      </c>
      <c r="Z3077">
        <v>703</v>
      </c>
      <c r="AA3077">
        <v>275</v>
      </c>
      <c r="AB3077" s="12">
        <v>978</v>
      </c>
    </row>
    <row r="3078" spans="1:28" x14ac:dyDescent="0.2">
      <c r="A3078">
        <v>141</v>
      </c>
      <c r="B3078">
        <v>53</v>
      </c>
      <c r="C3078" s="2">
        <v>1410053</v>
      </c>
      <c r="D3078" s="9">
        <v>977</v>
      </c>
      <c r="E3078" s="9">
        <v>328</v>
      </c>
      <c r="F3078" s="10">
        <v>1315</v>
      </c>
      <c r="G3078">
        <f t="shared" si="48"/>
        <v>0.49353612167300381</v>
      </c>
      <c r="H3078" s="9">
        <v>16</v>
      </c>
      <c r="I3078" s="9">
        <v>339</v>
      </c>
      <c r="J3078" s="9">
        <v>900</v>
      </c>
      <c r="K3078" s="9">
        <v>58</v>
      </c>
      <c r="L3078" s="12"/>
      <c r="M3078" s="12"/>
      <c r="N3078" s="12"/>
      <c r="O3078" s="12"/>
      <c r="P3078" s="12"/>
      <c r="Q3078" s="12"/>
      <c r="R3078" s="12"/>
      <c r="S3078" s="12"/>
      <c r="T3078" s="12"/>
      <c r="U3078" s="12"/>
      <c r="V3078" s="12"/>
      <c r="W3078" s="12"/>
      <c r="X3078" s="12"/>
      <c r="Y3078">
        <v>78</v>
      </c>
      <c r="Z3078">
        <v>937</v>
      </c>
      <c r="AA3078">
        <v>345</v>
      </c>
      <c r="AB3078" s="12">
        <v>1282</v>
      </c>
    </row>
    <row r="3079" spans="1:28" x14ac:dyDescent="0.2">
      <c r="A3079">
        <v>141</v>
      </c>
      <c r="B3079">
        <v>54</v>
      </c>
      <c r="C3079" s="2">
        <v>1410054</v>
      </c>
      <c r="D3079" s="9">
        <v>648</v>
      </c>
      <c r="E3079" s="9">
        <v>203</v>
      </c>
      <c r="F3079" s="10">
        <v>857</v>
      </c>
      <c r="G3079">
        <f t="shared" si="48"/>
        <v>0.51925320886814474</v>
      </c>
      <c r="H3079" s="9">
        <v>16</v>
      </c>
      <c r="I3079" s="9">
        <v>199</v>
      </c>
      <c r="J3079" s="9">
        <v>598</v>
      </c>
      <c r="K3079" s="9">
        <v>41</v>
      </c>
      <c r="L3079" s="12"/>
      <c r="M3079" s="12"/>
      <c r="N3079" s="12"/>
      <c r="O3079" s="12"/>
      <c r="P3079" s="12"/>
      <c r="Q3079" s="12"/>
      <c r="R3079" s="12"/>
      <c r="S3079" s="12"/>
      <c r="T3079" s="12"/>
      <c r="U3079" s="12"/>
      <c r="V3079" s="12"/>
      <c r="W3079" s="12"/>
      <c r="X3079" s="12"/>
      <c r="Y3079">
        <v>78</v>
      </c>
      <c r="Z3079">
        <v>632</v>
      </c>
      <c r="AA3079">
        <v>209</v>
      </c>
      <c r="AB3079" s="12">
        <v>841</v>
      </c>
    </row>
    <row r="3080" spans="1:28" x14ac:dyDescent="0.2">
      <c r="A3080">
        <v>141</v>
      </c>
      <c r="B3080">
        <v>55</v>
      </c>
      <c r="C3080" s="2">
        <v>1410055</v>
      </c>
      <c r="D3080" s="9">
        <v>792</v>
      </c>
      <c r="E3080" s="9">
        <v>389</v>
      </c>
      <c r="F3080" s="10">
        <v>1191</v>
      </c>
      <c r="G3080">
        <f t="shared" si="48"/>
        <v>0.33837111670864817</v>
      </c>
      <c r="H3080" s="9">
        <v>16</v>
      </c>
      <c r="I3080" s="9">
        <v>391</v>
      </c>
      <c r="J3080" s="9">
        <v>731</v>
      </c>
      <c r="K3080" s="9">
        <v>48</v>
      </c>
      <c r="L3080" s="12"/>
      <c r="M3080" s="12"/>
      <c r="N3080" s="12"/>
      <c r="O3080" s="12"/>
      <c r="P3080" s="12"/>
      <c r="Q3080" s="12"/>
      <c r="R3080" s="12"/>
      <c r="S3080" s="12"/>
      <c r="T3080" s="12"/>
      <c r="U3080" s="12"/>
      <c r="V3080" s="12"/>
      <c r="W3080" s="12"/>
      <c r="X3080" s="12"/>
      <c r="Y3080">
        <v>77</v>
      </c>
      <c r="Z3080">
        <v>818</v>
      </c>
      <c r="AA3080">
        <v>0</v>
      </c>
      <c r="AB3080" s="12">
        <v>818</v>
      </c>
    </row>
    <row r="3081" spans="1:28" x14ac:dyDescent="0.2">
      <c r="A3081">
        <v>141</v>
      </c>
      <c r="B3081">
        <v>56</v>
      </c>
      <c r="C3081" s="2">
        <v>1410056</v>
      </c>
      <c r="D3081" s="9">
        <v>716</v>
      </c>
      <c r="E3081" s="9">
        <v>403</v>
      </c>
      <c r="F3081" s="10">
        <v>1133</v>
      </c>
      <c r="G3081">
        <f t="shared" si="48"/>
        <v>0.2762577228596646</v>
      </c>
      <c r="H3081" s="9">
        <v>16</v>
      </c>
      <c r="I3081" s="9">
        <v>413</v>
      </c>
      <c r="J3081" s="9">
        <v>637</v>
      </c>
      <c r="K3081" s="9">
        <v>48</v>
      </c>
      <c r="L3081" s="12"/>
      <c r="M3081" s="12"/>
      <c r="N3081" s="12"/>
      <c r="O3081" s="12"/>
      <c r="P3081" s="12"/>
      <c r="Q3081" s="12"/>
      <c r="R3081" s="12"/>
      <c r="S3081" s="12"/>
      <c r="T3081" s="12"/>
      <c r="U3081" s="12"/>
      <c r="V3081" s="12"/>
      <c r="W3081" s="12"/>
      <c r="X3081" s="12"/>
      <c r="Y3081">
        <v>77</v>
      </c>
      <c r="Z3081">
        <v>725</v>
      </c>
      <c r="AA3081">
        <v>0</v>
      </c>
      <c r="AB3081" s="12">
        <v>725</v>
      </c>
    </row>
    <row r="3082" spans="1:28" x14ac:dyDescent="0.2">
      <c r="A3082">
        <v>141</v>
      </c>
      <c r="B3082">
        <v>57</v>
      </c>
      <c r="C3082" s="2">
        <v>1410057</v>
      </c>
      <c r="D3082" s="9">
        <v>485</v>
      </c>
      <c r="E3082" s="9">
        <v>211</v>
      </c>
      <c r="F3082" s="10">
        <v>701</v>
      </c>
      <c r="G3082">
        <f t="shared" si="48"/>
        <v>0.39087018544935809</v>
      </c>
      <c r="H3082" s="9">
        <v>16</v>
      </c>
      <c r="I3082" s="9">
        <v>203</v>
      </c>
      <c r="J3082" s="9">
        <v>450</v>
      </c>
      <c r="K3082" s="9">
        <v>33</v>
      </c>
      <c r="L3082" s="12"/>
      <c r="M3082" s="12"/>
      <c r="N3082" s="12"/>
      <c r="O3082" s="12"/>
      <c r="P3082" s="12"/>
      <c r="Q3082" s="12"/>
      <c r="R3082" s="12"/>
      <c r="S3082" s="12"/>
      <c r="T3082" s="12"/>
      <c r="U3082" s="12"/>
      <c r="V3082" s="12"/>
      <c r="W3082" s="12"/>
      <c r="X3082" s="12"/>
      <c r="Y3082">
        <v>77</v>
      </c>
      <c r="Z3082">
        <v>489</v>
      </c>
      <c r="AA3082">
        <v>0</v>
      </c>
      <c r="AB3082" s="12">
        <v>489</v>
      </c>
    </row>
    <row r="3083" spans="1:28" x14ac:dyDescent="0.2">
      <c r="A3083">
        <v>141</v>
      </c>
      <c r="B3083">
        <v>58</v>
      </c>
      <c r="C3083" s="2">
        <v>1410058</v>
      </c>
      <c r="D3083" s="9">
        <v>507</v>
      </c>
      <c r="E3083" s="9">
        <v>264</v>
      </c>
      <c r="F3083" s="10">
        <v>773</v>
      </c>
      <c r="G3083">
        <f t="shared" si="48"/>
        <v>0.314359637774903</v>
      </c>
      <c r="H3083" s="9">
        <v>16</v>
      </c>
      <c r="I3083" s="9">
        <v>268</v>
      </c>
      <c r="J3083" s="9">
        <v>457</v>
      </c>
      <c r="K3083" s="9">
        <v>30</v>
      </c>
      <c r="L3083" s="12"/>
      <c r="M3083" s="12"/>
      <c r="N3083" s="12"/>
      <c r="O3083" s="12"/>
      <c r="P3083" s="12"/>
      <c r="Q3083" s="12"/>
      <c r="R3083" s="12"/>
      <c r="S3083" s="12"/>
      <c r="T3083" s="12"/>
      <c r="U3083" s="12"/>
      <c r="V3083" s="12"/>
      <c r="W3083" s="12"/>
      <c r="X3083" s="12"/>
      <c r="Y3083">
        <v>78</v>
      </c>
      <c r="Z3083">
        <v>507</v>
      </c>
      <c r="AA3083">
        <v>251</v>
      </c>
      <c r="AB3083" s="12">
        <v>758</v>
      </c>
    </row>
    <row r="3084" spans="1:28" x14ac:dyDescent="0.2">
      <c r="A3084">
        <v>141</v>
      </c>
      <c r="B3084">
        <v>59</v>
      </c>
      <c r="C3084" s="2">
        <v>1410059</v>
      </c>
      <c r="D3084" s="9">
        <v>882</v>
      </c>
      <c r="E3084" s="9">
        <v>253</v>
      </c>
      <c r="F3084" s="10">
        <v>1140</v>
      </c>
      <c r="G3084">
        <f t="shared" si="48"/>
        <v>0.55175438596491233</v>
      </c>
      <c r="H3084" s="9">
        <v>16</v>
      </c>
      <c r="I3084" s="9">
        <v>257</v>
      </c>
      <c r="J3084" s="9">
        <v>807</v>
      </c>
      <c r="K3084" s="9">
        <v>65</v>
      </c>
      <c r="L3084" s="12"/>
      <c r="M3084" s="12"/>
      <c r="N3084" s="12"/>
      <c r="O3084" s="12"/>
      <c r="P3084" s="12"/>
      <c r="Q3084" s="12"/>
      <c r="R3084" s="12"/>
      <c r="S3084" s="12"/>
      <c r="T3084" s="12"/>
      <c r="U3084" s="12"/>
      <c r="V3084" s="12"/>
      <c r="W3084" s="12"/>
      <c r="X3084" s="12"/>
      <c r="Y3084">
        <v>77</v>
      </c>
      <c r="Z3084">
        <v>874</v>
      </c>
      <c r="AA3084">
        <v>0</v>
      </c>
      <c r="AB3084" s="12">
        <v>874</v>
      </c>
    </row>
    <row r="3085" spans="1:28" x14ac:dyDescent="0.2">
      <c r="A3085">
        <v>141</v>
      </c>
      <c r="B3085">
        <v>60</v>
      </c>
      <c r="C3085" s="2">
        <v>1410060</v>
      </c>
      <c r="D3085" s="9">
        <v>708</v>
      </c>
      <c r="E3085" s="9">
        <v>553</v>
      </c>
      <c r="F3085" s="10">
        <v>1270</v>
      </c>
      <c r="G3085">
        <f t="shared" si="48"/>
        <v>0.12204724409448819</v>
      </c>
      <c r="H3085" s="9">
        <v>16</v>
      </c>
      <c r="I3085" s="9">
        <v>553</v>
      </c>
      <c r="J3085" s="9">
        <v>631</v>
      </c>
      <c r="K3085" s="9">
        <v>66</v>
      </c>
      <c r="L3085" s="12"/>
      <c r="M3085" s="12"/>
      <c r="N3085" s="12"/>
      <c r="O3085" s="12"/>
      <c r="P3085" s="12"/>
      <c r="Q3085" s="12"/>
      <c r="R3085" s="12"/>
      <c r="S3085" s="12"/>
      <c r="T3085" s="12"/>
      <c r="U3085" s="12"/>
      <c r="V3085" s="12"/>
      <c r="W3085" s="12"/>
      <c r="X3085" s="12"/>
      <c r="Y3085">
        <v>78</v>
      </c>
      <c r="Z3085">
        <v>682</v>
      </c>
      <c r="AA3085">
        <v>555</v>
      </c>
      <c r="AB3085" s="12">
        <v>1237</v>
      </c>
    </row>
    <row r="3086" spans="1:28" x14ac:dyDescent="0.2">
      <c r="A3086">
        <v>141</v>
      </c>
      <c r="B3086">
        <v>61</v>
      </c>
      <c r="C3086" s="2">
        <v>1410061</v>
      </c>
      <c r="D3086" s="9">
        <v>513</v>
      </c>
      <c r="E3086" s="9">
        <v>253</v>
      </c>
      <c r="F3086" s="10">
        <v>776</v>
      </c>
      <c r="G3086">
        <f t="shared" si="48"/>
        <v>0.33505154639175255</v>
      </c>
      <c r="H3086" s="9">
        <v>16</v>
      </c>
      <c r="I3086" s="9">
        <v>262</v>
      </c>
      <c r="J3086" s="9">
        <v>456</v>
      </c>
      <c r="K3086" s="9">
        <v>45</v>
      </c>
      <c r="L3086" s="12"/>
      <c r="M3086" s="12"/>
      <c r="N3086" s="12"/>
      <c r="O3086" s="12"/>
      <c r="P3086" s="12"/>
      <c r="Q3086" s="12"/>
      <c r="R3086" s="12"/>
      <c r="S3086" s="12"/>
      <c r="T3086" s="12"/>
      <c r="U3086" s="12"/>
      <c r="V3086" s="12"/>
      <c r="W3086" s="12"/>
      <c r="X3086" s="12"/>
      <c r="Y3086">
        <v>77</v>
      </c>
      <c r="Z3086">
        <v>523</v>
      </c>
      <c r="AA3086">
        <v>0</v>
      </c>
      <c r="AB3086" s="12">
        <v>523</v>
      </c>
    </row>
    <row r="3087" spans="1:28" x14ac:dyDescent="0.2">
      <c r="A3087">
        <v>141</v>
      </c>
      <c r="B3087">
        <v>62</v>
      </c>
      <c r="C3087" s="2">
        <v>1410062</v>
      </c>
      <c r="D3087" s="9">
        <v>403</v>
      </c>
      <c r="E3087" s="9">
        <v>135</v>
      </c>
      <c r="F3087" s="10">
        <v>540</v>
      </c>
      <c r="G3087">
        <f t="shared" si="48"/>
        <v>0.49629629629629629</v>
      </c>
      <c r="H3087" s="9">
        <v>16</v>
      </c>
      <c r="I3087" s="9">
        <v>133</v>
      </c>
      <c r="J3087" s="9">
        <v>377</v>
      </c>
      <c r="K3087" s="9">
        <v>23</v>
      </c>
      <c r="L3087" s="12"/>
      <c r="M3087" s="12"/>
      <c r="N3087" s="12"/>
      <c r="O3087" s="12"/>
      <c r="P3087" s="12"/>
      <c r="Q3087" s="12"/>
      <c r="R3087" s="12"/>
      <c r="S3087" s="12"/>
      <c r="T3087" s="12"/>
      <c r="U3087" s="12"/>
      <c r="V3087" s="12"/>
      <c r="W3087" s="12"/>
      <c r="X3087" s="12"/>
      <c r="Y3087">
        <v>77</v>
      </c>
      <c r="Z3087">
        <v>398</v>
      </c>
      <c r="AA3087">
        <v>0</v>
      </c>
      <c r="AB3087" s="12">
        <v>398</v>
      </c>
    </row>
    <row r="3088" spans="1:28" x14ac:dyDescent="0.2">
      <c r="A3088">
        <v>141</v>
      </c>
      <c r="B3088">
        <v>63</v>
      </c>
      <c r="C3088" s="2">
        <v>1410063</v>
      </c>
      <c r="D3088" s="9">
        <v>854</v>
      </c>
      <c r="E3088" s="9">
        <v>193</v>
      </c>
      <c r="F3088" s="10">
        <v>1050</v>
      </c>
      <c r="G3088">
        <f t="shared" si="48"/>
        <v>0.62952380952380949</v>
      </c>
      <c r="H3088" s="9">
        <v>16</v>
      </c>
      <c r="I3088" s="9">
        <v>193</v>
      </c>
      <c r="J3088" s="9">
        <v>797</v>
      </c>
      <c r="K3088" s="9">
        <v>47</v>
      </c>
      <c r="L3088" s="12"/>
      <c r="M3088" s="12"/>
      <c r="N3088" s="12"/>
      <c r="O3088" s="12"/>
      <c r="P3088" s="12"/>
      <c r="Q3088" s="12"/>
      <c r="R3088" s="12"/>
      <c r="S3088" s="12"/>
      <c r="T3088" s="12"/>
      <c r="U3088" s="12"/>
      <c r="V3088" s="12"/>
      <c r="W3088" s="12"/>
      <c r="X3088" s="12"/>
      <c r="Y3088">
        <v>77</v>
      </c>
      <c r="Z3088">
        <v>858</v>
      </c>
      <c r="AA3088">
        <v>0</v>
      </c>
      <c r="AB3088" s="12">
        <v>858</v>
      </c>
    </row>
    <row r="3089" spans="1:28" x14ac:dyDescent="0.2">
      <c r="A3089">
        <v>141</v>
      </c>
      <c r="B3089">
        <v>64</v>
      </c>
      <c r="C3089" s="2">
        <v>1410064</v>
      </c>
      <c r="D3089" s="9">
        <v>912</v>
      </c>
      <c r="E3089" s="9">
        <v>197</v>
      </c>
      <c r="F3089" s="10">
        <v>1109</v>
      </c>
      <c r="G3089">
        <f t="shared" si="48"/>
        <v>0.64472497745716861</v>
      </c>
      <c r="H3089" s="9">
        <v>16</v>
      </c>
      <c r="I3089" s="9">
        <v>194</v>
      </c>
      <c r="J3089" s="9">
        <v>857</v>
      </c>
      <c r="K3089" s="9">
        <v>38</v>
      </c>
      <c r="L3089" s="12"/>
      <c r="M3089" s="12"/>
      <c r="N3089" s="12"/>
      <c r="O3089" s="12"/>
      <c r="P3089" s="12"/>
      <c r="Q3089" s="12"/>
      <c r="R3089" s="12"/>
      <c r="S3089" s="12"/>
      <c r="T3089" s="12"/>
      <c r="U3089" s="12"/>
      <c r="V3089" s="12"/>
      <c r="W3089" s="12"/>
      <c r="X3089" s="12"/>
      <c r="Y3089">
        <v>77</v>
      </c>
      <c r="Z3089">
        <v>914</v>
      </c>
      <c r="AA3089">
        <v>0</v>
      </c>
      <c r="AB3089" s="12">
        <v>914</v>
      </c>
    </row>
    <row r="3090" spans="1:28" x14ac:dyDescent="0.2">
      <c r="A3090">
        <v>141</v>
      </c>
      <c r="B3090">
        <v>65</v>
      </c>
      <c r="C3090" s="2">
        <v>1410065</v>
      </c>
      <c r="D3090" s="9">
        <v>101</v>
      </c>
      <c r="E3090" s="9">
        <v>80</v>
      </c>
      <c r="F3090" s="10">
        <v>181</v>
      </c>
      <c r="G3090">
        <f t="shared" si="48"/>
        <v>0.11602209944751381</v>
      </c>
      <c r="H3090" s="9">
        <v>16</v>
      </c>
      <c r="I3090" s="9">
        <v>81</v>
      </c>
      <c r="J3090" s="9">
        <v>96</v>
      </c>
      <c r="K3090" s="9">
        <v>2</v>
      </c>
      <c r="L3090" s="12"/>
      <c r="M3090" s="12"/>
      <c r="N3090" s="12"/>
      <c r="O3090" s="12"/>
      <c r="P3090" s="12"/>
      <c r="Q3090" s="12"/>
      <c r="R3090" s="12"/>
      <c r="S3090" s="12"/>
      <c r="T3090" s="12"/>
      <c r="U3090" s="12"/>
      <c r="V3090" s="12"/>
      <c r="W3090" s="12"/>
      <c r="X3090" s="12"/>
      <c r="Y3090">
        <v>77</v>
      </c>
      <c r="Z3090">
        <v>113</v>
      </c>
      <c r="AA3090">
        <v>0</v>
      </c>
      <c r="AB3090" s="12">
        <v>113</v>
      </c>
    </row>
    <row r="3091" spans="1:28" x14ac:dyDescent="0.2">
      <c r="A3091">
        <v>141</v>
      </c>
      <c r="B3091">
        <v>66</v>
      </c>
      <c r="C3091" s="2">
        <v>1410066</v>
      </c>
      <c r="D3091" s="9">
        <v>768</v>
      </c>
      <c r="E3091" s="9">
        <v>200</v>
      </c>
      <c r="F3091" s="10">
        <v>973</v>
      </c>
      <c r="G3091">
        <f t="shared" si="48"/>
        <v>0.58376156217882835</v>
      </c>
      <c r="H3091" s="9">
        <v>16</v>
      </c>
      <c r="I3091" s="9">
        <v>197</v>
      </c>
      <c r="J3091" s="9">
        <v>698</v>
      </c>
      <c r="K3091" s="9">
        <v>58</v>
      </c>
      <c r="L3091" s="12"/>
      <c r="M3091" s="12"/>
      <c r="N3091" s="12"/>
      <c r="O3091" s="12"/>
      <c r="P3091" s="12"/>
      <c r="Q3091" s="12"/>
      <c r="R3091" s="12"/>
      <c r="S3091" s="12"/>
      <c r="T3091" s="12"/>
      <c r="U3091" s="12"/>
      <c r="V3091" s="12"/>
      <c r="W3091" s="12"/>
      <c r="X3091" s="12"/>
      <c r="Y3091">
        <v>77</v>
      </c>
      <c r="Z3091">
        <v>770</v>
      </c>
      <c r="AA3091">
        <v>0</v>
      </c>
      <c r="AB3091" s="12">
        <v>770</v>
      </c>
    </row>
    <row r="3092" spans="1:28" x14ac:dyDescent="0.2">
      <c r="A3092">
        <v>141</v>
      </c>
      <c r="B3092">
        <v>67</v>
      </c>
      <c r="C3092" s="2">
        <v>1410067</v>
      </c>
      <c r="D3092" s="9">
        <v>778</v>
      </c>
      <c r="E3092" s="9">
        <v>206</v>
      </c>
      <c r="F3092" s="10">
        <v>989</v>
      </c>
      <c r="G3092">
        <f t="shared" si="48"/>
        <v>0.57836198179979781</v>
      </c>
      <c r="H3092" s="9">
        <v>16</v>
      </c>
      <c r="I3092" s="9">
        <v>208</v>
      </c>
      <c r="J3092" s="9">
        <v>714</v>
      </c>
      <c r="K3092" s="9">
        <v>52</v>
      </c>
      <c r="L3092" s="12"/>
      <c r="M3092" s="12"/>
      <c r="N3092" s="12"/>
      <c r="O3092" s="12"/>
      <c r="P3092" s="12"/>
      <c r="Q3092" s="12"/>
      <c r="R3092" s="12"/>
      <c r="S3092" s="12"/>
      <c r="T3092" s="12"/>
      <c r="U3092" s="12"/>
      <c r="V3092" s="12"/>
      <c r="W3092" s="12"/>
      <c r="X3092" s="12"/>
      <c r="Y3092">
        <v>77</v>
      </c>
      <c r="Z3092">
        <v>781</v>
      </c>
      <c r="AA3092">
        <v>0</v>
      </c>
      <c r="AB3092" s="12">
        <v>781</v>
      </c>
    </row>
    <row r="3093" spans="1:28" x14ac:dyDescent="0.2">
      <c r="A3093">
        <v>141</v>
      </c>
      <c r="B3093">
        <v>68</v>
      </c>
      <c r="C3093" s="2">
        <v>1410068</v>
      </c>
      <c r="D3093" s="9">
        <v>238</v>
      </c>
      <c r="E3093" s="9">
        <v>59</v>
      </c>
      <c r="F3093" s="10">
        <v>298</v>
      </c>
      <c r="G3093">
        <f t="shared" si="48"/>
        <v>0.60067114093959728</v>
      </c>
      <c r="H3093" s="9">
        <v>16</v>
      </c>
      <c r="I3093" s="9">
        <v>57</v>
      </c>
      <c r="J3093" s="9">
        <v>220</v>
      </c>
      <c r="K3093" s="9">
        <v>14</v>
      </c>
      <c r="L3093" s="12"/>
      <c r="M3093" s="12"/>
      <c r="N3093" s="12"/>
      <c r="O3093" s="12"/>
      <c r="P3093" s="12"/>
      <c r="Q3093" s="12"/>
      <c r="R3093" s="12"/>
      <c r="S3093" s="12"/>
      <c r="T3093" s="12"/>
      <c r="U3093" s="12"/>
      <c r="V3093" s="12"/>
      <c r="W3093" s="12"/>
      <c r="X3093" s="12"/>
      <c r="Y3093">
        <v>77</v>
      </c>
      <c r="Z3093">
        <v>234</v>
      </c>
      <c r="AA3093">
        <v>0</v>
      </c>
      <c r="AB3093" s="12">
        <v>234</v>
      </c>
    </row>
    <row r="3094" spans="1:28" x14ac:dyDescent="0.2">
      <c r="A3094">
        <v>141</v>
      </c>
      <c r="B3094">
        <v>69</v>
      </c>
      <c r="C3094" s="2">
        <v>1410069</v>
      </c>
      <c r="D3094" s="9">
        <v>1476</v>
      </c>
      <c r="E3094" s="9">
        <v>328</v>
      </c>
      <c r="F3094" s="10">
        <v>1813</v>
      </c>
      <c r="G3094">
        <f t="shared" si="48"/>
        <v>0.63320463320463316</v>
      </c>
      <c r="H3094" s="9">
        <v>16</v>
      </c>
      <c r="I3094" s="9">
        <v>337</v>
      </c>
      <c r="J3094" s="9">
        <v>1339</v>
      </c>
      <c r="K3094" s="9">
        <v>96</v>
      </c>
      <c r="L3094" s="12"/>
      <c r="M3094" s="12"/>
      <c r="N3094" s="12"/>
      <c r="O3094" s="12"/>
      <c r="P3094" s="12"/>
      <c r="Q3094" s="12"/>
      <c r="R3094" s="12"/>
      <c r="S3094" s="12"/>
      <c r="T3094" s="12"/>
      <c r="U3094" s="12"/>
      <c r="V3094" s="12"/>
      <c r="W3094" s="12"/>
      <c r="X3094" s="12"/>
      <c r="Y3094">
        <v>77</v>
      </c>
      <c r="Z3094">
        <v>1463</v>
      </c>
      <c r="AA3094">
        <v>0</v>
      </c>
      <c r="AB3094" s="12">
        <v>1463</v>
      </c>
    </row>
    <row r="3095" spans="1:28" x14ac:dyDescent="0.2">
      <c r="A3095">
        <v>141</v>
      </c>
      <c r="B3095">
        <v>70</v>
      </c>
      <c r="C3095" s="2">
        <v>1410070</v>
      </c>
      <c r="D3095" s="9">
        <v>989</v>
      </c>
      <c r="E3095" s="9">
        <v>203</v>
      </c>
      <c r="F3095" s="10">
        <v>1202</v>
      </c>
      <c r="G3095">
        <f t="shared" si="48"/>
        <v>0.65391014975041595</v>
      </c>
      <c r="H3095" s="9">
        <v>16</v>
      </c>
      <c r="I3095" s="9">
        <v>210</v>
      </c>
      <c r="J3095" s="9">
        <v>912</v>
      </c>
      <c r="K3095" s="9">
        <v>65</v>
      </c>
      <c r="L3095" s="12"/>
      <c r="M3095" s="12"/>
      <c r="N3095" s="12"/>
      <c r="O3095" s="12"/>
      <c r="P3095" s="12"/>
      <c r="Q3095" s="12"/>
      <c r="R3095" s="12"/>
      <c r="S3095" s="12"/>
      <c r="T3095" s="12"/>
      <c r="U3095" s="12"/>
      <c r="V3095" s="12"/>
      <c r="W3095" s="12"/>
      <c r="X3095" s="12"/>
      <c r="Y3095">
        <v>77</v>
      </c>
      <c r="Z3095">
        <v>978</v>
      </c>
      <c r="AA3095">
        <v>0</v>
      </c>
      <c r="AB3095" s="12">
        <v>978</v>
      </c>
    </row>
    <row r="3096" spans="1:28" x14ac:dyDescent="0.2">
      <c r="A3096">
        <v>141</v>
      </c>
      <c r="B3096">
        <v>71</v>
      </c>
      <c r="C3096" s="2">
        <v>1410071</v>
      </c>
      <c r="D3096" s="9">
        <v>831</v>
      </c>
      <c r="E3096" s="9">
        <v>177</v>
      </c>
      <c r="F3096" s="10">
        <v>1011</v>
      </c>
      <c r="G3096">
        <f t="shared" si="48"/>
        <v>0.64688427299703266</v>
      </c>
      <c r="H3096" s="9">
        <v>16</v>
      </c>
      <c r="I3096" s="9">
        <v>167</v>
      </c>
      <c r="J3096" s="9">
        <v>765</v>
      </c>
      <c r="K3096" s="9">
        <v>63</v>
      </c>
      <c r="L3096" s="12"/>
      <c r="M3096" s="12"/>
      <c r="N3096" s="12"/>
      <c r="O3096" s="12"/>
      <c r="P3096" s="12"/>
      <c r="Q3096" s="12"/>
      <c r="R3096" s="12"/>
      <c r="S3096" s="12"/>
      <c r="T3096" s="12"/>
      <c r="U3096" s="12"/>
      <c r="V3096" s="12"/>
      <c r="W3096" s="12"/>
      <c r="X3096" s="12"/>
      <c r="Y3096">
        <v>77</v>
      </c>
      <c r="Z3096">
        <v>803</v>
      </c>
      <c r="AA3096">
        <v>0</v>
      </c>
      <c r="AB3096" s="12">
        <v>803</v>
      </c>
    </row>
    <row r="3097" spans="1:28" x14ac:dyDescent="0.2">
      <c r="A3097">
        <v>141</v>
      </c>
      <c r="B3097">
        <v>72</v>
      </c>
      <c r="C3097" s="2">
        <v>1410072</v>
      </c>
      <c r="D3097" s="9">
        <v>512</v>
      </c>
      <c r="E3097" s="9">
        <v>107</v>
      </c>
      <c r="F3097" s="10">
        <v>620</v>
      </c>
      <c r="G3097">
        <f t="shared" si="48"/>
        <v>0.65322580645161288</v>
      </c>
      <c r="H3097" s="9">
        <v>16</v>
      </c>
      <c r="I3097" s="9">
        <v>115</v>
      </c>
      <c r="J3097" s="9">
        <v>456</v>
      </c>
      <c r="K3097" s="9">
        <v>36</v>
      </c>
      <c r="L3097" s="12"/>
      <c r="M3097" s="12"/>
      <c r="N3097" s="12"/>
      <c r="O3097" s="12"/>
      <c r="P3097" s="12"/>
      <c r="Q3097" s="12"/>
      <c r="R3097" s="12"/>
      <c r="S3097" s="12"/>
      <c r="T3097" s="12"/>
      <c r="U3097" s="12"/>
      <c r="V3097" s="12"/>
      <c r="W3097" s="12"/>
      <c r="X3097" s="12"/>
      <c r="Y3097">
        <v>77</v>
      </c>
      <c r="Z3097">
        <v>487</v>
      </c>
      <c r="AA3097">
        <v>0</v>
      </c>
      <c r="AB3097" s="12">
        <v>487</v>
      </c>
    </row>
    <row r="3098" spans="1:28" x14ac:dyDescent="0.2">
      <c r="A3098">
        <v>141</v>
      </c>
      <c r="B3098">
        <v>73</v>
      </c>
      <c r="C3098" s="2">
        <v>1410073</v>
      </c>
      <c r="D3098" s="9">
        <v>468</v>
      </c>
      <c r="E3098" s="9">
        <v>89</v>
      </c>
      <c r="F3098" s="10">
        <v>562</v>
      </c>
      <c r="G3098">
        <f t="shared" si="48"/>
        <v>0.67437722419928825</v>
      </c>
      <c r="H3098" s="9">
        <v>16</v>
      </c>
      <c r="I3098" s="9">
        <v>92</v>
      </c>
      <c r="J3098" s="9">
        <v>434</v>
      </c>
      <c r="K3098" s="9">
        <v>30</v>
      </c>
      <c r="L3098" s="12"/>
      <c r="M3098" s="12"/>
      <c r="N3098" s="12"/>
      <c r="O3098" s="12"/>
      <c r="P3098" s="12"/>
      <c r="Q3098" s="12"/>
      <c r="R3098" s="12"/>
      <c r="S3098" s="12"/>
      <c r="T3098" s="12"/>
      <c r="U3098" s="12"/>
      <c r="V3098" s="12"/>
      <c r="W3098" s="12"/>
      <c r="X3098" s="12"/>
      <c r="Y3098">
        <v>77</v>
      </c>
      <c r="Z3098">
        <v>462</v>
      </c>
      <c r="AA3098">
        <v>0</v>
      </c>
      <c r="AB3098" s="12">
        <v>462</v>
      </c>
    </row>
    <row r="3099" spans="1:28" x14ac:dyDescent="0.2">
      <c r="A3099">
        <v>141</v>
      </c>
      <c r="B3099">
        <v>74</v>
      </c>
      <c r="C3099" s="2">
        <v>1410074</v>
      </c>
      <c r="D3099" s="9">
        <v>779</v>
      </c>
      <c r="E3099" s="9">
        <v>117</v>
      </c>
      <c r="F3099" s="10">
        <v>906</v>
      </c>
      <c r="G3099">
        <f t="shared" si="48"/>
        <v>0.73068432671081673</v>
      </c>
      <c r="H3099" s="9">
        <v>16</v>
      </c>
      <c r="I3099" s="9">
        <v>125</v>
      </c>
      <c r="J3099" s="9">
        <v>727</v>
      </c>
      <c r="K3099" s="9">
        <v>39</v>
      </c>
      <c r="L3099" s="12"/>
      <c r="M3099" s="12"/>
      <c r="N3099" s="12"/>
      <c r="O3099" s="12"/>
      <c r="P3099" s="12"/>
      <c r="Q3099" s="12"/>
      <c r="R3099" s="12"/>
      <c r="S3099" s="12"/>
      <c r="T3099" s="12"/>
      <c r="U3099" s="12"/>
      <c r="V3099" s="12"/>
      <c r="W3099" s="12"/>
      <c r="X3099" s="12"/>
      <c r="Y3099">
        <v>77</v>
      </c>
      <c r="Z3099">
        <v>780</v>
      </c>
      <c r="AA3099">
        <v>0</v>
      </c>
      <c r="AB3099" s="12">
        <v>780</v>
      </c>
    </row>
    <row r="3100" spans="1:28" x14ac:dyDescent="0.2">
      <c r="A3100">
        <v>141</v>
      </c>
      <c r="B3100">
        <v>75</v>
      </c>
      <c r="C3100" s="2">
        <v>1410075</v>
      </c>
      <c r="D3100" s="9">
        <v>648</v>
      </c>
      <c r="E3100" s="9">
        <v>189</v>
      </c>
      <c r="F3100" s="10">
        <v>844</v>
      </c>
      <c r="G3100">
        <f t="shared" si="48"/>
        <v>0.54383886255924174</v>
      </c>
      <c r="H3100" s="9">
        <v>16</v>
      </c>
      <c r="I3100" s="9">
        <v>206</v>
      </c>
      <c r="J3100" s="9">
        <v>576</v>
      </c>
      <c r="K3100" s="9">
        <v>45</v>
      </c>
      <c r="L3100" s="12"/>
      <c r="M3100" s="12"/>
      <c r="N3100" s="12"/>
      <c r="O3100" s="12"/>
      <c r="P3100" s="12"/>
      <c r="Q3100" s="12"/>
      <c r="R3100" s="12"/>
      <c r="S3100" s="12"/>
      <c r="T3100" s="12"/>
      <c r="U3100" s="12"/>
      <c r="V3100" s="12"/>
      <c r="W3100" s="12"/>
      <c r="X3100" s="12"/>
      <c r="Y3100">
        <v>76</v>
      </c>
      <c r="Z3100">
        <v>659</v>
      </c>
      <c r="AA3100">
        <v>0</v>
      </c>
      <c r="AB3100" s="12">
        <v>659</v>
      </c>
    </row>
    <row r="3101" spans="1:28" x14ac:dyDescent="0.2">
      <c r="A3101">
        <v>141</v>
      </c>
      <c r="B3101">
        <v>76</v>
      </c>
      <c r="C3101" s="2">
        <v>1410076</v>
      </c>
      <c r="D3101" s="9">
        <v>497</v>
      </c>
      <c r="E3101" s="9">
        <v>109</v>
      </c>
      <c r="F3101" s="10">
        <v>610</v>
      </c>
      <c r="G3101">
        <f t="shared" si="48"/>
        <v>0.63606557377049178</v>
      </c>
      <c r="H3101" s="9">
        <v>16</v>
      </c>
      <c r="I3101" s="9">
        <v>113</v>
      </c>
      <c r="J3101" s="9">
        <v>459</v>
      </c>
      <c r="K3101" s="9">
        <v>30</v>
      </c>
      <c r="L3101" s="12"/>
      <c r="M3101" s="12"/>
      <c r="N3101" s="12"/>
      <c r="O3101" s="12"/>
      <c r="P3101" s="12"/>
      <c r="Q3101" s="12"/>
      <c r="R3101" s="12"/>
      <c r="S3101" s="12"/>
      <c r="T3101" s="12"/>
      <c r="U3101" s="12"/>
      <c r="V3101" s="12"/>
      <c r="W3101" s="12"/>
      <c r="X3101" s="12"/>
      <c r="Y3101">
        <v>76</v>
      </c>
      <c r="Z3101">
        <v>513</v>
      </c>
      <c r="AA3101">
        <v>0</v>
      </c>
      <c r="AB3101" s="12">
        <v>513</v>
      </c>
    </row>
    <row r="3102" spans="1:28" x14ac:dyDescent="0.2">
      <c r="A3102">
        <v>141</v>
      </c>
      <c r="B3102">
        <v>77</v>
      </c>
      <c r="C3102" s="2">
        <v>1410077</v>
      </c>
      <c r="D3102" s="9">
        <v>902</v>
      </c>
      <c r="E3102" s="9">
        <v>182</v>
      </c>
      <c r="F3102" s="10">
        <v>1087</v>
      </c>
      <c r="G3102">
        <f t="shared" si="48"/>
        <v>0.66237350505979764</v>
      </c>
      <c r="H3102" s="9">
        <v>16</v>
      </c>
      <c r="I3102" s="9">
        <v>180</v>
      </c>
      <c r="J3102" s="9">
        <v>821</v>
      </c>
      <c r="K3102" s="9">
        <v>65</v>
      </c>
      <c r="L3102" s="12"/>
      <c r="M3102" s="12"/>
      <c r="N3102" s="12"/>
      <c r="O3102" s="12"/>
      <c r="P3102" s="12"/>
      <c r="Q3102" s="12"/>
      <c r="R3102" s="12"/>
      <c r="S3102" s="12"/>
      <c r="T3102" s="12"/>
      <c r="U3102" s="12"/>
      <c r="V3102" s="12"/>
      <c r="W3102" s="12"/>
      <c r="X3102" s="12"/>
      <c r="Y3102">
        <v>76</v>
      </c>
      <c r="Z3102">
        <v>904</v>
      </c>
      <c r="AA3102">
        <v>0</v>
      </c>
      <c r="AB3102" s="12">
        <v>904</v>
      </c>
    </row>
    <row r="3103" spans="1:28" x14ac:dyDescent="0.2">
      <c r="A3103">
        <v>141</v>
      </c>
      <c r="B3103">
        <v>78</v>
      </c>
      <c r="C3103" s="2">
        <v>1410078</v>
      </c>
      <c r="D3103" s="9">
        <v>487</v>
      </c>
      <c r="E3103" s="9">
        <v>106</v>
      </c>
      <c r="F3103" s="10">
        <v>597</v>
      </c>
      <c r="G3103">
        <f t="shared" si="48"/>
        <v>0.63819095477386933</v>
      </c>
      <c r="H3103" s="9">
        <v>16</v>
      </c>
      <c r="I3103" s="9">
        <v>103</v>
      </c>
      <c r="J3103" s="9">
        <v>455</v>
      </c>
      <c r="K3103" s="9">
        <v>27</v>
      </c>
      <c r="L3103" s="12"/>
      <c r="M3103" s="12"/>
      <c r="N3103" s="12"/>
      <c r="O3103" s="12"/>
      <c r="P3103" s="12"/>
      <c r="Q3103" s="12"/>
      <c r="R3103" s="12"/>
      <c r="S3103" s="12"/>
      <c r="T3103" s="12"/>
      <c r="U3103" s="12"/>
      <c r="V3103" s="12"/>
      <c r="W3103" s="12"/>
      <c r="X3103" s="12"/>
      <c r="Y3103">
        <v>76</v>
      </c>
      <c r="Z3103">
        <v>489</v>
      </c>
      <c r="AA3103">
        <v>0</v>
      </c>
      <c r="AB3103" s="12">
        <v>489</v>
      </c>
    </row>
    <row r="3104" spans="1:28" x14ac:dyDescent="0.2">
      <c r="A3104">
        <v>141</v>
      </c>
      <c r="B3104">
        <v>79</v>
      </c>
      <c r="C3104" s="2">
        <v>1410079</v>
      </c>
      <c r="D3104" s="9">
        <v>230</v>
      </c>
      <c r="E3104" s="9">
        <v>39</v>
      </c>
      <c r="F3104" s="10">
        <v>273</v>
      </c>
      <c r="G3104">
        <f t="shared" si="48"/>
        <v>0.69963369963369959</v>
      </c>
      <c r="H3104" s="9">
        <v>16</v>
      </c>
      <c r="I3104" s="9">
        <v>40</v>
      </c>
      <c r="J3104" s="9">
        <v>214</v>
      </c>
      <c r="K3104" s="9">
        <v>11</v>
      </c>
      <c r="L3104" s="12"/>
      <c r="M3104" s="12"/>
      <c r="N3104" s="12"/>
      <c r="O3104" s="12"/>
      <c r="P3104" s="12"/>
      <c r="Q3104" s="12"/>
      <c r="R3104" s="12"/>
      <c r="S3104" s="12"/>
      <c r="T3104" s="12"/>
      <c r="U3104" s="12"/>
      <c r="V3104" s="12"/>
      <c r="W3104" s="12"/>
      <c r="X3104" s="12"/>
      <c r="Y3104">
        <v>76</v>
      </c>
      <c r="Z3104">
        <v>225</v>
      </c>
      <c r="AA3104">
        <v>0</v>
      </c>
      <c r="AB3104" s="12">
        <v>225</v>
      </c>
    </row>
    <row r="3105" spans="1:28" x14ac:dyDescent="0.2">
      <c r="A3105">
        <v>141</v>
      </c>
      <c r="B3105">
        <v>80</v>
      </c>
      <c r="C3105" s="2">
        <v>1410080</v>
      </c>
      <c r="D3105" s="9">
        <v>552</v>
      </c>
      <c r="E3105" s="9">
        <v>59</v>
      </c>
      <c r="F3105" s="10">
        <v>621</v>
      </c>
      <c r="G3105">
        <f t="shared" si="48"/>
        <v>0.7938808373590982</v>
      </c>
      <c r="H3105" s="9">
        <v>16</v>
      </c>
      <c r="I3105" s="9">
        <v>62</v>
      </c>
      <c r="J3105" s="9">
        <v>524</v>
      </c>
      <c r="K3105" s="9">
        <v>21</v>
      </c>
      <c r="L3105" s="12"/>
      <c r="M3105" s="12"/>
      <c r="N3105" s="12"/>
      <c r="O3105" s="12"/>
      <c r="P3105" s="12"/>
      <c r="Q3105" s="12"/>
      <c r="R3105" s="12"/>
      <c r="S3105" s="12"/>
      <c r="T3105" s="12"/>
      <c r="U3105" s="12"/>
      <c r="V3105" s="12"/>
      <c r="W3105" s="12"/>
      <c r="X3105" s="12"/>
      <c r="Y3105">
        <v>76</v>
      </c>
      <c r="Z3105">
        <v>548</v>
      </c>
      <c r="AA3105">
        <v>0</v>
      </c>
      <c r="AB3105" s="12">
        <v>548</v>
      </c>
    </row>
    <row r="3106" spans="1:28" x14ac:dyDescent="0.2">
      <c r="A3106">
        <v>141</v>
      </c>
      <c r="B3106">
        <v>81</v>
      </c>
      <c r="C3106" s="2">
        <v>1410081</v>
      </c>
      <c r="D3106" s="9">
        <v>124</v>
      </c>
      <c r="E3106" s="9">
        <v>26</v>
      </c>
      <c r="F3106" s="10">
        <v>152</v>
      </c>
      <c r="G3106">
        <f t="shared" si="48"/>
        <v>0.64473684210526316</v>
      </c>
      <c r="H3106" s="9">
        <v>16</v>
      </c>
      <c r="I3106" s="9">
        <v>31</v>
      </c>
      <c r="J3106" s="9">
        <v>114</v>
      </c>
      <c r="K3106" s="9">
        <v>6</v>
      </c>
      <c r="L3106" s="12"/>
      <c r="M3106" s="12"/>
      <c r="N3106" s="12"/>
      <c r="O3106" s="12"/>
      <c r="P3106" s="12"/>
      <c r="Q3106" s="12"/>
      <c r="R3106" s="12"/>
      <c r="S3106" s="12"/>
      <c r="T3106" s="12"/>
      <c r="U3106" s="12"/>
      <c r="V3106" s="12"/>
      <c r="W3106" s="12"/>
      <c r="X3106" s="12"/>
      <c r="Y3106">
        <v>76</v>
      </c>
      <c r="Z3106">
        <v>126</v>
      </c>
      <c r="AA3106">
        <v>0</v>
      </c>
      <c r="AB3106" s="12">
        <v>126</v>
      </c>
    </row>
    <row r="3107" spans="1:28" x14ac:dyDescent="0.2">
      <c r="A3107">
        <v>141</v>
      </c>
      <c r="B3107">
        <v>82</v>
      </c>
      <c r="C3107" s="2">
        <v>1410082</v>
      </c>
      <c r="D3107" s="9">
        <v>762</v>
      </c>
      <c r="E3107" s="9">
        <v>125</v>
      </c>
      <c r="F3107" s="10">
        <v>894</v>
      </c>
      <c r="G3107">
        <f t="shared" si="48"/>
        <v>0.71252796420581654</v>
      </c>
      <c r="H3107" s="9">
        <v>16</v>
      </c>
      <c r="I3107" s="9">
        <v>121</v>
      </c>
      <c r="J3107" s="9">
        <v>727</v>
      </c>
      <c r="K3107" s="9">
        <v>32</v>
      </c>
      <c r="L3107" s="12"/>
      <c r="M3107" s="12"/>
      <c r="N3107" s="12"/>
      <c r="O3107" s="12"/>
      <c r="P3107" s="12"/>
      <c r="Q3107" s="12"/>
      <c r="R3107" s="12"/>
      <c r="S3107" s="12"/>
      <c r="T3107" s="12"/>
      <c r="U3107" s="12"/>
      <c r="V3107" s="12"/>
      <c r="W3107" s="12"/>
      <c r="X3107" s="12"/>
      <c r="Y3107">
        <v>76</v>
      </c>
      <c r="Z3107">
        <v>759</v>
      </c>
      <c r="AA3107">
        <v>0</v>
      </c>
      <c r="AB3107" s="12">
        <v>759</v>
      </c>
    </row>
    <row r="3108" spans="1:28" x14ac:dyDescent="0.2">
      <c r="A3108">
        <v>141</v>
      </c>
      <c r="B3108">
        <v>83</v>
      </c>
      <c r="C3108" s="2">
        <v>1410083</v>
      </c>
      <c r="D3108" s="9">
        <v>473</v>
      </c>
      <c r="E3108" s="9">
        <v>66</v>
      </c>
      <c r="F3108" s="10">
        <v>541</v>
      </c>
      <c r="G3108">
        <f t="shared" si="48"/>
        <v>0.75231053604436227</v>
      </c>
      <c r="H3108" s="9">
        <v>16</v>
      </c>
      <c r="I3108" s="9">
        <v>69</v>
      </c>
      <c r="J3108" s="9">
        <v>443</v>
      </c>
      <c r="K3108" s="9">
        <v>24</v>
      </c>
      <c r="L3108" s="12"/>
      <c r="M3108" s="12"/>
      <c r="N3108" s="12"/>
      <c r="O3108" s="12"/>
      <c r="P3108" s="12"/>
      <c r="Q3108" s="12"/>
      <c r="R3108" s="12"/>
      <c r="S3108" s="12"/>
      <c r="T3108" s="12"/>
      <c r="U3108" s="12"/>
      <c r="V3108" s="12"/>
      <c r="W3108" s="12"/>
      <c r="X3108" s="12"/>
      <c r="Y3108">
        <v>76</v>
      </c>
      <c r="Z3108">
        <v>473</v>
      </c>
      <c r="AA3108">
        <v>0</v>
      </c>
      <c r="AB3108" s="12">
        <v>473</v>
      </c>
    </row>
    <row r="3109" spans="1:28" x14ac:dyDescent="0.2">
      <c r="A3109">
        <v>141</v>
      </c>
      <c r="B3109">
        <v>84</v>
      </c>
      <c r="C3109" s="2">
        <v>1410084</v>
      </c>
      <c r="D3109" s="9">
        <v>794</v>
      </c>
      <c r="E3109" s="9">
        <v>125</v>
      </c>
      <c r="F3109" s="10">
        <v>925</v>
      </c>
      <c r="G3109">
        <f t="shared" si="48"/>
        <v>0.72324324324324329</v>
      </c>
      <c r="H3109" s="9">
        <v>16</v>
      </c>
      <c r="I3109" s="9">
        <v>116</v>
      </c>
      <c r="J3109" s="9">
        <v>754</v>
      </c>
      <c r="K3109" s="9">
        <v>35</v>
      </c>
      <c r="L3109" s="12"/>
      <c r="M3109" s="12"/>
      <c r="N3109" s="12"/>
      <c r="O3109" s="12"/>
      <c r="P3109" s="12"/>
      <c r="Q3109" s="12"/>
      <c r="R3109" s="12"/>
      <c r="S3109" s="12"/>
      <c r="T3109" s="12"/>
      <c r="U3109" s="12"/>
      <c r="V3109" s="12"/>
      <c r="W3109" s="12"/>
      <c r="X3109" s="12"/>
      <c r="Y3109">
        <v>76</v>
      </c>
      <c r="Z3109">
        <v>785</v>
      </c>
      <c r="AA3109">
        <v>0</v>
      </c>
      <c r="AB3109" s="12">
        <v>785</v>
      </c>
    </row>
    <row r="3110" spans="1:28" x14ac:dyDescent="0.2">
      <c r="A3110">
        <v>141</v>
      </c>
      <c r="B3110">
        <v>85</v>
      </c>
      <c r="C3110" s="2">
        <v>1410085</v>
      </c>
      <c r="D3110" s="9">
        <v>557</v>
      </c>
      <c r="E3110" s="9">
        <v>75</v>
      </c>
      <c r="F3110" s="10">
        <v>636</v>
      </c>
      <c r="G3110">
        <f t="shared" si="48"/>
        <v>0.75786163522012584</v>
      </c>
      <c r="H3110" s="9">
        <v>16</v>
      </c>
      <c r="I3110" s="9">
        <v>79</v>
      </c>
      <c r="J3110" s="9">
        <v>516</v>
      </c>
      <c r="K3110" s="9">
        <v>32</v>
      </c>
      <c r="L3110" s="12"/>
      <c r="M3110" s="12"/>
      <c r="N3110" s="12"/>
      <c r="O3110" s="12"/>
      <c r="P3110" s="12"/>
      <c r="Q3110" s="12"/>
      <c r="R3110" s="12"/>
      <c r="S3110" s="12"/>
      <c r="T3110" s="12"/>
      <c r="U3110" s="12"/>
      <c r="V3110" s="12"/>
      <c r="W3110" s="12"/>
      <c r="X3110" s="12"/>
      <c r="Y3110">
        <v>76</v>
      </c>
      <c r="Z3110">
        <v>570</v>
      </c>
      <c r="AA3110">
        <v>0</v>
      </c>
      <c r="AB3110" s="12">
        <v>570</v>
      </c>
    </row>
    <row r="3111" spans="1:28" x14ac:dyDescent="0.2">
      <c r="A3111">
        <v>141</v>
      </c>
      <c r="B3111">
        <v>86</v>
      </c>
      <c r="C3111" s="2">
        <v>1410086</v>
      </c>
      <c r="D3111" s="9">
        <v>117</v>
      </c>
      <c r="E3111" s="9">
        <v>67</v>
      </c>
      <c r="F3111" s="10">
        <v>188</v>
      </c>
      <c r="G3111">
        <f t="shared" si="48"/>
        <v>0.26595744680851063</v>
      </c>
      <c r="H3111" s="9">
        <v>16</v>
      </c>
      <c r="I3111" s="9">
        <v>67</v>
      </c>
      <c r="J3111" s="9">
        <v>110</v>
      </c>
      <c r="K3111" s="9">
        <v>6</v>
      </c>
      <c r="L3111" s="12"/>
      <c r="M3111" s="12"/>
      <c r="N3111" s="12"/>
      <c r="O3111" s="12"/>
      <c r="P3111" s="12"/>
      <c r="Q3111" s="12"/>
      <c r="R3111" s="12"/>
      <c r="S3111" s="12"/>
      <c r="T3111" s="12"/>
      <c r="U3111" s="12"/>
      <c r="V3111" s="12"/>
      <c r="W3111" s="12"/>
      <c r="X3111" s="12"/>
      <c r="Y3111">
        <v>79</v>
      </c>
      <c r="Z3111">
        <v>126</v>
      </c>
      <c r="AA3111">
        <v>0</v>
      </c>
      <c r="AB3111" s="12">
        <v>126</v>
      </c>
    </row>
    <row r="3112" spans="1:28" x14ac:dyDescent="0.2">
      <c r="A3112">
        <v>141</v>
      </c>
      <c r="B3112">
        <v>87</v>
      </c>
      <c r="C3112" s="2">
        <v>1410087</v>
      </c>
      <c r="D3112" s="9">
        <v>3</v>
      </c>
      <c r="E3112" s="9">
        <v>0</v>
      </c>
      <c r="F3112" s="10">
        <v>3</v>
      </c>
      <c r="G3112">
        <f t="shared" si="48"/>
        <v>1</v>
      </c>
      <c r="H3112" s="9">
        <v>16</v>
      </c>
      <c r="I3112" s="9">
        <v>0</v>
      </c>
      <c r="J3112" s="9">
        <v>3</v>
      </c>
      <c r="K3112" s="9">
        <v>0</v>
      </c>
      <c r="L3112" s="12"/>
      <c r="M3112" s="12"/>
      <c r="N3112" s="12"/>
      <c r="O3112" s="12"/>
      <c r="P3112" s="12"/>
      <c r="Q3112" s="12"/>
      <c r="R3112" s="12"/>
      <c r="S3112" s="12"/>
      <c r="T3112" s="12"/>
      <c r="U3112" s="12"/>
      <c r="V3112" s="12"/>
      <c r="W3112" s="12"/>
      <c r="X3112" s="12"/>
      <c r="Y3112">
        <v>79</v>
      </c>
      <c r="Z3112">
        <v>3</v>
      </c>
      <c r="AA3112">
        <v>0</v>
      </c>
      <c r="AB3112" s="12">
        <v>3</v>
      </c>
    </row>
    <row r="3113" spans="1:28" x14ac:dyDescent="0.2">
      <c r="A3113">
        <v>141</v>
      </c>
      <c r="B3113">
        <v>88</v>
      </c>
      <c r="C3113" s="2">
        <v>1410088</v>
      </c>
      <c r="D3113" s="9">
        <v>149</v>
      </c>
      <c r="E3113" s="9">
        <v>119</v>
      </c>
      <c r="F3113" s="10">
        <v>273</v>
      </c>
      <c r="G3113">
        <f t="shared" si="48"/>
        <v>0.10989010989010989</v>
      </c>
      <c r="H3113" s="9">
        <v>16</v>
      </c>
      <c r="I3113" s="9">
        <v>123</v>
      </c>
      <c r="J3113" s="9">
        <v>133</v>
      </c>
      <c r="K3113" s="9">
        <v>9</v>
      </c>
      <c r="L3113" s="12"/>
      <c r="M3113" s="12"/>
      <c r="N3113" s="12"/>
      <c r="O3113" s="12"/>
      <c r="P3113" s="12"/>
      <c r="Q3113" s="12"/>
      <c r="R3113" s="12"/>
      <c r="S3113" s="12"/>
      <c r="T3113" s="12"/>
      <c r="U3113" s="12"/>
      <c r="V3113" s="12"/>
      <c r="W3113" s="12"/>
      <c r="X3113" s="12"/>
      <c r="Y3113">
        <v>76</v>
      </c>
      <c r="Z3113">
        <v>152</v>
      </c>
      <c r="AA3113">
        <v>0</v>
      </c>
      <c r="AB3113" s="12">
        <v>152</v>
      </c>
    </row>
    <row r="3114" spans="1:28" x14ac:dyDescent="0.2">
      <c r="A3114">
        <v>141</v>
      </c>
      <c r="B3114">
        <v>89</v>
      </c>
      <c r="C3114" s="2">
        <v>1410089</v>
      </c>
      <c r="D3114" s="9">
        <v>1113</v>
      </c>
      <c r="E3114" s="9">
        <v>256</v>
      </c>
      <c r="F3114" s="10">
        <v>1377</v>
      </c>
      <c r="G3114">
        <f t="shared" si="48"/>
        <v>0.62236746550472044</v>
      </c>
      <c r="H3114" s="9">
        <v>16</v>
      </c>
      <c r="I3114" s="9">
        <v>258</v>
      </c>
      <c r="J3114" s="9">
        <v>1039</v>
      </c>
      <c r="K3114" s="9">
        <v>57</v>
      </c>
      <c r="L3114" s="12"/>
      <c r="M3114" s="12"/>
      <c r="N3114" s="12"/>
      <c r="O3114" s="12"/>
      <c r="P3114" s="12"/>
      <c r="Q3114" s="12"/>
      <c r="R3114" s="12"/>
      <c r="S3114" s="12"/>
      <c r="T3114" s="12"/>
      <c r="U3114" s="12"/>
      <c r="V3114" s="12"/>
      <c r="W3114" s="12"/>
      <c r="X3114" s="12"/>
      <c r="Y3114">
        <v>76</v>
      </c>
      <c r="Z3114">
        <v>1113</v>
      </c>
      <c r="AA3114">
        <v>0</v>
      </c>
      <c r="AB3114" s="12">
        <v>1113</v>
      </c>
    </row>
    <row r="3115" spans="1:28" x14ac:dyDescent="0.2">
      <c r="A3115">
        <v>141</v>
      </c>
      <c r="B3115">
        <v>90</v>
      </c>
      <c r="C3115" s="2">
        <v>1410090</v>
      </c>
      <c r="D3115" s="9">
        <v>735</v>
      </c>
      <c r="E3115" s="9">
        <v>319</v>
      </c>
      <c r="F3115" s="10">
        <v>1067</v>
      </c>
      <c r="G3115">
        <f t="shared" si="48"/>
        <v>0.38987816307403939</v>
      </c>
      <c r="H3115" s="9">
        <v>16</v>
      </c>
      <c r="I3115" s="9">
        <v>319</v>
      </c>
      <c r="J3115" s="9">
        <v>679</v>
      </c>
      <c r="K3115" s="9">
        <v>42</v>
      </c>
      <c r="L3115" s="12"/>
      <c r="M3115" s="12"/>
      <c r="N3115" s="12"/>
      <c r="O3115" s="12"/>
      <c r="P3115" s="12"/>
      <c r="Q3115" s="12"/>
      <c r="R3115" s="12"/>
      <c r="S3115" s="12"/>
      <c r="T3115" s="12"/>
      <c r="U3115" s="12"/>
      <c r="V3115" s="12"/>
      <c r="W3115" s="12"/>
      <c r="X3115" s="12"/>
      <c r="Y3115">
        <v>76</v>
      </c>
      <c r="Z3115">
        <v>790</v>
      </c>
      <c r="AA3115">
        <v>0</v>
      </c>
      <c r="AB3115" s="12">
        <v>790</v>
      </c>
    </row>
    <row r="3116" spans="1:28" x14ac:dyDescent="0.2">
      <c r="A3116">
        <v>141</v>
      </c>
      <c r="B3116">
        <v>91</v>
      </c>
      <c r="C3116" s="2">
        <v>1410091</v>
      </c>
      <c r="D3116" s="9">
        <v>374</v>
      </c>
      <c r="E3116" s="9">
        <v>128</v>
      </c>
      <c r="F3116" s="10">
        <v>505</v>
      </c>
      <c r="G3116">
        <f t="shared" si="48"/>
        <v>0.48712871287128712</v>
      </c>
      <c r="H3116" s="9">
        <v>16</v>
      </c>
      <c r="I3116" s="9">
        <v>132</v>
      </c>
      <c r="J3116" s="9">
        <v>334</v>
      </c>
      <c r="K3116" s="9">
        <v>31</v>
      </c>
      <c r="L3116" s="12"/>
      <c r="M3116" s="12"/>
      <c r="N3116" s="12"/>
      <c r="O3116" s="12"/>
      <c r="P3116" s="12"/>
      <c r="Q3116" s="12"/>
      <c r="R3116" s="12"/>
      <c r="S3116" s="12"/>
      <c r="T3116" s="12"/>
      <c r="U3116" s="12"/>
      <c r="V3116" s="12"/>
      <c r="W3116" s="12"/>
      <c r="X3116" s="12"/>
      <c r="Y3116">
        <v>76</v>
      </c>
      <c r="Z3116">
        <v>375</v>
      </c>
      <c r="AA3116">
        <v>0</v>
      </c>
      <c r="AB3116" s="12">
        <v>375</v>
      </c>
    </row>
    <row r="3117" spans="1:28" x14ac:dyDescent="0.2">
      <c r="A3117">
        <v>141</v>
      </c>
      <c r="B3117">
        <v>92</v>
      </c>
      <c r="C3117" s="2">
        <v>1410092</v>
      </c>
      <c r="D3117" s="9">
        <v>1126</v>
      </c>
      <c r="E3117" s="9">
        <v>520</v>
      </c>
      <c r="F3117" s="10">
        <v>1655</v>
      </c>
      <c r="G3117">
        <f t="shared" si="48"/>
        <v>0.36616314199395772</v>
      </c>
      <c r="H3117" s="9">
        <v>16</v>
      </c>
      <c r="I3117" s="9">
        <v>535</v>
      </c>
      <c r="J3117" s="9">
        <v>1018</v>
      </c>
      <c r="K3117" s="9">
        <v>71</v>
      </c>
      <c r="L3117" s="12"/>
      <c r="M3117" s="12"/>
      <c r="N3117" s="12"/>
      <c r="O3117" s="12"/>
      <c r="P3117" s="12"/>
      <c r="Q3117" s="12"/>
      <c r="R3117" s="12"/>
      <c r="S3117" s="12"/>
      <c r="T3117" s="12"/>
      <c r="U3117" s="12"/>
      <c r="V3117" s="12"/>
      <c r="W3117" s="12"/>
      <c r="X3117" s="12"/>
      <c r="Y3117">
        <v>76</v>
      </c>
      <c r="Z3117">
        <v>1167</v>
      </c>
      <c r="AA3117">
        <v>0</v>
      </c>
      <c r="AB3117" s="12">
        <v>1167</v>
      </c>
    </row>
    <row r="3118" spans="1:28" x14ac:dyDescent="0.2">
      <c r="A3118">
        <v>141</v>
      </c>
      <c r="B3118">
        <v>93</v>
      </c>
      <c r="C3118" s="2">
        <v>1410093</v>
      </c>
      <c r="D3118" s="9">
        <v>574</v>
      </c>
      <c r="E3118" s="9">
        <v>202</v>
      </c>
      <c r="F3118" s="10">
        <v>784</v>
      </c>
      <c r="G3118">
        <f t="shared" si="48"/>
        <v>0.47448979591836737</v>
      </c>
      <c r="H3118" s="9">
        <v>16</v>
      </c>
      <c r="I3118" s="9">
        <v>201</v>
      </c>
      <c r="J3118" s="9">
        <v>516</v>
      </c>
      <c r="K3118" s="9">
        <v>42</v>
      </c>
      <c r="L3118" s="12"/>
      <c r="M3118" s="12"/>
      <c r="N3118" s="12"/>
      <c r="O3118" s="12"/>
      <c r="P3118" s="12"/>
      <c r="Q3118" s="12"/>
      <c r="R3118" s="12"/>
      <c r="S3118" s="12"/>
      <c r="T3118" s="12"/>
      <c r="U3118" s="12"/>
      <c r="V3118" s="12"/>
      <c r="W3118" s="12"/>
      <c r="X3118" s="12"/>
      <c r="Y3118">
        <v>79</v>
      </c>
      <c r="Z3118">
        <v>600</v>
      </c>
      <c r="AA3118">
        <v>0</v>
      </c>
      <c r="AB3118" s="12">
        <v>600</v>
      </c>
    </row>
    <row r="3119" spans="1:28" x14ac:dyDescent="0.2">
      <c r="A3119">
        <v>141</v>
      </c>
      <c r="B3119">
        <v>94</v>
      </c>
      <c r="C3119" s="2">
        <v>1410094</v>
      </c>
      <c r="D3119" s="9">
        <v>966</v>
      </c>
      <c r="E3119" s="9">
        <v>357</v>
      </c>
      <c r="F3119" s="10">
        <v>1327</v>
      </c>
      <c r="G3119">
        <f t="shared" si="48"/>
        <v>0.45892991710625469</v>
      </c>
      <c r="H3119" s="9">
        <v>16</v>
      </c>
      <c r="I3119" s="9">
        <v>346</v>
      </c>
      <c r="J3119" s="9">
        <v>918</v>
      </c>
      <c r="K3119" s="9">
        <v>42</v>
      </c>
      <c r="L3119" s="12"/>
      <c r="M3119" s="12"/>
      <c r="N3119" s="12"/>
      <c r="O3119" s="12"/>
      <c r="P3119" s="12"/>
      <c r="Q3119" s="12"/>
      <c r="R3119" s="12"/>
      <c r="S3119" s="12"/>
      <c r="T3119" s="12"/>
      <c r="U3119" s="12"/>
      <c r="V3119" s="12"/>
      <c r="W3119" s="12"/>
      <c r="X3119" s="12"/>
      <c r="Y3119">
        <v>79</v>
      </c>
      <c r="Z3119">
        <v>1032</v>
      </c>
      <c r="AA3119">
        <v>0</v>
      </c>
      <c r="AB3119" s="12">
        <v>1032</v>
      </c>
    </row>
    <row r="3120" spans="1:28" x14ac:dyDescent="0.2">
      <c r="A3120">
        <v>141</v>
      </c>
      <c r="B3120">
        <v>95</v>
      </c>
      <c r="C3120" s="2">
        <v>1410095</v>
      </c>
      <c r="D3120" s="9">
        <v>1035</v>
      </c>
      <c r="E3120" s="9">
        <v>441</v>
      </c>
      <c r="F3120" s="10">
        <v>1486</v>
      </c>
      <c r="G3120">
        <f t="shared" si="48"/>
        <v>0.3997308209959623</v>
      </c>
      <c r="H3120" s="9">
        <v>16</v>
      </c>
      <c r="I3120" s="9">
        <v>445</v>
      </c>
      <c r="J3120" s="9">
        <v>950</v>
      </c>
      <c r="K3120" s="9">
        <v>66</v>
      </c>
      <c r="L3120" s="12"/>
      <c r="M3120" s="12"/>
      <c r="N3120" s="12"/>
      <c r="O3120" s="12"/>
      <c r="P3120" s="12"/>
      <c r="Q3120" s="12"/>
      <c r="R3120" s="12"/>
      <c r="S3120" s="12"/>
      <c r="T3120" s="12"/>
      <c r="U3120" s="12"/>
      <c r="V3120" s="12"/>
      <c r="W3120" s="12"/>
      <c r="X3120" s="12"/>
      <c r="Y3120">
        <v>79</v>
      </c>
      <c r="Z3120">
        <v>1116</v>
      </c>
      <c r="AA3120">
        <v>0</v>
      </c>
      <c r="AB3120" s="12">
        <v>1116</v>
      </c>
    </row>
    <row r="3121" spans="1:28" x14ac:dyDescent="0.2">
      <c r="A3121">
        <v>141</v>
      </c>
      <c r="B3121">
        <v>96</v>
      </c>
      <c r="C3121" s="2">
        <v>1410096</v>
      </c>
      <c r="D3121" s="9">
        <v>1125</v>
      </c>
      <c r="E3121" s="9">
        <v>562</v>
      </c>
      <c r="F3121" s="10">
        <v>1694</v>
      </c>
      <c r="G3121">
        <f t="shared" si="48"/>
        <v>0.33234946871310506</v>
      </c>
      <c r="H3121" s="9">
        <v>16</v>
      </c>
      <c r="I3121" s="9">
        <v>562</v>
      </c>
      <c r="J3121" s="9">
        <v>1038</v>
      </c>
      <c r="K3121" s="9">
        <v>68</v>
      </c>
      <c r="L3121" s="12"/>
      <c r="M3121" s="12"/>
      <c r="N3121" s="12"/>
      <c r="O3121" s="12"/>
      <c r="P3121" s="12"/>
      <c r="Q3121" s="12"/>
      <c r="R3121" s="12"/>
      <c r="S3121" s="12"/>
      <c r="T3121" s="12"/>
      <c r="U3121" s="12"/>
      <c r="V3121" s="12"/>
      <c r="W3121" s="12"/>
      <c r="X3121" s="12"/>
      <c r="Y3121">
        <v>79</v>
      </c>
      <c r="Z3121">
        <v>1238</v>
      </c>
      <c r="AA3121">
        <v>0</v>
      </c>
      <c r="AB3121" s="12">
        <v>1238</v>
      </c>
    </row>
    <row r="3122" spans="1:28" x14ac:dyDescent="0.2">
      <c r="A3122">
        <v>141</v>
      </c>
      <c r="B3122">
        <v>97</v>
      </c>
      <c r="C3122" s="2">
        <v>1410097</v>
      </c>
      <c r="D3122" s="9">
        <v>766</v>
      </c>
      <c r="E3122" s="9">
        <v>274</v>
      </c>
      <c r="F3122" s="10">
        <v>1043</v>
      </c>
      <c r="G3122">
        <f t="shared" si="48"/>
        <v>0.47171620325982744</v>
      </c>
      <c r="H3122" s="9">
        <v>16</v>
      </c>
      <c r="I3122" s="9">
        <v>293</v>
      </c>
      <c r="J3122" s="9">
        <v>694</v>
      </c>
      <c r="K3122" s="9">
        <v>40</v>
      </c>
      <c r="L3122" s="12"/>
      <c r="M3122" s="12"/>
      <c r="N3122" s="12"/>
      <c r="O3122" s="12"/>
      <c r="P3122" s="12"/>
      <c r="Q3122" s="12"/>
      <c r="R3122" s="12"/>
      <c r="S3122" s="12"/>
      <c r="T3122" s="12"/>
      <c r="U3122" s="12"/>
      <c r="V3122" s="12"/>
      <c r="W3122" s="12"/>
      <c r="X3122" s="12"/>
      <c r="Y3122">
        <v>76</v>
      </c>
      <c r="Z3122">
        <v>764</v>
      </c>
      <c r="AA3122">
        <v>0</v>
      </c>
      <c r="AB3122" s="12">
        <v>764</v>
      </c>
    </row>
    <row r="3123" spans="1:28" x14ac:dyDescent="0.2">
      <c r="A3123">
        <v>141</v>
      </c>
      <c r="B3123">
        <v>98</v>
      </c>
      <c r="C3123" s="2">
        <v>1410098</v>
      </c>
      <c r="D3123" s="9">
        <v>752</v>
      </c>
      <c r="E3123" s="9">
        <v>410</v>
      </c>
      <c r="F3123" s="10">
        <v>1175</v>
      </c>
      <c r="G3123">
        <f t="shared" si="48"/>
        <v>0.29106382978723405</v>
      </c>
      <c r="H3123" s="9">
        <v>16</v>
      </c>
      <c r="I3123" s="9">
        <v>416</v>
      </c>
      <c r="J3123" s="9">
        <v>694</v>
      </c>
      <c r="K3123" s="9">
        <v>53</v>
      </c>
      <c r="L3123" s="12"/>
      <c r="M3123" s="12"/>
      <c r="N3123" s="12"/>
      <c r="O3123" s="12"/>
      <c r="P3123" s="12"/>
      <c r="Q3123" s="12"/>
      <c r="R3123" s="12"/>
      <c r="S3123" s="12"/>
      <c r="T3123" s="12"/>
      <c r="U3123" s="12"/>
      <c r="V3123" s="12"/>
      <c r="W3123" s="12"/>
      <c r="X3123" s="12"/>
      <c r="Y3123">
        <v>76</v>
      </c>
      <c r="Z3123">
        <v>814</v>
      </c>
      <c r="AA3123">
        <v>0</v>
      </c>
      <c r="AB3123" s="12">
        <v>814</v>
      </c>
    </row>
    <row r="3124" spans="1:28" x14ac:dyDescent="0.2">
      <c r="A3124">
        <v>141</v>
      </c>
      <c r="B3124">
        <v>99</v>
      </c>
      <c r="C3124" s="2">
        <v>1410099</v>
      </c>
      <c r="D3124" s="9">
        <v>445</v>
      </c>
      <c r="E3124" s="9">
        <v>147</v>
      </c>
      <c r="F3124" s="10">
        <v>594</v>
      </c>
      <c r="G3124">
        <f t="shared" si="48"/>
        <v>0.50168350168350173</v>
      </c>
      <c r="H3124" s="9">
        <v>16</v>
      </c>
      <c r="I3124" s="9">
        <v>155</v>
      </c>
      <c r="J3124" s="9">
        <v>405</v>
      </c>
      <c r="K3124" s="9">
        <v>22</v>
      </c>
      <c r="L3124" s="12"/>
      <c r="M3124" s="12"/>
      <c r="N3124" s="12"/>
      <c r="O3124" s="12"/>
      <c r="P3124" s="12"/>
      <c r="Q3124" s="12"/>
      <c r="R3124" s="12"/>
      <c r="S3124" s="12"/>
      <c r="T3124" s="12"/>
      <c r="U3124" s="12"/>
      <c r="V3124" s="12"/>
      <c r="W3124" s="12"/>
      <c r="X3124" s="12"/>
      <c r="Y3124">
        <v>79</v>
      </c>
      <c r="Z3124">
        <v>471</v>
      </c>
      <c r="AA3124">
        <v>0</v>
      </c>
      <c r="AB3124" s="12">
        <v>471</v>
      </c>
    </row>
    <row r="3125" spans="1:28" x14ac:dyDescent="0.2">
      <c r="A3125">
        <v>141</v>
      </c>
      <c r="B3125">
        <v>100</v>
      </c>
      <c r="C3125" s="2">
        <v>1410100</v>
      </c>
      <c r="D3125" s="9">
        <v>1172</v>
      </c>
      <c r="E3125" s="9">
        <v>385</v>
      </c>
      <c r="F3125" s="10">
        <v>1562</v>
      </c>
      <c r="G3125">
        <f t="shared" si="48"/>
        <v>0.50384122919334184</v>
      </c>
      <c r="H3125" s="9">
        <v>16</v>
      </c>
      <c r="I3125" s="9">
        <v>427</v>
      </c>
      <c r="J3125" s="9">
        <v>1027</v>
      </c>
      <c r="K3125" s="9">
        <v>69</v>
      </c>
      <c r="L3125" s="12"/>
      <c r="M3125" s="12"/>
      <c r="N3125" s="12"/>
      <c r="O3125" s="12"/>
      <c r="P3125" s="12"/>
      <c r="Q3125" s="12"/>
      <c r="R3125" s="12"/>
      <c r="S3125" s="12"/>
      <c r="T3125" s="12"/>
      <c r="U3125" s="12"/>
      <c r="V3125" s="12"/>
      <c r="W3125" s="12"/>
      <c r="X3125" s="12"/>
      <c r="Y3125">
        <v>79</v>
      </c>
      <c r="Z3125">
        <v>1259</v>
      </c>
      <c r="AA3125">
        <v>0</v>
      </c>
      <c r="AB3125" s="12">
        <v>1259</v>
      </c>
    </row>
    <row r="3126" spans="1:28" x14ac:dyDescent="0.2">
      <c r="A3126">
        <v>141</v>
      </c>
      <c r="B3126">
        <v>101</v>
      </c>
      <c r="C3126" s="2">
        <v>1410101</v>
      </c>
      <c r="D3126" s="9">
        <v>904</v>
      </c>
      <c r="E3126" s="9">
        <v>448</v>
      </c>
      <c r="F3126" s="10">
        <v>1365</v>
      </c>
      <c r="G3126">
        <f t="shared" si="48"/>
        <v>0.33406593406593404</v>
      </c>
      <c r="H3126" s="9">
        <v>16</v>
      </c>
      <c r="I3126" s="9">
        <v>447</v>
      </c>
      <c r="J3126" s="9">
        <v>830</v>
      </c>
      <c r="K3126" s="9">
        <v>58</v>
      </c>
      <c r="L3126" s="12"/>
      <c r="M3126" s="12"/>
      <c r="N3126" s="12"/>
      <c r="O3126" s="12"/>
      <c r="P3126" s="12"/>
      <c r="Q3126" s="12"/>
      <c r="R3126" s="12"/>
      <c r="S3126" s="12"/>
      <c r="T3126" s="12"/>
      <c r="U3126" s="12"/>
      <c r="V3126" s="12"/>
      <c r="W3126" s="12"/>
      <c r="X3126" s="12"/>
      <c r="Y3126">
        <v>79</v>
      </c>
      <c r="Z3126">
        <v>1015</v>
      </c>
      <c r="AA3126">
        <v>0</v>
      </c>
      <c r="AB3126" s="12">
        <v>1015</v>
      </c>
    </row>
    <row r="3127" spans="1:28" x14ac:dyDescent="0.2">
      <c r="A3127">
        <v>141</v>
      </c>
      <c r="B3127">
        <v>102</v>
      </c>
      <c r="C3127" s="2">
        <v>1410102</v>
      </c>
      <c r="D3127" s="9">
        <v>884</v>
      </c>
      <c r="E3127" s="9">
        <v>274</v>
      </c>
      <c r="F3127" s="10">
        <v>1167</v>
      </c>
      <c r="G3127">
        <f t="shared" si="48"/>
        <v>0.52270779777206511</v>
      </c>
      <c r="H3127" s="9">
        <v>16</v>
      </c>
      <c r="I3127" s="9">
        <v>280</v>
      </c>
      <c r="J3127" s="9">
        <v>826</v>
      </c>
      <c r="K3127" s="9">
        <v>45</v>
      </c>
      <c r="L3127" s="12"/>
      <c r="M3127" s="12"/>
      <c r="N3127" s="12"/>
      <c r="O3127" s="12"/>
      <c r="P3127" s="12"/>
      <c r="Q3127" s="12"/>
      <c r="R3127" s="12"/>
      <c r="S3127" s="12"/>
      <c r="T3127" s="12"/>
      <c r="U3127" s="12"/>
      <c r="V3127" s="12"/>
      <c r="W3127" s="12"/>
      <c r="X3127" s="12"/>
      <c r="Y3127">
        <v>79</v>
      </c>
      <c r="Z3127">
        <v>922</v>
      </c>
      <c r="AA3127">
        <v>0</v>
      </c>
      <c r="AB3127" s="12">
        <v>922</v>
      </c>
    </row>
    <row r="3128" spans="1:28" x14ac:dyDescent="0.2">
      <c r="A3128">
        <v>141</v>
      </c>
      <c r="B3128">
        <v>103</v>
      </c>
      <c r="C3128" s="2">
        <v>1410103</v>
      </c>
      <c r="D3128" s="9">
        <v>686</v>
      </c>
      <c r="E3128" s="9">
        <v>402</v>
      </c>
      <c r="F3128" s="10">
        <v>1093</v>
      </c>
      <c r="G3128">
        <f t="shared" si="48"/>
        <v>0.25983531564501372</v>
      </c>
      <c r="H3128" s="9">
        <v>16</v>
      </c>
      <c r="I3128" s="9">
        <v>396</v>
      </c>
      <c r="J3128" s="9">
        <v>623</v>
      </c>
      <c r="K3128" s="9">
        <v>50</v>
      </c>
      <c r="L3128" s="12"/>
      <c r="M3128" s="12"/>
      <c r="N3128" s="12"/>
      <c r="O3128" s="12"/>
      <c r="P3128" s="12"/>
      <c r="Q3128" s="12"/>
      <c r="R3128" s="12"/>
      <c r="S3128" s="12"/>
      <c r="T3128" s="12"/>
      <c r="U3128" s="12"/>
      <c r="V3128" s="12"/>
      <c r="W3128" s="12"/>
      <c r="X3128" s="12"/>
      <c r="Y3128">
        <v>79</v>
      </c>
      <c r="Z3128">
        <v>763</v>
      </c>
      <c r="AA3128">
        <v>0</v>
      </c>
      <c r="AB3128" s="12">
        <v>763</v>
      </c>
    </row>
    <row r="3129" spans="1:28" x14ac:dyDescent="0.2">
      <c r="A3129">
        <v>141</v>
      </c>
      <c r="B3129">
        <v>104</v>
      </c>
      <c r="C3129" s="2">
        <v>1410104</v>
      </c>
      <c r="D3129" s="9">
        <v>1009</v>
      </c>
      <c r="E3129" s="9">
        <v>459</v>
      </c>
      <c r="F3129" s="10">
        <v>1473</v>
      </c>
      <c r="G3129">
        <f t="shared" si="48"/>
        <v>0.37338764426340804</v>
      </c>
      <c r="H3129" s="9">
        <v>16</v>
      </c>
      <c r="I3129" s="9">
        <v>462</v>
      </c>
      <c r="J3129" s="9">
        <v>915</v>
      </c>
      <c r="K3129" s="9">
        <v>83</v>
      </c>
      <c r="L3129" s="12"/>
      <c r="M3129" s="12"/>
      <c r="N3129" s="12"/>
      <c r="O3129" s="12"/>
      <c r="P3129" s="12"/>
      <c r="Q3129" s="12"/>
      <c r="R3129" s="12"/>
      <c r="S3129" s="12"/>
      <c r="T3129" s="12"/>
      <c r="U3129" s="12"/>
      <c r="V3129" s="12"/>
      <c r="W3129" s="12"/>
      <c r="X3129" s="12"/>
      <c r="Y3129">
        <v>79</v>
      </c>
      <c r="Z3129">
        <v>1124</v>
      </c>
      <c r="AA3129">
        <v>0</v>
      </c>
      <c r="AB3129" s="12">
        <v>1124</v>
      </c>
    </row>
    <row r="3130" spans="1:28" x14ac:dyDescent="0.2">
      <c r="A3130">
        <v>141</v>
      </c>
      <c r="B3130">
        <v>105</v>
      </c>
      <c r="C3130" s="2">
        <v>1410105</v>
      </c>
      <c r="D3130" s="9">
        <v>1033</v>
      </c>
      <c r="E3130" s="9">
        <v>385</v>
      </c>
      <c r="F3130" s="10">
        <v>1427</v>
      </c>
      <c r="G3130">
        <f t="shared" si="48"/>
        <v>0.45409950946040645</v>
      </c>
      <c r="H3130" s="9">
        <v>16</v>
      </c>
      <c r="I3130" s="9">
        <v>392</v>
      </c>
      <c r="J3130" s="9">
        <v>945</v>
      </c>
      <c r="K3130" s="9">
        <v>71</v>
      </c>
      <c r="L3130" s="12"/>
      <c r="M3130" s="12"/>
      <c r="N3130" s="12"/>
      <c r="O3130" s="12"/>
      <c r="P3130" s="12"/>
      <c r="Q3130" s="12"/>
      <c r="R3130" s="12"/>
      <c r="S3130" s="12"/>
      <c r="T3130" s="12"/>
      <c r="U3130" s="12"/>
      <c r="V3130" s="12"/>
      <c r="W3130" s="12"/>
      <c r="X3130" s="12"/>
      <c r="Y3130">
        <v>79</v>
      </c>
      <c r="Z3130">
        <v>1102</v>
      </c>
      <c r="AA3130">
        <v>0</v>
      </c>
      <c r="AB3130" s="12">
        <v>1102</v>
      </c>
    </row>
    <row r="3131" spans="1:28" x14ac:dyDescent="0.2">
      <c r="A3131">
        <v>141</v>
      </c>
      <c r="B3131">
        <v>106</v>
      </c>
      <c r="C3131" s="2">
        <v>1410106</v>
      </c>
      <c r="D3131" s="9">
        <v>1097</v>
      </c>
      <c r="E3131" s="9">
        <v>347</v>
      </c>
      <c r="F3131" s="10">
        <v>1456</v>
      </c>
      <c r="G3131">
        <f t="shared" si="48"/>
        <v>0.51510989010989006</v>
      </c>
      <c r="H3131" s="9">
        <v>16</v>
      </c>
      <c r="I3131" s="9">
        <v>344</v>
      </c>
      <c r="J3131" s="9">
        <v>1026</v>
      </c>
      <c r="K3131" s="9">
        <v>63</v>
      </c>
      <c r="L3131" s="12"/>
      <c r="M3131" s="12"/>
      <c r="N3131" s="12"/>
      <c r="O3131" s="12"/>
      <c r="P3131" s="12"/>
      <c r="Q3131" s="12"/>
      <c r="R3131" s="12"/>
      <c r="S3131" s="12"/>
      <c r="T3131" s="12"/>
      <c r="U3131" s="12"/>
      <c r="V3131" s="12"/>
      <c r="W3131" s="12"/>
      <c r="X3131" s="12"/>
      <c r="Y3131">
        <v>79</v>
      </c>
      <c r="Z3131">
        <v>1173</v>
      </c>
      <c r="AA3131">
        <v>0</v>
      </c>
      <c r="AB3131" s="12">
        <v>1173</v>
      </c>
    </row>
    <row r="3132" spans="1:28" x14ac:dyDescent="0.2">
      <c r="A3132">
        <v>141</v>
      </c>
      <c r="B3132">
        <v>107</v>
      </c>
      <c r="C3132" s="2">
        <v>1410107</v>
      </c>
      <c r="D3132" s="9">
        <v>802</v>
      </c>
      <c r="E3132" s="9">
        <v>314</v>
      </c>
      <c r="F3132" s="10">
        <v>1116</v>
      </c>
      <c r="G3132">
        <f t="shared" si="48"/>
        <v>0.43727598566308246</v>
      </c>
      <c r="H3132" s="9">
        <v>16</v>
      </c>
      <c r="I3132" s="9">
        <v>314</v>
      </c>
      <c r="J3132" s="9">
        <v>743</v>
      </c>
      <c r="K3132" s="9">
        <v>48</v>
      </c>
      <c r="L3132" s="12"/>
      <c r="M3132" s="12"/>
      <c r="N3132" s="12"/>
      <c r="O3132" s="12"/>
      <c r="P3132" s="12"/>
      <c r="Q3132" s="12"/>
      <c r="R3132" s="12"/>
      <c r="S3132" s="12"/>
      <c r="T3132" s="12"/>
      <c r="U3132" s="12"/>
      <c r="V3132" s="12"/>
      <c r="W3132" s="12"/>
      <c r="X3132" s="12"/>
      <c r="Y3132">
        <v>79</v>
      </c>
      <c r="Z3132">
        <v>871</v>
      </c>
      <c r="AA3132">
        <v>0</v>
      </c>
      <c r="AB3132" s="12">
        <v>871</v>
      </c>
    </row>
    <row r="3133" spans="1:28" x14ac:dyDescent="0.2">
      <c r="A3133">
        <v>141</v>
      </c>
      <c r="B3133">
        <v>108</v>
      </c>
      <c r="C3133" s="2">
        <v>1410108</v>
      </c>
      <c r="D3133" s="9">
        <v>714</v>
      </c>
      <c r="E3133" s="9">
        <v>426</v>
      </c>
      <c r="F3133" s="10">
        <v>1146</v>
      </c>
      <c r="G3133">
        <f t="shared" si="48"/>
        <v>0.2513089005235602</v>
      </c>
      <c r="H3133" s="9">
        <v>16</v>
      </c>
      <c r="I3133" s="9">
        <v>426</v>
      </c>
      <c r="J3133" s="9">
        <v>637</v>
      </c>
      <c r="K3133" s="9">
        <v>60</v>
      </c>
      <c r="L3133" s="12"/>
      <c r="M3133" s="12"/>
      <c r="N3133" s="12"/>
      <c r="O3133" s="12"/>
      <c r="P3133" s="12"/>
      <c r="Q3133" s="12"/>
      <c r="R3133" s="12"/>
      <c r="S3133" s="12"/>
      <c r="T3133" s="12"/>
      <c r="U3133" s="12"/>
      <c r="V3133" s="12"/>
      <c r="W3133" s="12"/>
      <c r="X3133" s="12"/>
      <c r="Y3133">
        <v>79</v>
      </c>
      <c r="Z3133">
        <v>833</v>
      </c>
      <c r="AA3133">
        <v>0</v>
      </c>
      <c r="AB3133" s="12">
        <v>833</v>
      </c>
    </row>
    <row r="3134" spans="1:28" x14ac:dyDescent="0.2">
      <c r="A3134">
        <v>141</v>
      </c>
      <c r="B3134">
        <v>109</v>
      </c>
      <c r="C3134" s="2">
        <v>1410109</v>
      </c>
      <c r="D3134" s="9">
        <v>693</v>
      </c>
      <c r="E3134" s="9">
        <v>296</v>
      </c>
      <c r="F3134" s="10">
        <v>992</v>
      </c>
      <c r="G3134">
        <f t="shared" si="48"/>
        <v>0.40020161290322581</v>
      </c>
      <c r="H3134" s="9">
        <v>16</v>
      </c>
      <c r="I3134" s="9">
        <v>296</v>
      </c>
      <c r="J3134" s="9">
        <v>628</v>
      </c>
      <c r="K3134" s="9">
        <v>46</v>
      </c>
      <c r="L3134" s="12"/>
      <c r="M3134" s="12"/>
      <c r="N3134" s="12"/>
      <c r="O3134" s="12"/>
      <c r="P3134" s="12"/>
      <c r="Q3134" s="12"/>
      <c r="R3134" s="12"/>
      <c r="S3134" s="12"/>
      <c r="T3134" s="12"/>
      <c r="U3134" s="12"/>
      <c r="V3134" s="12"/>
      <c r="W3134" s="12"/>
      <c r="X3134" s="12"/>
      <c r="Y3134">
        <v>79</v>
      </c>
      <c r="Z3134">
        <v>745</v>
      </c>
      <c r="AA3134">
        <v>0</v>
      </c>
      <c r="AB3134" s="12">
        <v>745</v>
      </c>
    </row>
    <row r="3135" spans="1:28" x14ac:dyDescent="0.2">
      <c r="A3135">
        <v>141</v>
      </c>
      <c r="B3135">
        <v>110</v>
      </c>
      <c r="C3135" s="2">
        <v>1410110</v>
      </c>
      <c r="D3135" s="9">
        <v>1203</v>
      </c>
      <c r="E3135" s="9">
        <v>410</v>
      </c>
      <c r="F3135" s="10">
        <v>1621</v>
      </c>
      <c r="G3135">
        <f t="shared" si="48"/>
        <v>0.48920419494139422</v>
      </c>
      <c r="H3135" s="9">
        <v>16</v>
      </c>
      <c r="I3135" s="9">
        <v>439</v>
      </c>
      <c r="J3135" s="9">
        <v>1073</v>
      </c>
      <c r="K3135" s="9">
        <v>86</v>
      </c>
      <c r="L3135" s="12"/>
      <c r="M3135" s="12"/>
      <c r="N3135" s="12"/>
      <c r="O3135" s="12"/>
      <c r="P3135" s="12"/>
      <c r="Q3135" s="12"/>
      <c r="R3135" s="12"/>
      <c r="S3135" s="12"/>
      <c r="T3135" s="12"/>
      <c r="U3135" s="12"/>
      <c r="V3135" s="12"/>
      <c r="W3135" s="12"/>
      <c r="X3135" s="12"/>
      <c r="Y3135">
        <v>79</v>
      </c>
      <c r="Z3135">
        <v>1277</v>
      </c>
      <c r="AA3135">
        <v>0</v>
      </c>
      <c r="AB3135" s="12">
        <v>1277</v>
      </c>
    </row>
    <row r="3136" spans="1:28" x14ac:dyDescent="0.2">
      <c r="A3136">
        <v>141</v>
      </c>
      <c r="B3136">
        <v>111</v>
      </c>
      <c r="C3136" s="2">
        <v>1410111</v>
      </c>
      <c r="D3136" s="9">
        <v>847</v>
      </c>
      <c r="E3136" s="9">
        <v>196</v>
      </c>
      <c r="F3136" s="10">
        <v>1046</v>
      </c>
      <c r="G3136">
        <f t="shared" si="48"/>
        <v>0.62237093690248568</v>
      </c>
      <c r="H3136" s="9">
        <v>16</v>
      </c>
      <c r="I3136" s="9">
        <v>207</v>
      </c>
      <c r="J3136" s="9">
        <v>767</v>
      </c>
      <c r="K3136" s="9">
        <v>53</v>
      </c>
      <c r="L3136" s="12"/>
      <c r="M3136" s="12"/>
      <c r="N3136" s="12"/>
      <c r="O3136" s="12"/>
      <c r="P3136" s="12"/>
      <c r="Q3136" s="12"/>
      <c r="R3136" s="12"/>
      <c r="S3136" s="12"/>
      <c r="T3136" s="12"/>
      <c r="U3136" s="12"/>
      <c r="V3136" s="12"/>
      <c r="W3136" s="12"/>
      <c r="X3136" s="12"/>
      <c r="Y3136">
        <v>79</v>
      </c>
      <c r="Z3136">
        <v>855</v>
      </c>
      <c r="AA3136">
        <v>0</v>
      </c>
      <c r="AB3136" s="12">
        <v>855</v>
      </c>
    </row>
    <row r="3137" spans="1:28" x14ac:dyDescent="0.2">
      <c r="A3137">
        <v>141</v>
      </c>
      <c r="B3137">
        <v>112</v>
      </c>
      <c r="C3137" s="2">
        <v>1410112</v>
      </c>
      <c r="D3137" s="9">
        <v>1286</v>
      </c>
      <c r="E3137" s="9">
        <v>254</v>
      </c>
      <c r="F3137" s="10">
        <v>1551</v>
      </c>
      <c r="G3137">
        <f t="shared" si="48"/>
        <v>0.66537717601547386</v>
      </c>
      <c r="H3137" s="9">
        <v>16</v>
      </c>
      <c r="I3137" s="9">
        <v>272</v>
      </c>
      <c r="J3137" s="9">
        <v>1161</v>
      </c>
      <c r="K3137" s="9">
        <v>90</v>
      </c>
      <c r="L3137" s="12"/>
      <c r="M3137" s="12"/>
      <c r="N3137" s="12"/>
      <c r="O3137" s="12"/>
      <c r="P3137" s="12"/>
      <c r="Q3137" s="12"/>
      <c r="R3137" s="12"/>
      <c r="S3137" s="12"/>
      <c r="T3137" s="12"/>
      <c r="U3137" s="12"/>
      <c r="V3137" s="12"/>
      <c r="W3137" s="12"/>
      <c r="X3137" s="12"/>
      <c r="Y3137">
        <v>79</v>
      </c>
      <c r="Z3137">
        <v>1304</v>
      </c>
      <c r="AA3137">
        <v>0</v>
      </c>
      <c r="AB3137" s="12">
        <v>1304</v>
      </c>
    </row>
    <row r="3138" spans="1:28" x14ac:dyDescent="0.2">
      <c r="A3138">
        <v>141</v>
      </c>
      <c r="B3138">
        <v>113</v>
      </c>
      <c r="C3138" s="2">
        <v>1410113</v>
      </c>
      <c r="D3138" s="9">
        <v>921</v>
      </c>
      <c r="E3138" s="9">
        <v>267</v>
      </c>
      <c r="F3138" s="10">
        <v>1198</v>
      </c>
      <c r="G3138">
        <f t="shared" ref="G3138:G3201" si="49">IF(F3138="", 10, IF(F3138=0, -10, (D3138-E3138)/F3138))</f>
        <v>0.54590984974958268</v>
      </c>
      <c r="H3138" s="9">
        <v>16</v>
      </c>
      <c r="I3138" s="9">
        <v>270</v>
      </c>
      <c r="J3138" s="9">
        <v>839</v>
      </c>
      <c r="K3138" s="9">
        <v>63</v>
      </c>
      <c r="L3138" s="12"/>
      <c r="M3138" s="12"/>
      <c r="N3138" s="12"/>
      <c r="O3138" s="12"/>
      <c r="P3138" s="12"/>
      <c r="Q3138" s="12"/>
      <c r="R3138" s="12"/>
      <c r="S3138" s="12"/>
      <c r="T3138" s="12"/>
      <c r="U3138" s="12"/>
      <c r="V3138" s="12"/>
      <c r="W3138" s="12"/>
      <c r="X3138" s="12"/>
      <c r="Y3138">
        <v>79</v>
      </c>
      <c r="Z3138">
        <v>970</v>
      </c>
      <c r="AA3138">
        <v>0</v>
      </c>
      <c r="AB3138" s="12">
        <v>970</v>
      </c>
    </row>
    <row r="3139" spans="1:28" x14ac:dyDescent="0.2">
      <c r="A3139">
        <v>141</v>
      </c>
      <c r="B3139">
        <v>114</v>
      </c>
      <c r="C3139" s="2">
        <v>1410114</v>
      </c>
      <c r="D3139" s="9">
        <v>1495</v>
      </c>
      <c r="E3139" s="9">
        <v>372</v>
      </c>
      <c r="F3139" s="10">
        <v>1879</v>
      </c>
      <c r="G3139">
        <f t="shared" si="49"/>
        <v>0.59765832889835013</v>
      </c>
      <c r="H3139" s="9">
        <v>16</v>
      </c>
      <c r="I3139" s="9">
        <v>377</v>
      </c>
      <c r="J3139" s="9">
        <v>1346</v>
      </c>
      <c r="K3139" s="9">
        <v>101</v>
      </c>
      <c r="L3139" s="12"/>
      <c r="M3139" s="12"/>
      <c r="N3139" s="12"/>
      <c r="O3139" s="12"/>
      <c r="P3139" s="12"/>
      <c r="Q3139" s="12"/>
      <c r="R3139" s="12"/>
      <c r="S3139" s="12"/>
      <c r="T3139" s="12"/>
      <c r="U3139" s="12"/>
      <c r="V3139" s="12"/>
      <c r="W3139" s="12"/>
      <c r="X3139" s="12"/>
      <c r="Y3139">
        <v>79</v>
      </c>
      <c r="Z3139">
        <v>1538</v>
      </c>
      <c r="AA3139">
        <v>0</v>
      </c>
      <c r="AB3139" s="12">
        <v>1538</v>
      </c>
    </row>
    <row r="3140" spans="1:28" x14ac:dyDescent="0.2">
      <c r="A3140">
        <v>141</v>
      </c>
      <c r="B3140">
        <v>115</v>
      </c>
      <c r="C3140" s="2">
        <v>1410115</v>
      </c>
      <c r="D3140" s="9">
        <v>1689</v>
      </c>
      <c r="E3140" s="9">
        <v>557</v>
      </c>
      <c r="F3140" s="10">
        <v>2260</v>
      </c>
      <c r="G3140">
        <f t="shared" si="49"/>
        <v>0.50088495575221237</v>
      </c>
      <c r="H3140" s="9">
        <v>16</v>
      </c>
      <c r="I3140" s="9">
        <v>569</v>
      </c>
      <c r="J3140" s="9">
        <v>1524</v>
      </c>
      <c r="K3140" s="9">
        <v>109</v>
      </c>
      <c r="L3140" s="12"/>
      <c r="M3140" s="12"/>
      <c r="N3140" s="12"/>
      <c r="O3140" s="12"/>
      <c r="P3140" s="12"/>
      <c r="Q3140" s="12"/>
      <c r="R3140" s="12"/>
      <c r="S3140" s="12"/>
      <c r="T3140" s="12"/>
      <c r="U3140" s="12"/>
      <c r="V3140" s="12"/>
      <c r="W3140" s="12"/>
      <c r="X3140" s="12"/>
      <c r="Y3140">
        <v>79</v>
      </c>
      <c r="Z3140">
        <v>1766</v>
      </c>
      <c r="AA3140">
        <v>0</v>
      </c>
      <c r="AB3140" s="12">
        <v>1766</v>
      </c>
    </row>
    <row r="3141" spans="1:28" x14ac:dyDescent="0.2">
      <c r="A3141">
        <v>141</v>
      </c>
      <c r="B3141">
        <v>116</v>
      </c>
      <c r="C3141" s="2">
        <v>1410116</v>
      </c>
      <c r="D3141" s="9">
        <v>2337</v>
      </c>
      <c r="E3141" s="9">
        <v>689</v>
      </c>
      <c r="F3141" s="10">
        <v>3041</v>
      </c>
      <c r="G3141">
        <f t="shared" si="49"/>
        <v>0.54192699769812558</v>
      </c>
      <c r="H3141" s="9">
        <v>16</v>
      </c>
      <c r="I3141" s="9">
        <v>701</v>
      </c>
      <c r="J3141" s="9">
        <v>2114</v>
      </c>
      <c r="K3141" s="9">
        <v>160</v>
      </c>
      <c r="L3141" s="12"/>
      <c r="M3141" s="12"/>
      <c r="N3141" s="12"/>
      <c r="O3141" s="12"/>
      <c r="P3141" s="12"/>
      <c r="Q3141" s="12"/>
      <c r="R3141" s="12"/>
      <c r="S3141" s="12"/>
      <c r="T3141" s="12"/>
      <c r="U3141" s="12"/>
      <c r="V3141" s="12"/>
      <c r="W3141" s="12"/>
      <c r="X3141" s="12"/>
      <c r="Y3141">
        <v>79</v>
      </c>
      <c r="Z3141">
        <v>2423</v>
      </c>
      <c r="AA3141">
        <v>0</v>
      </c>
      <c r="AB3141" s="12">
        <v>2423</v>
      </c>
    </row>
    <row r="3142" spans="1:28" x14ac:dyDescent="0.2">
      <c r="A3142">
        <v>141</v>
      </c>
      <c r="B3142">
        <v>117</v>
      </c>
      <c r="C3142" s="2">
        <v>1410117</v>
      </c>
      <c r="D3142" s="9">
        <v>1161</v>
      </c>
      <c r="E3142" s="9">
        <v>348</v>
      </c>
      <c r="F3142" s="10">
        <v>1516</v>
      </c>
      <c r="G3142">
        <f t="shared" si="49"/>
        <v>0.53627968337730869</v>
      </c>
      <c r="H3142" s="9">
        <v>16</v>
      </c>
      <c r="I3142" s="9">
        <v>361</v>
      </c>
      <c r="J3142" s="9">
        <v>1044</v>
      </c>
      <c r="K3142" s="9">
        <v>77</v>
      </c>
      <c r="L3142" s="12"/>
      <c r="M3142" s="12"/>
      <c r="N3142" s="12"/>
      <c r="O3142" s="12"/>
      <c r="P3142" s="12"/>
      <c r="Q3142" s="12"/>
      <c r="R3142" s="12"/>
      <c r="S3142" s="12"/>
      <c r="T3142" s="12"/>
      <c r="U3142" s="12"/>
      <c r="V3142" s="12"/>
      <c r="W3142" s="12"/>
      <c r="X3142" s="12"/>
      <c r="Y3142">
        <v>79</v>
      </c>
      <c r="Z3142">
        <v>1236</v>
      </c>
      <c r="AA3142">
        <v>0</v>
      </c>
      <c r="AB3142" s="12">
        <v>1236</v>
      </c>
    </row>
    <row r="3143" spans="1:28" x14ac:dyDescent="0.2">
      <c r="A3143">
        <v>141</v>
      </c>
      <c r="B3143">
        <v>118</v>
      </c>
      <c r="C3143" s="2">
        <v>1410118</v>
      </c>
      <c r="D3143" s="9">
        <v>888</v>
      </c>
      <c r="E3143" s="9">
        <v>315</v>
      </c>
      <c r="F3143" s="10">
        <v>1205</v>
      </c>
      <c r="G3143">
        <f t="shared" si="49"/>
        <v>0.4755186721991701</v>
      </c>
      <c r="H3143" s="9">
        <v>16</v>
      </c>
      <c r="I3143" s="9">
        <v>320</v>
      </c>
      <c r="J3143" s="9">
        <v>796</v>
      </c>
      <c r="K3143" s="9">
        <v>68</v>
      </c>
      <c r="L3143" s="12"/>
      <c r="M3143" s="12"/>
      <c r="N3143" s="12"/>
      <c r="O3143" s="12"/>
      <c r="P3143" s="12"/>
      <c r="Q3143" s="12"/>
      <c r="R3143" s="12"/>
      <c r="S3143" s="12"/>
      <c r="T3143" s="12"/>
      <c r="U3143" s="12"/>
      <c r="V3143" s="12"/>
      <c r="W3143" s="12"/>
      <c r="X3143" s="12"/>
      <c r="Y3143">
        <v>79</v>
      </c>
      <c r="Z3143">
        <v>952</v>
      </c>
      <c r="AA3143">
        <v>0</v>
      </c>
      <c r="AB3143" s="12">
        <v>952</v>
      </c>
    </row>
    <row r="3144" spans="1:28" x14ac:dyDescent="0.2">
      <c r="A3144">
        <v>141</v>
      </c>
      <c r="B3144">
        <v>119</v>
      </c>
      <c r="C3144" s="2">
        <v>1410119</v>
      </c>
      <c r="D3144" s="9">
        <v>982</v>
      </c>
      <c r="E3144" s="9">
        <v>333</v>
      </c>
      <c r="F3144" s="10">
        <v>1321</v>
      </c>
      <c r="G3144">
        <f t="shared" si="49"/>
        <v>0.49129447388342162</v>
      </c>
      <c r="H3144" s="9">
        <v>16</v>
      </c>
      <c r="I3144" s="9">
        <v>345</v>
      </c>
      <c r="J3144" s="9">
        <v>899</v>
      </c>
      <c r="K3144" s="9">
        <v>56</v>
      </c>
      <c r="L3144" s="12"/>
      <c r="M3144" s="12"/>
      <c r="N3144" s="12"/>
      <c r="O3144" s="12"/>
      <c r="P3144" s="12"/>
      <c r="Q3144" s="12"/>
      <c r="R3144" s="12"/>
      <c r="S3144" s="12"/>
      <c r="T3144" s="12"/>
      <c r="U3144" s="12"/>
      <c r="V3144" s="12"/>
      <c r="W3144" s="12"/>
      <c r="X3144" s="12"/>
      <c r="Y3144">
        <v>79</v>
      </c>
      <c r="Z3144">
        <v>1044</v>
      </c>
      <c r="AA3144">
        <v>0</v>
      </c>
      <c r="AB3144" s="12">
        <v>1044</v>
      </c>
    </row>
    <row r="3145" spans="1:28" x14ac:dyDescent="0.2">
      <c r="A3145">
        <v>141</v>
      </c>
      <c r="B3145">
        <v>120</v>
      </c>
      <c r="C3145" s="2">
        <v>1410120</v>
      </c>
      <c r="D3145" s="9">
        <v>1138</v>
      </c>
      <c r="E3145" s="9">
        <v>328</v>
      </c>
      <c r="F3145" s="10">
        <v>1471</v>
      </c>
      <c r="G3145">
        <f t="shared" si="49"/>
        <v>0.55064581917063227</v>
      </c>
      <c r="H3145" s="9">
        <v>16</v>
      </c>
      <c r="I3145" s="9">
        <v>328</v>
      </c>
      <c r="J3145" s="9">
        <v>1040</v>
      </c>
      <c r="K3145" s="9">
        <v>66</v>
      </c>
      <c r="L3145" s="12"/>
      <c r="M3145" s="12"/>
      <c r="N3145" s="12"/>
      <c r="O3145" s="12"/>
      <c r="P3145" s="12"/>
      <c r="Q3145" s="12"/>
      <c r="R3145" s="12"/>
      <c r="S3145" s="12"/>
      <c r="T3145" s="12"/>
      <c r="U3145" s="12"/>
      <c r="V3145" s="12"/>
      <c r="W3145" s="12"/>
      <c r="X3145" s="12"/>
      <c r="Y3145">
        <v>79</v>
      </c>
      <c r="Z3145">
        <v>1190</v>
      </c>
      <c r="AA3145">
        <v>0</v>
      </c>
      <c r="AB3145" s="12">
        <v>1190</v>
      </c>
    </row>
    <row r="3146" spans="1:28" x14ac:dyDescent="0.2">
      <c r="A3146">
        <v>141</v>
      </c>
      <c r="B3146">
        <v>121</v>
      </c>
      <c r="C3146" s="2">
        <v>1410121</v>
      </c>
      <c r="D3146" s="9">
        <v>815</v>
      </c>
      <c r="E3146" s="9">
        <v>193</v>
      </c>
      <c r="F3146" s="10">
        <v>1012</v>
      </c>
      <c r="G3146">
        <f t="shared" si="49"/>
        <v>0.61462450592885376</v>
      </c>
      <c r="H3146" s="9">
        <v>16</v>
      </c>
      <c r="I3146" s="9">
        <v>215</v>
      </c>
      <c r="J3146" s="9">
        <v>726</v>
      </c>
      <c r="K3146" s="9">
        <v>59</v>
      </c>
      <c r="L3146" s="12"/>
      <c r="M3146" s="12"/>
      <c r="N3146" s="12"/>
      <c r="O3146" s="12"/>
      <c r="P3146" s="12"/>
      <c r="Q3146" s="12"/>
      <c r="R3146" s="12"/>
      <c r="S3146" s="12"/>
      <c r="T3146" s="12"/>
      <c r="U3146" s="12"/>
      <c r="V3146" s="12"/>
      <c r="W3146" s="12"/>
      <c r="X3146" s="12"/>
      <c r="Y3146">
        <v>79</v>
      </c>
      <c r="Z3146">
        <v>845</v>
      </c>
      <c r="AA3146">
        <v>0</v>
      </c>
      <c r="AB3146" s="12">
        <v>845</v>
      </c>
    </row>
    <row r="3147" spans="1:28" x14ac:dyDescent="0.2">
      <c r="A3147">
        <v>141</v>
      </c>
      <c r="B3147">
        <v>122</v>
      </c>
      <c r="C3147" s="2">
        <v>1410122</v>
      </c>
      <c r="D3147" s="9">
        <v>1365</v>
      </c>
      <c r="E3147" s="9">
        <v>370</v>
      </c>
      <c r="F3147" s="10">
        <v>1739</v>
      </c>
      <c r="G3147">
        <f t="shared" si="49"/>
        <v>0.57216791259344446</v>
      </c>
      <c r="H3147" s="9">
        <v>16</v>
      </c>
      <c r="I3147" s="9">
        <v>370</v>
      </c>
      <c r="J3147" s="9">
        <v>1262</v>
      </c>
      <c r="K3147" s="9">
        <v>76</v>
      </c>
      <c r="L3147" s="12"/>
      <c r="M3147" s="12"/>
      <c r="N3147" s="12"/>
      <c r="O3147" s="12"/>
      <c r="P3147" s="12"/>
      <c r="Q3147" s="12"/>
      <c r="R3147" s="12"/>
      <c r="S3147" s="12"/>
      <c r="T3147" s="12"/>
      <c r="U3147" s="12"/>
      <c r="V3147" s="12"/>
      <c r="W3147" s="12"/>
      <c r="X3147" s="12"/>
      <c r="Y3147">
        <v>79</v>
      </c>
      <c r="Z3147">
        <v>1423</v>
      </c>
      <c r="AA3147">
        <v>0</v>
      </c>
      <c r="AB3147" s="12">
        <v>1423</v>
      </c>
    </row>
    <row r="3148" spans="1:28" x14ac:dyDescent="0.2">
      <c r="A3148">
        <v>141</v>
      </c>
      <c r="B3148">
        <v>123</v>
      </c>
      <c r="C3148" s="2">
        <v>1410123</v>
      </c>
      <c r="D3148" s="9">
        <v>1131</v>
      </c>
      <c r="E3148" s="9">
        <v>248</v>
      </c>
      <c r="F3148" s="10">
        <v>1385</v>
      </c>
      <c r="G3148">
        <f t="shared" si="49"/>
        <v>0.63754512635379057</v>
      </c>
      <c r="H3148" s="9">
        <v>16</v>
      </c>
      <c r="I3148" s="9">
        <v>258</v>
      </c>
      <c r="J3148" s="9">
        <v>1043</v>
      </c>
      <c r="K3148" s="9">
        <v>66</v>
      </c>
      <c r="L3148" s="12"/>
      <c r="M3148" s="12"/>
      <c r="N3148" s="12"/>
      <c r="O3148" s="12"/>
      <c r="P3148" s="12"/>
      <c r="Q3148" s="12"/>
      <c r="R3148" s="12"/>
      <c r="S3148" s="12"/>
      <c r="T3148" s="12"/>
      <c r="U3148" s="12"/>
      <c r="V3148" s="12"/>
      <c r="W3148" s="12"/>
      <c r="X3148" s="12"/>
      <c r="Y3148">
        <v>79</v>
      </c>
      <c r="Z3148">
        <v>1156</v>
      </c>
      <c r="AA3148">
        <v>0</v>
      </c>
      <c r="AB3148" s="12">
        <v>1156</v>
      </c>
    </row>
    <row r="3149" spans="1:28" x14ac:dyDescent="0.2">
      <c r="A3149">
        <v>141</v>
      </c>
      <c r="B3149">
        <v>124</v>
      </c>
      <c r="C3149" s="2">
        <v>1410124</v>
      </c>
      <c r="D3149" s="9">
        <v>1035</v>
      </c>
      <c r="E3149" s="9">
        <v>229</v>
      </c>
      <c r="F3149" s="10">
        <v>1273</v>
      </c>
      <c r="G3149">
        <f t="shared" si="49"/>
        <v>0.63315003927729774</v>
      </c>
      <c r="H3149" s="9">
        <v>16</v>
      </c>
      <c r="I3149" s="9">
        <v>243</v>
      </c>
      <c r="J3149" s="9">
        <v>941</v>
      </c>
      <c r="K3149" s="9">
        <v>62</v>
      </c>
      <c r="L3149" s="12"/>
      <c r="M3149" s="12"/>
      <c r="N3149" s="12"/>
      <c r="O3149" s="12"/>
      <c r="P3149" s="12"/>
      <c r="Q3149" s="12"/>
      <c r="R3149" s="12"/>
      <c r="S3149" s="12"/>
      <c r="T3149" s="12"/>
      <c r="U3149" s="12"/>
      <c r="V3149" s="12"/>
      <c r="W3149" s="12"/>
      <c r="X3149" s="12"/>
      <c r="Y3149">
        <v>75</v>
      </c>
      <c r="Z3149">
        <v>1046</v>
      </c>
      <c r="AA3149">
        <v>0</v>
      </c>
      <c r="AB3149" s="12">
        <v>1046</v>
      </c>
    </row>
    <row r="3150" spans="1:28" x14ac:dyDescent="0.2">
      <c r="A3150">
        <v>141</v>
      </c>
      <c r="B3150">
        <v>125</v>
      </c>
      <c r="C3150" s="2">
        <v>1410125</v>
      </c>
      <c r="D3150" s="9">
        <v>1664</v>
      </c>
      <c r="E3150" s="9">
        <v>460</v>
      </c>
      <c r="F3150" s="10">
        <v>2137</v>
      </c>
      <c r="G3150">
        <f t="shared" si="49"/>
        <v>0.56340664482919978</v>
      </c>
      <c r="H3150" s="9">
        <v>16</v>
      </c>
      <c r="I3150" s="9">
        <v>481</v>
      </c>
      <c r="J3150" s="9">
        <v>1514</v>
      </c>
      <c r="K3150" s="9">
        <v>101</v>
      </c>
      <c r="L3150" s="12"/>
      <c r="M3150" s="12"/>
      <c r="N3150" s="12"/>
      <c r="O3150" s="12"/>
      <c r="P3150" s="12"/>
      <c r="Q3150" s="12"/>
      <c r="R3150" s="12"/>
      <c r="S3150" s="12"/>
      <c r="T3150" s="12"/>
      <c r="U3150" s="12"/>
      <c r="V3150" s="12"/>
      <c r="W3150" s="12"/>
      <c r="X3150" s="12"/>
      <c r="Y3150">
        <v>75</v>
      </c>
      <c r="Z3150">
        <v>1695</v>
      </c>
      <c r="AA3150">
        <v>0</v>
      </c>
      <c r="AB3150" s="12">
        <v>1695</v>
      </c>
    </row>
    <row r="3151" spans="1:28" x14ac:dyDescent="0.2">
      <c r="A3151">
        <v>141</v>
      </c>
      <c r="B3151">
        <v>126</v>
      </c>
      <c r="C3151" s="2">
        <v>1410126</v>
      </c>
      <c r="D3151" s="9">
        <v>1846</v>
      </c>
      <c r="E3151" s="9">
        <v>644</v>
      </c>
      <c r="F3151" s="10">
        <v>2499</v>
      </c>
      <c r="G3151">
        <f t="shared" si="49"/>
        <v>0.48099239695878349</v>
      </c>
      <c r="H3151" s="9">
        <v>16</v>
      </c>
      <c r="I3151" s="9">
        <v>663</v>
      </c>
      <c r="J3151" s="9">
        <v>1668</v>
      </c>
      <c r="K3151" s="9">
        <v>114</v>
      </c>
      <c r="L3151" s="12"/>
      <c r="M3151" s="12"/>
      <c r="N3151" s="12"/>
      <c r="O3151" s="12"/>
      <c r="P3151" s="12"/>
      <c r="Q3151" s="12"/>
      <c r="R3151" s="12"/>
      <c r="S3151" s="12"/>
      <c r="T3151" s="12"/>
      <c r="U3151" s="12"/>
      <c r="V3151" s="12"/>
      <c r="W3151" s="12"/>
      <c r="X3151" s="12"/>
      <c r="Y3151">
        <v>75</v>
      </c>
      <c r="Z3151">
        <v>1820</v>
      </c>
      <c r="AA3151">
        <v>0</v>
      </c>
      <c r="AB3151" s="12">
        <v>1820</v>
      </c>
    </row>
    <row r="3152" spans="1:28" x14ac:dyDescent="0.2">
      <c r="A3152">
        <v>141</v>
      </c>
      <c r="B3152">
        <v>127</v>
      </c>
      <c r="C3152" s="2">
        <v>1410127</v>
      </c>
      <c r="D3152" s="9">
        <v>132</v>
      </c>
      <c r="E3152" s="9">
        <v>47</v>
      </c>
      <c r="F3152" s="10">
        <v>180</v>
      </c>
      <c r="G3152">
        <f t="shared" si="49"/>
        <v>0.47222222222222221</v>
      </c>
      <c r="H3152" s="9">
        <v>16</v>
      </c>
      <c r="I3152" s="9">
        <v>44</v>
      </c>
      <c r="J3152" s="9">
        <v>121</v>
      </c>
      <c r="K3152" s="9">
        <v>8</v>
      </c>
      <c r="L3152" s="12"/>
      <c r="M3152" s="12"/>
      <c r="N3152" s="12"/>
      <c r="O3152" s="12"/>
      <c r="P3152" s="12"/>
      <c r="Q3152" s="12"/>
      <c r="R3152" s="12"/>
      <c r="S3152" s="12"/>
      <c r="T3152" s="12"/>
      <c r="U3152" s="12"/>
      <c r="V3152" s="12"/>
      <c r="W3152" s="12"/>
      <c r="X3152" s="12"/>
      <c r="Y3152">
        <v>79</v>
      </c>
      <c r="Z3152">
        <v>131</v>
      </c>
      <c r="AA3152">
        <v>0</v>
      </c>
      <c r="AB3152" s="12">
        <v>131</v>
      </c>
    </row>
    <row r="3153" spans="1:28" x14ac:dyDescent="0.2">
      <c r="A3153">
        <v>141</v>
      </c>
      <c r="B3153">
        <v>128</v>
      </c>
      <c r="C3153" s="2">
        <v>1410128</v>
      </c>
      <c r="D3153" s="9">
        <v>1754</v>
      </c>
      <c r="E3153" s="9">
        <v>681</v>
      </c>
      <c r="F3153" s="10">
        <v>2449</v>
      </c>
      <c r="G3153">
        <f t="shared" si="49"/>
        <v>0.43813801551653736</v>
      </c>
      <c r="H3153" s="9">
        <v>16</v>
      </c>
      <c r="I3153" s="9">
        <v>686</v>
      </c>
      <c r="J3153" s="9">
        <v>1589</v>
      </c>
      <c r="K3153" s="9">
        <v>119</v>
      </c>
      <c r="L3153" s="12"/>
      <c r="M3153" s="12"/>
      <c r="N3153" s="12"/>
      <c r="O3153" s="12"/>
      <c r="P3153" s="12"/>
      <c r="Q3153" s="12"/>
      <c r="R3153" s="12"/>
      <c r="S3153" s="12"/>
      <c r="T3153" s="12"/>
      <c r="U3153" s="12"/>
      <c r="V3153" s="12"/>
      <c r="W3153" s="12"/>
      <c r="X3153" s="12"/>
      <c r="Y3153">
        <v>75</v>
      </c>
      <c r="Z3153">
        <v>1802</v>
      </c>
      <c r="AA3153">
        <v>0</v>
      </c>
      <c r="AB3153" s="12">
        <v>1802</v>
      </c>
    </row>
    <row r="3154" spans="1:28" x14ac:dyDescent="0.2">
      <c r="A3154">
        <v>141</v>
      </c>
      <c r="B3154">
        <v>129</v>
      </c>
      <c r="C3154" s="2">
        <v>1410129</v>
      </c>
      <c r="D3154" s="9">
        <v>1097</v>
      </c>
      <c r="E3154" s="9">
        <v>386</v>
      </c>
      <c r="F3154" s="10">
        <v>1491</v>
      </c>
      <c r="G3154">
        <f t="shared" si="49"/>
        <v>0.47686116700201209</v>
      </c>
      <c r="H3154" s="9">
        <v>16</v>
      </c>
      <c r="I3154" s="9">
        <v>404</v>
      </c>
      <c r="J3154" s="9">
        <v>975</v>
      </c>
      <c r="K3154" s="9">
        <v>74</v>
      </c>
      <c r="L3154" s="12"/>
      <c r="M3154" s="12"/>
      <c r="N3154" s="12"/>
      <c r="O3154" s="12"/>
      <c r="P3154" s="12"/>
      <c r="Q3154" s="12"/>
      <c r="R3154" s="12"/>
      <c r="S3154" s="12"/>
      <c r="T3154" s="12"/>
      <c r="U3154" s="12"/>
      <c r="V3154" s="12"/>
      <c r="W3154" s="12"/>
      <c r="X3154" s="12"/>
      <c r="Y3154">
        <v>75</v>
      </c>
      <c r="Z3154">
        <v>1110</v>
      </c>
      <c r="AA3154">
        <v>0</v>
      </c>
      <c r="AB3154" s="12">
        <v>1110</v>
      </c>
    </row>
    <row r="3155" spans="1:28" x14ac:dyDescent="0.2">
      <c r="A3155">
        <v>141</v>
      </c>
      <c r="B3155">
        <v>130</v>
      </c>
      <c r="C3155" s="2">
        <v>1410130</v>
      </c>
      <c r="D3155" s="9">
        <v>1337</v>
      </c>
      <c r="E3155" s="9">
        <v>411</v>
      </c>
      <c r="F3155" s="10">
        <v>1759</v>
      </c>
      <c r="G3155">
        <f t="shared" si="49"/>
        <v>0.52643547470153496</v>
      </c>
      <c r="H3155" s="9">
        <v>16</v>
      </c>
      <c r="I3155" s="9">
        <v>418</v>
      </c>
      <c r="J3155" s="9">
        <v>1234</v>
      </c>
      <c r="K3155" s="9">
        <v>80</v>
      </c>
      <c r="L3155" s="12"/>
      <c r="M3155" s="12"/>
      <c r="N3155" s="12"/>
      <c r="O3155" s="12"/>
      <c r="P3155" s="12"/>
      <c r="Q3155" s="12"/>
      <c r="R3155" s="12"/>
      <c r="S3155" s="12"/>
      <c r="T3155" s="12"/>
      <c r="U3155" s="12"/>
      <c r="V3155" s="12"/>
      <c r="W3155" s="12"/>
      <c r="X3155" s="12"/>
      <c r="Y3155">
        <v>75</v>
      </c>
      <c r="Z3155">
        <v>1352</v>
      </c>
      <c r="AA3155">
        <v>0</v>
      </c>
      <c r="AB3155" s="12">
        <v>1352</v>
      </c>
    </row>
    <row r="3156" spans="1:28" x14ac:dyDescent="0.2">
      <c r="A3156">
        <v>141</v>
      </c>
      <c r="B3156">
        <v>131</v>
      </c>
      <c r="C3156" s="2">
        <v>1410131</v>
      </c>
      <c r="D3156" s="9">
        <v>542</v>
      </c>
      <c r="E3156" s="9">
        <v>179</v>
      </c>
      <c r="F3156" s="10">
        <v>724</v>
      </c>
      <c r="G3156">
        <f t="shared" si="49"/>
        <v>0.50138121546961323</v>
      </c>
      <c r="H3156" s="9">
        <v>16</v>
      </c>
      <c r="I3156" s="9">
        <v>192</v>
      </c>
      <c r="J3156" s="9">
        <v>491</v>
      </c>
      <c r="K3156" s="9">
        <v>28</v>
      </c>
      <c r="L3156" s="12"/>
      <c r="M3156" s="12"/>
      <c r="N3156" s="12"/>
      <c r="O3156" s="12"/>
      <c r="P3156" s="12"/>
      <c r="Q3156" s="12"/>
      <c r="R3156" s="12"/>
      <c r="S3156" s="12"/>
      <c r="T3156" s="12"/>
      <c r="U3156" s="12"/>
      <c r="V3156" s="12"/>
      <c r="W3156" s="12"/>
      <c r="X3156" s="12"/>
      <c r="Y3156">
        <v>75</v>
      </c>
      <c r="Z3156">
        <v>565</v>
      </c>
      <c r="AA3156">
        <v>0</v>
      </c>
      <c r="AB3156" s="12">
        <v>565</v>
      </c>
    </row>
    <row r="3157" spans="1:28" x14ac:dyDescent="0.2">
      <c r="A3157">
        <v>141</v>
      </c>
      <c r="B3157">
        <v>132</v>
      </c>
      <c r="C3157" s="2">
        <v>1410132</v>
      </c>
      <c r="D3157" s="9">
        <v>139</v>
      </c>
      <c r="E3157" s="9">
        <v>27</v>
      </c>
      <c r="F3157" s="10">
        <v>167</v>
      </c>
      <c r="G3157">
        <f t="shared" si="49"/>
        <v>0.6706586826347305</v>
      </c>
      <c r="H3157" s="9">
        <v>16</v>
      </c>
      <c r="I3157" s="9">
        <v>27</v>
      </c>
      <c r="J3157" s="9">
        <v>132</v>
      </c>
      <c r="K3157" s="9">
        <v>5</v>
      </c>
      <c r="L3157" s="12"/>
      <c r="M3157" s="12"/>
      <c r="N3157" s="12"/>
      <c r="O3157" s="12"/>
      <c r="P3157" s="12"/>
      <c r="Q3157" s="12"/>
      <c r="R3157" s="12"/>
      <c r="S3157" s="12"/>
      <c r="T3157" s="12"/>
      <c r="U3157" s="12"/>
      <c r="V3157" s="12"/>
      <c r="W3157" s="12"/>
      <c r="X3157" s="12"/>
      <c r="Y3157">
        <v>76</v>
      </c>
      <c r="Z3157">
        <v>137</v>
      </c>
      <c r="AA3157">
        <v>0</v>
      </c>
      <c r="AB3157" s="12">
        <v>137</v>
      </c>
    </row>
    <row r="3158" spans="1:28" x14ac:dyDescent="0.2">
      <c r="A3158">
        <v>141</v>
      </c>
      <c r="B3158">
        <v>133</v>
      </c>
      <c r="C3158" s="2">
        <v>1410133</v>
      </c>
      <c r="D3158" s="9">
        <v>944</v>
      </c>
      <c r="E3158" s="9">
        <v>156</v>
      </c>
      <c r="F3158" s="10">
        <v>1106</v>
      </c>
      <c r="G3158">
        <f t="shared" si="49"/>
        <v>0.71247739602169979</v>
      </c>
      <c r="H3158" s="9">
        <v>16</v>
      </c>
      <c r="I3158" s="9">
        <v>152</v>
      </c>
      <c r="J3158" s="9">
        <v>884</v>
      </c>
      <c r="K3158" s="9">
        <v>48</v>
      </c>
      <c r="L3158" s="12"/>
      <c r="M3158" s="12"/>
      <c r="N3158" s="12"/>
      <c r="O3158" s="12"/>
      <c r="P3158" s="12"/>
      <c r="Q3158" s="12"/>
      <c r="R3158" s="12"/>
      <c r="S3158" s="12"/>
      <c r="T3158" s="12"/>
      <c r="U3158" s="12"/>
      <c r="V3158" s="12"/>
      <c r="W3158" s="12"/>
      <c r="X3158" s="12"/>
      <c r="Y3158">
        <v>76</v>
      </c>
      <c r="Z3158">
        <v>941</v>
      </c>
      <c r="AA3158">
        <v>0</v>
      </c>
      <c r="AB3158" s="12">
        <v>941</v>
      </c>
    </row>
    <row r="3159" spans="1:28" x14ac:dyDescent="0.2">
      <c r="A3159">
        <v>141</v>
      </c>
      <c r="B3159">
        <v>134</v>
      </c>
      <c r="C3159" s="2">
        <v>1410134</v>
      </c>
      <c r="D3159" s="9">
        <v>434</v>
      </c>
      <c r="E3159" s="9">
        <v>119</v>
      </c>
      <c r="F3159" s="10">
        <v>554</v>
      </c>
      <c r="G3159">
        <f t="shared" si="49"/>
        <v>0.56859205776173283</v>
      </c>
      <c r="H3159" s="9">
        <v>16</v>
      </c>
      <c r="I3159" s="9">
        <v>114</v>
      </c>
      <c r="J3159" s="9">
        <v>397</v>
      </c>
      <c r="K3159" s="9">
        <v>35</v>
      </c>
      <c r="L3159" s="12"/>
      <c r="M3159" s="12"/>
      <c r="N3159" s="12"/>
      <c r="O3159" s="12"/>
      <c r="P3159" s="12"/>
      <c r="Q3159" s="12"/>
      <c r="R3159" s="12"/>
      <c r="S3159" s="12"/>
      <c r="T3159" s="12"/>
      <c r="U3159" s="12"/>
      <c r="V3159" s="12"/>
      <c r="W3159" s="12"/>
      <c r="X3159" s="12"/>
      <c r="Y3159">
        <v>76</v>
      </c>
      <c r="Z3159">
        <v>448</v>
      </c>
      <c r="AA3159">
        <v>0</v>
      </c>
      <c r="AB3159" s="12">
        <v>448</v>
      </c>
    </row>
    <row r="3160" spans="1:28" x14ac:dyDescent="0.2">
      <c r="A3160">
        <v>141</v>
      </c>
      <c r="B3160">
        <v>135</v>
      </c>
      <c r="C3160" s="2">
        <v>1410135</v>
      </c>
      <c r="D3160" s="9">
        <v>861</v>
      </c>
      <c r="E3160" s="9">
        <v>124</v>
      </c>
      <c r="F3160" s="10">
        <v>993</v>
      </c>
      <c r="G3160">
        <f t="shared" si="49"/>
        <v>0.74219536757301108</v>
      </c>
      <c r="H3160" s="9">
        <v>16</v>
      </c>
      <c r="I3160" s="9">
        <v>131</v>
      </c>
      <c r="J3160" s="9">
        <v>817</v>
      </c>
      <c r="K3160" s="9">
        <v>32</v>
      </c>
      <c r="L3160" s="12"/>
      <c r="M3160" s="12"/>
      <c r="N3160" s="12"/>
      <c r="O3160" s="12"/>
      <c r="P3160" s="12"/>
      <c r="Q3160" s="12"/>
      <c r="R3160" s="12"/>
      <c r="S3160" s="12"/>
      <c r="T3160" s="12"/>
      <c r="U3160" s="12"/>
      <c r="V3160" s="12"/>
      <c r="W3160" s="12"/>
      <c r="X3160" s="12"/>
      <c r="Y3160">
        <v>76</v>
      </c>
      <c r="Z3160">
        <v>872</v>
      </c>
      <c r="AA3160">
        <v>0</v>
      </c>
      <c r="AB3160" s="12">
        <v>872</v>
      </c>
    </row>
    <row r="3161" spans="1:28" x14ac:dyDescent="0.2">
      <c r="A3161">
        <v>141</v>
      </c>
      <c r="B3161">
        <v>136</v>
      </c>
      <c r="C3161" s="2">
        <v>1410136</v>
      </c>
      <c r="D3161" s="9">
        <v>648</v>
      </c>
      <c r="E3161" s="9">
        <v>95</v>
      </c>
      <c r="F3161" s="10">
        <v>749</v>
      </c>
      <c r="G3161">
        <f t="shared" si="49"/>
        <v>0.73831775700934577</v>
      </c>
      <c r="H3161" s="9">
        <v>16</v>
      </c>
      <c r="I3161" s="9">
        <v>98</v>
      </c>
      <c r="J3161" s="9">
        <v>616</v>
      </c>
      <c r="K3161" s="9">
        <v>27</v>
      </c>
      <c r="L3161" s="12"/>
      <c r="M3161" s="12"/>
      <c r="N3161" s="12"/>
      <c r="O3161" s="12"/>
      <c r="P3161" s="12"/>
      <c r="Q3161" s="12"/>
      <c r="R3161" s="12"/>
      <c r="S3161" s="12"/>
      <c r="T3161" s="12"/>
      <c r="U3161" s="12"/>
      <c r="V3161" s="12"/>
      <c r="W3161" s="12"/>
      <c r="X3161" s="12"/>
      <c r="Y3161">
        <v>76</v>
      </c>
      <c r="Z3161">
        <v>640</v>
      </c>
      <c r="AA3161">
        <v>0</v>
      </c>
      <c r="AB3161" s="12">
        <v>640</v>
      </c>
    </row>
    <row r="3162" spans="1:28" x14ac:dyDescent="0.2">
      <c r="A3162">
        <v>141</v>
      </c>
      <c r="B3162">
        <v>137</v>
      </c>
      <c r="C3162" s="2">
        <v>1410137</v>
      </c>
      <c r="D3162" s="9">
        <v>738</v>
      </c>
      <c r="E3162" s="9">
        <v>95</v>
      </c>
      <c r="F3162" s="10">
        <v>836</v>
      </c>
      <c r="G3162">
        <f t="shared" si="49"/>
        <v>0.76913875598086123</v>
      </c>
      <c r="H3162" s="9">
        <v>16</v>
      </c>
      <c r="I3162" s="9">
        <v>98</v>
      </c>
      <c r="J3162" s="9">
        <v>693</v>
      </c>
      <c r="K3162" s="9">
        <v>32</v>
      </c>
      <c r="L3162" s="12"/>
      <c r="M3162" s="12"/>
      <c r="N3162" s="12"/>
      <c r="O3162" s="12"/>
      <c r="P3162" s="12"/>
      <c r="Q3162" s="12"/>
      <c r="R3162" s="12"/>
      <c r="S3162" s="12"/>
      <c r="T3162" s="12"/>
      <c r="U3162" s="12"/>
      <c r="V3162" s="12"/>
      <c r="W3162" s="12"/>
      <c r="X3162" s="12"/>
      <c r="Y3162">
        <v>76</v>
      </c>
      <c r="Z3162">
        <v>738</v>
      </c>
      <c r="AA3162">
        <v>0</v>
      </c>
      <c r="AB3162" s="12">
        <v>738</v>
      </c>
    </row>
    <row r="3163" spans="1:28" x14ac:dyDescent="0.2">
      <c r="A3163">
        <v>141</v>
      </c>
      <c r="B3163">
        <v>138</v>
      </c>
      <c r="C3163" s="2">
        <v>1410138</v>
      </c>
      <c r="D3163" s="9">
        <v>773</v>
      </c>
      <c r="E3163" s="9">
        <v>119</v>
      </c>
      <c r="F3163" s="10">
        <v>897</v>
      </c>
      <c r="G3163">
        <f t="shared" si="49"/>
        <v>0.72909698996655514</v>
      </c>
      <c r="H3163" s="9">
        <v>16</v>
      </c>
      <c r="I3163" s="9">
        <v>124</v>
      </c>
      <c r="J3163" s="9">
        <v>706</v>
      </c>
      <c r="K3163" s="9">
        <v>47</v>
      </c>
      <c r="L3163" s="12"/>
      <c r="M3163" s="12"/>
      <c r="N3163" s="12"/>
      <c r="O3163" s="12"/>
      <c r="P3163" s="12"/>
      <c r="Q3163" s="12"/>
      <c r="R3163" s="12"/>
      <c r="S3163" s="12"/>
      <c r="T3163" s="12"/>
      <c r="U3163" s="12"/>
      <c r="V3163" s="12"/>
      <c r="W3163" s="12"/>
      <c r="X3163" s="12"/>
      <c r="Y3163">
        <v>76</v>
      </c>
      <c r="Z3163">
        <v>772</v>
      </c>
      <c r="AA3163">
        <v>0</v>
      </c>
      <c r="AB3163" s="12">
        <v>772</v>
      </c>
    </row>
    <row r="3164" spans="1:28" x14ac:dyDescent="0.2">
      <c r="A3164">
        <v>141</v>
      </c>
      <c r="B3164">
        <v>139</v>
      </c>
      <c r="C3164" s="2">
        <v>1410139</v>
      </c>
      <c r="D3164" s="9">
        <v>793</v>
      </c>
      <c r="E3164" s="9">
        <v>185</v>
      </c>
      <c r="F3164" s="10">
        <v>980</v>
      </c>
      <c r="G3164">
        <f t="shared" si="49"/>
        <v>0.62040816326530612</v>
      </c>
      <c r="H3164" s="9">
        <v>16</v>
      </c>
      <c r="I3164" s="9">
        <v>186</v>
      </c>
      <c r="J3164" s="9">
        <v>730</v>
      </c>
      <c r="K3164" s="9">
        <v>52</v>
      </c>
      <c r="L3164" s="12"/>
      <c r="M3164" s="12"/>
      <c r="N3164" s="12"/>
      <c r="O3164" s="12"/>
      <c r="P3164" s="12"/>
      <c r="Q3164" s="12"/>
      <c r="R3164" s="12"/>
      <c r="S3164" s="12"/>
      <c r="T3164" s="12"/>
      <c r="U3164" s="12"/>
      <c r="V3164" s="12"/>
      <c r="W3164" s="12"/>
      <c r="X3164" s="12"/>
      <c r="Y3164">
        <v>76</v>
      </c>
      <c r="Z3164">
        <v>817</v>
      </c>
      <c r="AA3164">
        <v>0</v>
      </c>
      <c r="AB3164" s="12">
        <v>817</v>
      </c>
    </row>
    <row r="3165" spans="1:28" x14ac:dyDescent="0.2">
      <c r="A3165">
        <v>141</v>
      </c>
      <c r="B3165">
        <v>140</v>
      </c>
      <c r="C3165" s="2">
        <v>1410140</v>
      </c>
      <c r="D3165" s="9">
        <v>629</v>
      </c>
      <c r="E3165" s="9">
        <v>84</v>
      </c>
      <c r="F3165" s="10">
        <v>717</v>
      </c>
      <c r="G3165">
        <f t="shared" si="49"/>
        <v>0.76011157601115764</v>
      </c>
      <c r="H3165" s="9">
        <v>16</v>
      </c>
      <c r="I3165" s="9">
        <v>86</v>
      </c>
      <c r="J3165" s="9">
        <v>594</v>
      </c>
      <c r="K3165" s="9">
        <v>25</v>
      </c>
      <c r="L3165" s="12"/>
      <c r="M3165" s="12"/>
      <c r="N3165" s="12"/>
      <c r="O3165" s="12"/>
      <c r="P3165" s="12"/>
      <c r="Q3165" s="12"/>
      <c r="R3165" s="12"/>
      <c r="S3165" s="12"/>
      <c r="T3165" s="12"/>
      <c r="U3165" s="12"/>
      <c r="V3165" s="12"/>
      <c r="W3165" s="12"/>
      <c r="X3165" s="12"/>
      <c r="Y3165">
        <v>76</v>
      </c>
      <c r="Z3165">
        <v>634</v>
      </c>
      <c r="AA3165">
        <v>0</v>
      </c>
      <c r="AB3165" s="12">
        <v>634</v>
      </c>
    </row>
    <row r="3166" spans="1:28" x14ac:dyDescent="0.2">
      <c r="A3166">
        <v>141</v>
      </c>
      <c r="B3166">
        <v>141</v>
      </c>
      <c r="C3166" s="2">
        <v>1410141</v>
      </c>
      <c r="D3166" s="9">
        <v>473</v>
      </c>
      <c r="E3166" s="9">
        <v>84</v>
      </c>
      <c r="F3166" s="10">
        <v>558</v>
      </c>
      <c r="G3166">
        <f t="shared" si="49"/>
        <v>0.69713261648745517</v>
      </c>
      <c r="H3166" s="9">
        <v>16</v>
      </c>
      <c r="I3166" s="9">
        <v>91</v>
      </c>
      <c r="J3166" s="9">
        <v>429</v>
      </c>
      <c r="K3166" s="9">
        <v>27</v>
      </c>
      <c r="L3166" s="12"/>
      <c r="M3166" s="12"/>
      <c r="N3166" s="12"/>
      <c r="O3166" s="12"/>
      <c r="P3166" s="12"/>
      <c r="Q3166" s="12"/>
      <c r="R3166" s="12"/>
      <c r="S3166" s="12"/>
      <c r="T3166" s="12"/>
      <c r="U3166" s="12"/>
      <c r="V3166" s="12"/>
      <c r="W3166" s="12"/>
      <c r="X3166" s="12"/>
      <c r="Y3166">
        <v>76</v>
      </c>
      <c r="Z3166">
        <v>468</v>
      </c>
      <c r="AA3166">
        <v>0</v>
      </c>
      <c r="AB3166" s="12">
        <v>468</v>
      </c>
    </row>
    <row r="3167" spans="1:28" x14ac:dyDescent="0.2">
      <c r="A3167">
        <v>141</v>
      </c>
      <c r="B3167">
        <v>142</v>
      </c>
      <c r="C3167" s="2">
        <v>1410142</v>
      </c>
      <c r="D3167" s="9">
        <v>436</v>
      </c>
      <c r="E3167" s="9">
        <v>57</v>
      </c>
      <c r="F3167" s="10">
        <v>495</v>
      </c>
      <c r="G3167">
        <f t="shared" si="49"/>
        <v>0.7656565656565657</v>
      </c>
      <c r="H3167" s="9">
        <v>16</v>
      </c>
      <c r="I3167" s="9">
        <v>58</v>
      </c>
      <c r="J3167" s="9">
        <v>410</v>
      </c>
      <c r="K3167" s="9">
        <v>24</v>
      </c>
      <c r="L3167" s="12"/>
      <c r="M3167" s="12"/>
      <c r="N3167" s="12"/>
      <c r="O3167" s="12"/>
      <c r="P3167" s="12"/>
      <c r="Q3167" s="12"/>
      <c r="R3167" s="12"/>
      <c r="S3167" s="12"/>
      <c r="T3167" s="12"/>
      <c r="U3167" s="12"/>
      <c r="V3167" s="12"/>
      <c r="W3167" s="12"/>
      <c r="X3167" s="12"/>
      <c r="Y3167">
        <v>76</v>
      </c>
      <c r="Z3167">
        <v>439</v>
      </c>
      <c r="AA3167">
        <v>0</v>
      </c>
      <c r="AB3167" s="12">
        <v>439</v>
      </c>
    </row>
    <row r="3168" spans="1:28" x14ac:dyDescent="0.2">
      <c r="A3168">
        <v>141</v>
      </c>
      <c r="B3168">
        <v>143</v>
      </c>
      <c r="C3168" s="2">
        <v>1410143</v>
      </c>
      <c r="D3168" s="9">
        <v>951</v>
      </c>
      <c r="E3168" s="9">
        <v>139</v>
      </c>
      <c r="F3168" s="10">
        <v>1099</v>
      </c>
      <c r="G3168">
        <f t="shared" si="49"/>
        <v>0.73885350318471332</v>
      </c>
      <c r="H3168" s="9">
        <v>16</v>
      </c>
      <c r="I3168" s="9">
        <v>139</v>
      </c>
      <c r="J3168" s="9">
        <v>908</v>
      </c>
      <c r="K3168" s="9">
        <v>40</v>
      </c>
      <c r="L3168" s="12"/>
      <c r="M3168" s="12"/>
      <c r="N3168" s="12"/>
      <c r="O3168" s="12"/>
      <c r="P3168" s="12"/>
      <c r="Q3168" s="12"/>
      <c r="R3168" s="12"/>
      <c r="S3168" s="12"/>
      <c r="T3168" s="12"/>
      <c r="U3168" s="12"/>
      <c r="V3168" s="12"/>
      <c r="W3168" s="12"/>
      <c r="X3168" s="12"/>
      <c r="Y3168">
        <v>76</v>
      </c>
      <c r="Z3168">
        <v>954</v>
      </c>
      <c r="AA3168">
        <v>0</v>
      </c>
      <c r="AB3168" s="12">
        <v>954</v>
      </c>
    </row>
    <row r="3169" spans="1:28" x14ac:dyDescent="0.2">
      <c r="A3169">
        <v>141</v>
      </c>
      <c r="B3169">
        <v>144</v>
      </c>
      <c r="C3169" s="2">
        <v>1410144</v>
      </c>
      <c r="D3169" s="9">
        <v>942</v>
      </c>
      <c r="E3169" s="9">
        <v>165</v>
      </c>
      <c r="F3169" s="10">
        <v>1111</v>
      </c>
      <c r="G3169">
        <f t="shared" si="49"/>
        <v>0.69936993699369931</v>
      </c>
      <c r="H3169" s="9">
        <v>16</v>
      </c>
      <c r="I3169" s="9">
        <v>171</v>
      </c>
      <c r="J3169" s="9">
        <v>874</v>
      </c>
      <c r="K3169" s="9">
        <v>50</v>
      </c>
      <c r="L3169" s="12"/>
      <c r="M3169" s="12"/>
      <c r="N3169" s="12"/>
      <c r="O3169" s="12"/>
      <c r="P3169" s="12"/>
      <c r="Q3169" s="12"/>
      <c r="R3169" s="12"/>
      <c r="S3169" s="12"/>
      <c r="T3169" s="12"/>
      <c r="U3169" s="12"/>
      <c r="V3169" s="12"/>
      <c r="W3169" s="12"/>
      <c r="X3169" s="12"/>
      <c r="Y3169">
        <v>76</v>
      </c>
      <c r="Z3169">
        <v>950</v>
      </c>
      <c r="AA3169">
        <v>0</v>
      </c>
      <c r="AB3169" s="12">
        <v>950</v>
      </c>
    </row>
    <row r="3170" spans="1:28" x14ac:dyDescent="0.2">
      <c r="A3170">
        <v>141</v>
      </c>
      <c r="B3170">
        <v>145</v>
      </c>
      <c r="C3170" s="2">
        <v>1410145</v>
      </c>
      <c r="D3170" s="9">
        <v>879</v>
      </c>
      <c r="E3170" s="9">
        <v>151</v>
      </c>
      <c r="F3170" s="10">
        <v>1035</v>
      </c>
      <c r="G3170">
        <f t="shared" si="49"/>
        <v>0.70338164251207724</v>
      </c>
      <c r="H3170" s="9">
        <v>16</v>
      </c>
      <c r="I3170" s="9">
        <v>148</v>
      </c>
      <c r="J3170" s="9">
        <v>825</v>
      </c>
      <c r="K3170" s="9">
        <v>39</v>
      </c>
      <c r="L3170" s="12"/>
      <c r="M3170" s="12"/>
      <c r="N3170" s="12"/>
      <c r="O3170" s="12"/>
      <c r="P3170" s="12"/>
      <c r="Q3170" s="12"/>
      <c r="R3170" s="12"/>
      <c r="S3170" s="12"/>
      <c r="T3170" s="12"/>
      <c r="U3170" s="12"/>
      <c r="V3170" s="12"/>
      <c r="W3170" s="12"/>
      <c r="X3170" s="12"/>
      <c r="Y3170">
        <v>76</v>
      </c>
      <c r="Z3170">
        <v>881</v>
      </c>
      <c r="AA3170">
        <v>0</v>
      </c>
      <c r="AB3170" s="12">
        <v>881</v>
      </c>
    </row>
    <row r="3171" spans="1:28" x14ac:dyDescent="0.2">
      <c r="A3171">
        <v>141</v>
      </c>
      <c r="B3171">
        <v>146</v>
      </c>
      <c r="C3171" s="2">
        <v>1410146</v>
      </c>
      <c r="D3171" s="9">
        <v>490</v>
      </c>
      <c r="E3171" s="9">
        <v>69</v>
      </c>
      <c r="F3171" s="10">
        <v>561</v>
      </c>
      <c r="G3171">
        <f t="shared" si="49"/>
        <v>0.75044563279857401</v>
      </c>
      <c r="H3171" s="9">
        <v>16</v>
      </c>
      <c r="I3171" s="9">
        <v>68</v>
      </c>
      <c r="J3171" s="9">
        <v>458</v>
      </c>
      <c r="K3171" s="9">
        <v>25</v>
      </c>
      <c r="L3171" s="12"/>
      <c r="M3171" s="12"/>
      <c r="N3171" s="12"/>
      <c r="O3171" s="12"/>
      <c r="P3171" s="12"/>
      <c r="Q3171" s="12"/>
      <c r="R3171" s="12"/>
      <c r="S3171" s="12"/>
      <c r="T3171" s="12"/>
      <c r="U3171" s="12"/>
      <c r="V3171" s="12"/>
      <c r="W3171" s="12"/>
      <c r="X3171" s="12"/>
      <c r="Y3171">
        <v>76</v>
      </c>
      <c r="Z3171">
        <v>502</v>
      </c>
      <c r="AA3171">
        <v>0</v>
      </c>
      <c r="AB3171" s="12">
        <v>502</v>
      </c>
    </row>
    <row r="3172" spans="1:28" x14ac:dyDescent="0.2">
      <c r="A3172">
        <v>141</v>
      </c>
      <c r="B3172">
        <v>147</v>
      </c>
      <c r="C3172" s="2">
        <v>1410147</v>
      </c>
      <c r="D3172" s="9">
        <v>528</v>
      </c>
      <c r="E3172" s="9">
        <v>117</v>
      </c>
      <c r="F3172" s="10">
        <v>648</v>
      </c>
      <c r="G3172">
        <f t="shared" si="49"/>
        <v>0.6342592592592593</v>
      </c>
      <c r="H3172" s="9">
        <v>16</v>
      </c>
      <c r="I3172" s="9">
        <v>114</v>
      </c>
      <c r="J3172" s="9">
        <v>487</v>
      </c>
      <c r="K3172" s="9">
        <v>40</v>
      </c>
      <c r="L3172" s="12"/>
      <c r="M3172" s="12"/>
      <c r="N3172" s="12"/>
      <c r="O3172" s="12"/>
      <c r="P3172" s="12"/>
      <c r="Q3172" s="12"/>
      <c r="R3172" s="12"/>
      <c r="S3172" s="12"/>
      <c r="T3172" s="12"/>
      <c r="U3172" s="12"/>
      <c r="V3172" s="12"/>
      <c r="W3172" s="12"/>
      <c r="X3172" s="12"/>
      <c r="Y3172">
        <v>76</v>
      </c>
      <c r="Z3172">
        <v>541</v>
      </c>
      <c r="AA3172">
        <v>0</v>
      </c>
      <c r="AB3172" s="12">
        <v>541</v>
      </c>
    </row>
    <row r="3173" spans="1:28" x14ac:dyDescent="0.2">
      <c r="A3173">
        <v>141</v>
      </c>
      <c r="B3173">
        <v>148</v>
      </c>
      <c r="C3173" s="2">
        <v>1410148</v>
      </c>
      <c r="D3173" s="9">
        <v>865</v>
      </c>
      <c r="E3173" s="9">
        <v>152</v>
      </c>
      <c r="F3173" s="10">
        <v>1028</v>
      </c>
      <c r="G3173">
        <f t="shared" si="49"/>
        <v>0.69357976653696496</v>
      </c>
      <c r="H3173" s="9">
        <v>16</v>
      </c>
      <c r="I3173" s="9">
        <v>153</v>
      </c>
      <c r="J3173" s="9">
        <v>809</v>
      </c>
      <c r="K3173" s="9">
        <v>51</v>
      </c>
      <c r="L3173" s="12"/>
      <c r="M3173" s="12"/>
      <c r="N3173" s="12"/>
      <c r="O3173" s="12"/>
      <c r="P3173" s="12"/>
      <c r="Q3173" s="12"/>
      <c r="R3173" s="12"/>
      <c r="S3173" s="12"/>
      <c r="T3173" s="12"/>
      <c r="U3173" s="12"/>
      <c r="V3173" s="12"/>
      <c r="W3173" s="12"/>
      <c r="X3173" s="12"/>
      <c r="Y3173">
        <v>76</v>
      </c>
      <c r="Z3173">
        <v>889</v>
      </c>
      <c r="AA3173">
        <v>0</v>
      </c>
      <c r="AB3173" s="12">
        <v>889</v>
      </c>
    </row>
    <row r="3174" spans="1:28" x14ac:dyDescent="0.2">
      <c r="A3174">
        <v>141</v>
      </c>
      <c r="B3174">
        <v>149</v>
      </c>
      <c r="C3174" s="2">
        <v>1410149</v>
      </c>
      <c r="D3174" s="9">
        <v>951</v>
      </c>
      <c r="E3174" s="9">
        <v>187</v>
      </c>
      <c r="F3174" s="10">
        <v>1146</v>
      </c>
      <c r="G3174">
        <f t="shared" si="49"/>
        <v>0.66666666666666663</v>
      </c>
      <c r="H3174" s="9">
        <v>16</v>
      </c>
      <c r="I3174" s="9">
        <v>195</v>
      </c>
      <c r="J3174" s="9">
        <v>881</v>
      </c>
      <c r="K3174" s="9">
        <v>51</v>
      </c>
      <c r="L3174" s="12"/>
      <c r="M3174" s="12"/>
      <c r="N3174" s="12"/>
      <c r="O3174" s="12"/>
      <c r="P3174" s="12"/>
      <c r="Q3174" s="12"/>
      <c r="R3174" s="12"/>
      <c r="S3174" s="12"/>
      <c r="T3174" s="12"/>
      <c r="U3174" s="12"/>
      <c r="V3174" s="12"/>
      <c r="W3174" s="12"/>
      <c r="X3174" s="12"/>
      <c r="Y3174">
        <v>76</v>
      </c>
      <c r="Z3174">
        <v>968</v>
      </c>
      <c r="AA3174">
        <v>0</v>
      </c>
      <c r="AB3174" s="12">
        <v>968</v>
      </c>
    </row>
    <row r="3175" spans="1:28" x14ac:dyDescent="0.2">
      <c r="A3175">
        <v>141</v>
      </c>
      <c r="B3175">
        <v>150</v>
      </c>
      <c r="C3175" s="2">
        <v>1410150</v>
      </c>
      <c r="D3175" s="9">
        <v>622</v>
      </c>
      <c r="E3175" s="9">
        <v>104</v>
      </c>
      <c r="F3175" s="10">
        <v>730</v>
      </c>
      <c r="G3175">
        <f t="shared" si="49"/>
        <v>0.70958904109589038</v>
      </c>
      <c r="H3175" s="9">
        <v>16</v>
      </c>
      <c r="I3175" s="9">
        <v>102</v>
      </c>
      <c r="J3175" s="9">
        <v>580</v>
      </c>
      <c r="K3175" s="9">
        <v>40</v>
      </c>
      <c r="L3175" s="12"/>
      <c r="M3175" s="12"/>
      <c r="N3175" s="12"/>
      <c r="O3175" s="12"/>
      <c r="P3175" s="12"/>
      <c r="Q3175" s="12"/>
      <c r="R3175" s="12"/>
      <c r="S3175" s="12"/>
      <c r="T3175" s="12"/>
      <c r="U3175" s="12"/>
      <c r="V3175" s="12"/>
      <c r="W3175" s="12"/>
      <c r="X3175" s="12"/>
      <c r="Y3175">
        <v>76</v>
      </c>
      <c r="Z3175">
        <v>632</v>
      </c>
      <c r="AA3175">
        <v>0</v>
      </c>
      <c r="AB3175" s="12">
        <v>632</v>
      </c>
    </row>
    <row r="3176" spans="1:28" x14ac:dyDescent="0.2">
      <c r="A3176">
        <v>141</v>
      </c>
      <c r="B3176">
        <v>151</v>
      </c>
      <c r="C3176" s="2">
        <v>1410151</v>
      </c>
      <c r="D3176" s="9">
        <v>790</v>
      </c>
      <c r="E3176" s="9">
        <v>101</v>
      </c>
      <c r="F3176" s="10">
        <v>900</v>
      </c>
      <c r="G3176">
        <f t="shared" si="49"/>
        <v>0.76555555555555554</v>
      </c>
      <c r="H3176" s="9">
        <v>16</v>
      </c>
      <c r="I3176" s="9">
        <v>110</v>
      </c>
      <c r="J3176" s="9">
        <v>721</v>
      </c>
      <c r="K3176" s="9">
        <v>46</v>
      </c>
      <c r="L3176" s="12"/>
      <c r="M3176" s="12"/>
      <c r="N3176" s="12"/>
      <c r="O3176" s="12"/>
      <c r="P3176" s="12"/>
      <c r="Q3176" s="12"/>
      <c r="R3176" s="12"/>
      <c r="S3176" s="12"/>
      <c r="T3176" s="12"/>
      <c r="U3176" s="12"/>
      <c r="V3176" s="12"/>
      <c r="W3176" s="12"/>
      <c r="X3176" s="12"/>
      <c r="Y3176">
        <v>76</v>
      </c>
      <c r="Z3176">
        <v>787</v>
      </c>
      <c r="AA3176">
        <v>0</v>
      </c>
      <c r="AB3176" s="12">
        <v>787</v>
      </c>
    </row>
    <row r="3177" spans="1:28" x14ac:dyDescent="0.2">
      <c r="A3177">
        <v>141</v>
      </c>
      <c r="B3177">
        <v>152</v>
      </c>
      <c r="C3177" s="2">
        <v>1410152</v>
      </c>
      <c r="D3177" s="9">
        <v>677</v>
      </c>
      <c r="E3177" s="9">
        <v>78</v>
      </c>
      <c r="F3177" s="10">
        <v>758</v>
      </c>
      <c r="G3177">
        <f t="shared" si="49"/>
        <v>0.79023746701846964</v>
      </c>
      <c r="H3177" s="9">
        <v>16</v>
      </c>
      <c r="I3177" s="9">
        <v>86</v>
      </c>
      <c r="J3177" s="9">
        <v>628</v>
      </c>
      <c r="K3177" s="9">
        <v>35</v>
      </c>
      <c r="L3177" s="12"/>
      <c r="M3177" s="12"/>
      <c r="N3177" s="12"/>
      <c r="O3177" s="12"/>
      <c r="P3177" s="12"/>
      <c r="Q3177" s="12"/>
      <c r="R3177" s="12"/>
      <c r="S3177" s="12"/>
      <c r="T3177" s="12"/>
      <c r="U3177" s="12"/>
      <c r="V3177" s="12"/>
      <c r="W3177" s="12"/>
      <c r="X3177" s="12"/>
      <c r="Y3177">
        <v>76</v>
      </c>
      <c r="Z3177">
        <v>678</v>
      </c>
      <c r="AA3177">
        <v>0</v>
      </c>
      <c r="AB3177" s="12">
        <v>678</v>
      </c>
    </row>
    <row r="3178" spans="1:28" x14ac:dyDescent="0.2">
      <c r="A3178">
        <v>141</v>
      </c>
      <c r="B3178">
        <v>153</v>
      </c>
      <c r="C3178" s="2">
        <v>1410153</v>
      </c>
      <c r="D3178" s="9">
        <v>947</v>
      </c>
      <c r="E3178" s="9">
        <v>163</v>
      </c>
      <c r="F3178" s="10">
        <v>1114</v>
      </c>
      <c r="G3178">
        <f t="shared" si="49"/>
        <v>0.70377019748653502</v>
      </c>
      <c r="H3178" s="9">
        <v>16</v>
      </c>
      <c r="I3178" s="9">
        <v>151</v>
      </c>
      <c r="J3178" s="9">
        <v>886</v>
      </c>
      <c r="K3178" s="9">
        <v>45</v>
      </c>
      <c r="L3178" s="12"/>
      <c r="M3178" s="12"/>
      <c r="N3178" s="12"/>
      <c r="O3178" s="12"/>
      <c r="P3178" s="12"/>
      <c r="Q3178" s="12"/>
      <c r="R3178" s="12"/>
      <c r="S3178" s="12"/>
      <c r="T3178" s="12"/>
      <c r="U3178" s="12"/>
      <c r="V3178" s="12"/>
      <c r="W3178" s="12"/>
      <c r="X3178" s="12"/>
      <c r="Y3178">
        <v>76</v>
      </c>
      <c r="Z3178">
        <v>924</v>
      </c>
      <c r="AA3178">
        <v>0</v>
      </c>
      <c r="AB3178" s="12">
        <v>924</v>
      </c>
    </row>
    <row r="3179" spans="1:28" x14ac:dyDescent="0.2">
      <c r="A3179">
        <v>141</v>
      </c>
      <c r="B3179">
        <v>154</v>
      </c>
      <c r="C3179" s="2">
        <v>1410154</v>
      </c>
      <c r="D3179" s="9">
        <v>800</v>
      </c>
      <c r="E3179" s="9">
        <v>131</v>
      </c>
      <c r="F3179" s="10">
        <v>933</v>
      </c>
      <c r="G3179">
        <f t="shared" si="49"/>
        <v>0.71704180064308687</v>
      </c>
      <c r="H3179" s="9">
        <v>23</v>
      </c>
      <c r="I3179" s="9">
        <v>139</v>
      </c>
      <c r="J3179" s="13">
        <v>0</v>
      </c>
      <c r="K3179" s="13">
        <v>0</v>
      </c>
      <c r="L3179" s="12"/>
      <c r="M3179" s="12"/>
      <c r="N3179" s="12"/>
      <c r="O3179" s="12"/>
      <c r="P3179" s="12"/>
      <c r="Q3179" s="12"/>
      <c r="R3179" s="12"/>
      <c r="S3179" s="12"/>
      <c r="T3179" s="12"/>
      <c r="U3179" s="12"/>
      <c r="V3179" s="12"/>
      <c r="W3179" s="12"/>
      <c r="X3179" s="12"/>
      <c r="Y3179">
        <v>76</v>
      </c>
      <c r="Z3179">
        <v>816</v>
      </c>
      <c r="AA3179">
        <v>0</v>
      </c>
      <c r="AB3179" s="12">
        <v>816</v>
      </c>
    </row>
    <row r="3180" spans="1:28" x14ac:dyDescent="0.2">
      <c r="A3180">
        <v>141</v>
      </c>
      <c r="B3180">
        <v>155</v>
      </c>
      <c r="C3180" s="2">
        <v>1410155</v>
      </c>
      <c r="D3180" s="9">
        <v>400</v>
      </c>
      <c r="E3180" s="9">
        <v>71</v>
      </c>
      <c r="F3180" s="10">
        <v>473</v>
      </c>
      <c r="G3180">
        <f t="shared" si="49"/>
        <v>0.69556025369978858</v>
      </c>
      <c r="H3180" s="9">
        <v>23</v>
      </c>
      <c r="I3180" s="9">
        <v>84</v>
      </c>
      <c r="J3180" s="13">
        <v>0</v>
      </c>
      <c r="K3180" s="13">
        <v>0</v>
      </c>
      <c r="L3180" s="12"/>
      <c r="M3180" s="12"/>
      <c r="N3180" s="12"/>
      <c r="O3180" s="12"/>
      <c r="P3180" s="12"/>
      <c r="Q3180" s="12"/>
      <c r="R3180" s="12"/>
      <c r="S3180" s="12"/>
      <c r="T3180" s="12"/>
      <c r="U3180" s="12"/>
      <c r="V3180" s="12"/>
      <c r="W3180" s="12"/>
      <c r="X3180" s="12"/>
      <c r="Y3180">
        <v>76</v>
      </c>
      <c r="Z3180">
        <v>402</v>
      </c>
      <c r="AA3180">
        <v>0</v>
      </c>
      <c r="AB3180" s="12">
        <v>402</v>
      </c>
    </row>
    <row r="3181" spans="1:28" x14ac:dyDescent="0.2">
      <c r="A3181">
        <v>141</v>
      </c>
      <c r="B3181">
        <v>156</v>
      </c>
      <c r="C3181" s="2">
        <v>1410156</v>
      </c>
      <c r="D3181" s="9">
        <v>1055</v>
      </c>
      <c r="E3181" s="9">
        <v>155</v>
      </c>
      <c r="F3181" s="10">
        <v>1213</v>
      </c>
      <c r="G3181">
        <f t="shared" si="49"/>
        <v>0.74196207749381693</v>
      </c>
      <c r="H3181" s="9">
        <v>23</v>
      </c>
      <c r="I3181" s="9">
        <v>175</v>
      </c>
      <c r="J3181" s="13">
        <v>0</v>
      </c>
      <c r="K3181" s="13">
        <v>0</v>
      </c>
      <c r="L3181" s="12"/>
      <c r="M3181" s="12"/>
      <c r="N3181" s="12"/>
      <c r="O3181" s="12"/>
      <c r="P3181" s="12"/>
      <c r="Q3181" s="12"/>
      <c r="R3181" s="12"/>
      <c r="S3181" s="12"/>
      <c r="T3181" s="12"/>
      <c r="U3181" s="12"/>
      <c r="V3181" s="12"/>
      <c r="W3181" s="12"/>
      <c r="X3181" s="12"/>
      <c r="Y3181">
        <v>76</v>
      </c>
      <c r="Z3181">
        <v>1058</v>
      </c>
      <c r="AA3181">
        <v>0</v>
      </c>
      <c r="AB3181" s="12">
        <v>1058</v>
      </c>
    </row>
    <row r="3182" spans="1:28" x14ac:dyDescent="0.2">
      <c r="A3182">
        <v>141</v>
      </c>
      <c r="B3182">
        <v>157</v>
      </c>
      <c r="C3182" s="2">
        <v>1410157</v>
      </c>
      <c r="D3182" s="9">
        <v>618</v>
      </c>
      <c r="E3182" s="9">
        <v>100</v>
      </c>
      <c r="F3182" s="10">
        <v>721</v>
      </c>
      <c r="G3182">
        <f t="shared" si="49"/>
        <v>0.71844660194174759</v>
      </c>
      <c r="H3182" s="9">
        <v>23</v>
      </c>
      <c r="I3182" s="9">
        <v>146</v>
      </c>
      <c r="J3182" s="13">
        <v>0</v>
      </c>
      <c r="K3182" s="13">
        <v>0</v>
      </c>
      <c r="L3182" s="12"/>
      <c r="M3182" s="12"/>
      <c r="N3182" s="12"/>
      <c r="O3182" s="12"/>
      <c r="P3182" s="12"/>
      <c r="Q3182" s="12"/>
      <c r="R3182" s="12"/>
      <c r="S3182" s="12"/>
      <c r="T3182" s="12"/>
      <c r="U3182" s="12"/>
      <c r="V3182" s="12"/>
      <c r="W3182" s="12"/>
      <c r="X3182" s="12"/>
      <c r="Y3182">
        <v>75</v>
      </c>
      <c r="Z3182">
        <v>617</v>
      </c>
      <c r="AA3182">
        <v>0</v>
      </c>
      <c r="AB3182" s="12">
        <v>617</v>
      </c>
    </row>
    <row r="3183" spans="1:28" x14ac:dyDescent="0.2">
      <c r="A3183">
        <v>141</v>
      </c>
      <c r="B3183">
        <v>158</v>
      </c>
      <c r="C3183" s="2">
        <v>1410158</v>
      </c>
      <c r="D3183" s="9">
        <v>3495</v>
      </c>
      <c r="E3183" s="9">
        <v>1555</v>
      </c>
      <c r="F3183" s="10">
        <v>5077</v>
      </c>
      <c r="G3183">
        <f t="shared" si="49"/>
        <v>0.38211542249359859</v>
      </c>
      <c r="H3183" s="13">
        <v>16</v>
      </c>
      <c r="I3183" s="9">
        <v>1597</v>
      </c>
      <c r="J3183" s="9">
        <v>3183</v>
      </c>
      <c r="K3183" s="9">
        <v>227</v>
      </c>
      <c r="L3183" s="12"/>
      <c r="M3183" s="12"/>
      <c r="N3183" s="12"/>
      <c r="O3183" s="12"/>
      <c r="P3183" s="12"/>
      <c r="Q3183" s="12"/>
      <c r="R3183" s="12"/>
      <c r="S3183" s="12"/>
      <c r="T3183" s="12"/>
      <c r="U3183" s="12"/>
      <c r="V3183" s="12"/>
      <c r="W3183" s="12"/>
      <c r="X3183" s="12"/>
      <c r="Y3183">
        <v>75</v>
      </c>
      <c r="Z3183">
        <v>3652</v>
      </c>
      <c r="AA3183">
        <v>0</v>
      </c>
      <c r="AB3183" s="12">
        <v>3652</v>
      </c>
    </row>
    <row r="3184" spans="1:28" x14ac:dyDescent="0.2">
      <c r="A3184">
        <v>141</v>
      </c>
      <c r="B3184">
        <v>159</v>
      </c>
      <c r="C3184" s="2">
        <v>1410159</v>
      </c>
      <c r="D3184" s="9">
        <v>578</v>
      </c>
      <c r="E3184" s="9">
        <v>89</v>
      </c>
      <c r="F3184" s="10">
        <v>670</v>
      </c>
      <c r="G3184">
        <f t="shared" si="49"/>
        <v>0.72985074626865676</v>
      </c>
      <c r="H3184" s="13">
        <v>16</v>
      </c>
      <c r="I3184" s="9">
        <v>90</v>
      </c>
      <c r="J3184" s="9">
        <v>542</v>
      </c>
      <c r="K3184" s="9">
        <v>25</v>
      </c>
      <c r="L3184" s="12"/>
      <c r="M3184" s="12"/>
      <c r="N3184" s="12"/>
      <c r="O3184" s="12"/>
      <c r="P3184" s="12"/>
      <c r="Q3184" s="12"/>
      <c r="R3184" s="12"/>
      <c r="S3184" s="12"/>
      <c r="T3184" s="12"/>
      <c r="U3184" s="12"/>
      <c r="V3184" s="12"/>
      <c r="W3184" s="12"/>
      <c r="X3184" s="12"/>
      <c r="Y3184">
        <v>75</v>
      </c>
      <c r="Z3184">
        <v>571</v>
      </c>
      <c r="AA3184">
        <v>0</v>
      </c>
      <c r="AB3184" s="12">
        <v>571</v>
      </c>
    </row>
    <row r="3185" spans="1:28" x14ac:dyDescent="0.2">
      <c r="A3185">
        <v>141</v>
      </c>
      <c r="B3185">
        <v>160</v>
      </c>
      <c r="C3185" s="2">
        <v>1410160</v>
      </c>
      <c r="D3185" s="9">
        <v>838</v>
      </c>
      <c r="E3185" s="9">
        <v>165</v>
      </c>
      <c r="F3185" s="10">
        <v>1008</v>
      </c>
      <c r="G3185">
        <f t="shared" si="49"/>
        <v>0.66765873015873012</v>
      </c>
      <c r="H3185" s="9">
        <v>23</v>
      </c>
      <c r="I3185" s="9">
        <v>163</v>
      </c>
      <c r="J3185" s="13">
        <v>0</v>
      </c>
      <c r="K3185" s="13">
        <v>0</v>
      </c>
      <c r="L3185" s="12"/>
      <c r="M3185" s="12"/>
      <c r="N3185" s="12"/>
      <c r="O3185" s="12"/>
      <c r="P3185" s="12"/>
      <c r="Q3185" s="12"/>
      <c r="R3185" s="12"/>
      <c r="S3185" s="12"/>
      <c r="T3185" s="12"/>
      <c r="U3185" s="12"/>
      <c r="V3185" s="12"/>
      <c r="W3185" s="12"/>
      <c r="X3185" s="12"/>
      <c r="Y3185">
        <v>75</v>
      </c>
      <c r="Z3185">
        <v>845</v>
      </c>
      <c r="AA3185">
        <v>0</v>
      </c>
      <c r="AB3185" s="12">
        <v>845</v>
      </c>
    </row>
    <row r="3186" spans="1:28" x14ac:dyDescent="0.2">
      <c r="A3186">
        <v>141</v>
      </c>
      <c r="B3186">
        <v>161</v>
      </c>
      <c r="C3186" s="2">
        <v>1410161</v>
      </c>
      <c r="D3186" s="9">
        <v>396</v>
      </c>
      <c r="E3186" s="9">
        <v>71</v>
      </c>
      <c r="F3186" s="10">
        <v>473</v>
      </c>
      <c r="G3186">
        <f t="shared" si="49"/>
        <v>0.68710359408033828</v>
      </c>
      <c r="H3186" s="9">
        <v>23</v>
      </c>
      <c r="I3186" s="9">
        <v>85</v>
      </c>
      <c r="J3186" s="13">
        <v>0</v>
      </c>
      <c r="K3186" s="13">
        <v>0</v>
      </c>
      <c r="L3186" s="12"/>
      <c r="M3186" s="12"/>
      <c r="N3186" s="12"/>
      <c r="O3186" s="12"/>
      <c r="P3186" s="12"/>
      <c r="Q3186" s="12"/>
      <c r="R3186" s="12"/>
      <c r="S3186" s="12"/>
      <c r="T3186" s="12"/>
      <c r="U3186" s="12"/>
      <c r="V3186" s="12"/>
      <c r="W3186" s="12"/>
      <c r="X3186" s="12"/>
      <c r="Y3186">
        <v>75</v>
      </c>
      <c r="Z3186">
        <v>401</v>
      </c>
      <c r="AA3186">
        <v>0</v>
      </c>
      <c r="AB3186" s="12">
        <v>401</v>
      </c>
    </row>
    <row r="3187" spans="1:28" x14ac:dyDescent="0.2">
      <c r="A3187">
        <v>141</v>
      </c>
      <c r="B3187">
        <v>162</v>
      </c>
      <c r="C3187" s="2">
        <v>1410162</v>
      </c>
      <c r="D3187" s="9">
        <v>1142</v>
      </c>
      <c r="E3187" s="9">
        <v>185</v>
      </c>
      <c r="F3187" s="10">
        <v>1330</v>
      </c>
      <c r="G3187">
        <f t="shared" si="49"/>
        <v>0.71954887218045116</v>
      </c>
      <c r="H3187" s="9">
        <v>23</v>
      </c>
      <c r="I3187" s="9">
        <v>205</v>
      </c>
      <c r="J3187" s="13">
        <v>0</v>
      </c>
      <c r="K3187" s="13">
        <v>0</v>
      </c>
      <c r="L3187" s="12"/>
      <c r="M3187" s="12"/>
      <c r="N3187" s="12"/>
      <c r="O3187" s="12"/>
      <c r="P3187" s="12"/>
      <c r="Q3187" s="12"/>
      <c r="R3187" s="12"/>
      <c r="S3187" s="12"/>
      <c r="T3187" s="12"/>
      <c r="U3187" s="12"/>
      <c r="V3187" s="12"/>
      <c r="W3187" s="12"/>
      <c r="X3187" s="12"/>
      <c r="Y3187">
        <v>75</v>
      </c>
      <c r="Z3187">
        <v>1141</v>
      </c>
      <c r="AA3187">
        <v>0</v>
      </c>
      <c r="AB3187" s="12">
        <v>1141</v>
      </c>
    </row>
    <row r="3188" spans="1:28" x14ac:dyDescent="0.2">
      <c r="A3188">
        <v>141</v>
      </c>
      <c r="B3188">
        <v>163</v>
      </c>
      <c r="C3188" s="2">
        <v>1410163</v>
      </c>
      <c r="D3188" s="9">
        <v>843</v>
      </c>
      <c r="E3188" s="9">
        <v>198</v>
      </c>
      <c r="F3188" s="10">
        <v>1048</v>
      </c>
      <c r="G3188">
        <f t="shared" si="49"/>
        <v>0.61545801526717558</v>
      </c>
      <c r="H3188" s="9">
        <v>23</v>
      </c>
      <c r="I3188" s="9">
        <v>222</v>
      </c>
      <c r="J3188" s="13">
        <v>0</v>
      </c>
      <c r="K3188" s="13">
        <v>0</v>
      </c>
      <c r="L3188" s="12"/>
      <c r="M3188" s="12"/>
      <c r="N3188" s="12"/>
      <c r="O3188" s="12"/>
      <c r="P3188" s="12"/>
      <c r="Q3188" s="12"/>
      <c r="R3188" s="12"/>
      <c r="S3188" s="12"/>
      <c r="T3188" s="12"/>
      <c r="U3188" s="12"/>
      <c r="V3188" s="12"/>
      <c r="W3188" s="12"/>
      <c r="X3188" s="12"/>
      <c r="Y3188">
        <v>75</v>
      </c>
      <c r="Z3188">
        <v>869</v>
      </c>
      <c r="AA3188">
        <v>0</v>
      </c>
      <c r="AB3188" s="12">
        <v>869</v>
      </c>
    </row>
    <row r="3189" spans="1:28" x14ac:dyDescent="0.2">
      <c r="A3189">
        <v>141</v>
      </c>
      <c r="B3189">
        <v>164</v>
      </c>
      <c r="C3189" s="2">
        <v>1410164</v>
      </c>
      <c r="D3189" s="9">
        <v>1152</v>
      </c>
      <c r="E3189" s="9">
        <v>244</v>
      </c>
      <c r="F3189" s="10">
        <v>1402</v>
      </c>
      <c r="G3189">
        <f t="shared" si="49"/>
        <v>0.64764621968616265</v>
      </c>
      <c r="H3189" s="9">
        <v>23</v>
      </c>
      <c r="I3189" s="9">
        <v>269</v>
      </c>
      <c r="J3189" s="13">
        <v>0</v>
      </c>
      <c r="K3189" s="13">
        <v>0</v>
      </c>
      <c r="L3189" s="12"/>
      <c r="M3189" s="12"/>
      <c r="N3189" s="12"/>
      <c r="O3189" s="12"/>
      <c r="P3189" s="12"/>
      <c r="Q3189" s="12"/>
      <c r="R3189" s="12"/>
      <c r="S3189" s="12"/>
      <c r="T3189" s="12"/>
      <c r="U3189" s="12"/>
      <c r="V3189" s="12"/>
      <c r="W3189" s="12"/>
      <c r="X3189" s="12"/>
      <c r="Y3189">
        <v>75</v>
      </c>
      <c r="Z3189">
        <v>1165</v>
      </c>
      <c r="AA3189">
        <v>0</v>
      </c>
      <c r="AB3189" s="12">
        <v>1165</v>
      </c>
    </row>
    <row r="3190" spans="1:28" x14ac:dyDescent="0.2">
      <c r="A3190">
        <v>141</v>
      </c>
      <c r="B3190">
        <v>165</v>
      </c>
      <c r="C3190" s="2">
        <v>1410165</v>
      </c>
      <c r="D3190" s="9">
        <v>1201</v>
      </c>
      <c r="E3190" s="9">
        <v>154</v>
      </c>
      <c r="F3190" s="10">
        <v>1358</v>
      </c>
      <c r="G3190">
        <f t="shared" si="49"/>
        <v>0.77098674521354937</v>
      </c>
      <c r="H3190" s="9">
        <v>23</v>
      </c>
      <c r="I3190" s="9">
        <v>249</v>
      </c>
      <c r="J3190" s="13">
        <v>0</v>
      </c>
      <c r="K3190" s="13">
        <v>0</v>
      </c>
      <c r="L3190" s="12"/>
      <c r="M3190" s="12"/>
      <c r="N3190" s="12"/>
      <c r="O3190" s="12"/>
      <c r="P3190" s="12"/>
      <c r="Q3190" s="12"/>
      <c r="R3190" s="12"/>
      <c r="S3190" s="12"/>
      <c r="T3190" s="12"/>
      <c r="U3190" s="12"/>
      <c r="V3190" s="12"/>
      <c r="W3190" s="12"/>
      <c r="X3190" s="12"/>
      <c r="Y3190">
        <v>75</v>
      </c>
      <c r="Z3190">
        <v>1151</v>
      </c>
      <c r="AA3190">
        <v>0</v>
      </c>
      <c r="AB3190" s="12">
        <v>1151</v>
      </c>
    </row>
    <row r="3191" spans="1:28" x14ac:dyDescent="0.2">
      <c r="A3191">
        <v>141</v>
      </c>
      <c r="B3191">
        <v>166</v>
      </c>
      <c r="C3191" s="2">
        <v>1410166</v>
      </c>
      <c r="D3191" s="9">
        <v>750</v>
      </c>
      <c r="E3191" s="9">
        <v>406</v>
      </c>
      <c r="F3191" s="10">
        <v>1166</v>
      </c>
      <c r="G3191">
        <f t="shared" si="49"/>
        <v>0.29502572898799312</v>
      </c>
      <c r="H3191" s="13">
        <v>16</v>
      </c>
      <c r="I3191" s="9">
        <v>406</v>
      </c>
      <c r="J3191" s="9">
        <v>679</v>
      </c>
      <c r="K3191" s="9">
        <v>59</v>
      </c>
      <c r="L3191" s="12"/>
      <c r="M3191" s="12"/>
      <c r="N3191" s="12"/>
      <c r="O3191" s="12"/>
      <c r="P3191" s="12"/>
      <c r="Q3191" s="12"/>
      <c r="R3191" s="12"/>
      <c r="S3191" s="12"/>
      <c r="T3191" s="12"/>
      <c r="U3191" s="12"/>
      <c r="V3191" s="12"/>
      <c r="W3191" s="12"/>
      <c r="X3191" s="12"/>
      <c r="Y3191">
        <v>75</v>
      </c>
      <c r="Z3191">
        <v>779</v>
      </c>
      <c r="AA3191">
        <v>0</v>
      </c>
      <c r="AB3191" s="12">
        <v>779</v>
      </c>
    </row>
    <row r="3192" spans="1:28" x14ac:dyDescent="0.2">
      <c r="A3192">
        <v>141</v>
      </c>
      <c r="B3192">
        <v>167</v>
      </c>
      <c r="C3192" s="2">
        <v>1410167</v>
      </c>
      <c r="D3192" s="9">
        <v>1125</v>
      </c>
      <c r="E3192" s="9">
        <v>160</v>
      </c>
      <c r="F3192" s="10">
        <v>1290</v>
      </c>
      <c r="G3192">
        <f t="shared" si="49"/>
        <v>0.74806201550387597</v>
      </c>
      <c r="H3192" s="13">
        <v>16</v>
      </c>
      <c r="I3192" s="9">
        <v>167</v>
      </c>
      <c r="J3192" s="9">
        <v>996</v>
      </c>
      <c r="K3192" s="9">
        <v>92</v>
      </c>
      <c r="L3192" s="12"/>
      <c r="M3192" s="12"/>
      <c r="N3192" s="12"/>
      <c r="O3192" s="12"/>
      <c r="P3192" s="12"/>
      <c r="Q3192" s="12"/>
      <c r="R3192" s="12"/>
      <c r="S3192" s="12"/>
      <c r="T3192" s="12"/>
      <c r="U3192" s="12"/>
      <c r="V3192" s="12"/>
      <c r="W3192" s="12"/>
      <c r="X3192" s="12"/>
      <c r="Y3192">
        <v>75</v>
      </c>
      <c r="Z3192">
        <v>1102</v>
      </c>
      <c r="AA3192">
        <v>0</v>
      </c>
      <c r="AB3192" s="12">
        <v>1102</v>
      </c>
    </row>
    <row r="3193" spans="1:28" x14ac:dyDescent="0.2">
      <c r="A3193">
        <v>141</v>
      </c>
      <c r="B3193">
        <v>168</v>
      </c>
      <c r="C3193" s="2">
        <v>1410168</v>
      </c>
      <c r="D3193" s="9">
        <v>1086</v>
      </c>
      <c r="E3193" s="9">
        <v>397</v>
      </c>
      <c r="F3193" s="10">
        <v>1490</v>
      </c>
      <c r="G3193">
        <f t="shared" si="49"/>
        <v>0.46241610738255035</v>
      </c>
      <c r="H3193" s="13">
        <v>16</v>
      </c>
      <c r="I3193" s="9">
        <v>408</v>
      </c>
      <c r="J3193" s="9">
        <v>984</v>
      </c>
      <c r="K3193" s="9">
        <v>70</v>
      </c>
      <c r="L3193" s="12"/>
      <c r="M3193" s="12"/>
      <c r="N3193" s="12"/>
      <c r="O3193" s="12"/>
      <c r="P3193" s="12"/>
      <c r="Q3193" s="12"/>
      <c r="R3193" s="12"/>
      <c r="S3193" s="12"/>
      <c r="T3193" s="12"/>
      <c r="U3193" s="12"/>
      <c r="V3193" s="12"/>
      <c r="W3193" s="12"/>
      <c r="X3193" s="12"/>
      <c r="Y3193">
        <v>75</v>
      </c>
      <c r="Z3193">
        <v>1146</v>
      </c>
      <c r="AA3193">
        <v>0</v>
      </c>
      <c r="AB3193" s="12">
        <v>1146</v>
      </c>
    </row>
    <row r="3194" spans="1:28" x14ac:dyDescent="0.2">
      <c r="A3194">
        <v>141</v>
      </c>
      <c r="B3194">
        <v>169</v>
      </c>
      <c r="C3194" s="2">
        <v>1410169</v>
      </c>
      <c r="D3194" s="9">
        <v>1836</v>
      </c>
      <c r="E3194" s="9">
        <v>358</v>
      </c>
      <c r="F3194" s="10">
        <v>2207</v>
      </c>
      <c r="G3194">
        <f t="shared" si="49"/>
        <v>0.66968735840507476</v>
      </c>
      <c r="H3194" s="13">
        <v>23</v>
      </c>
      <c r="I3194" s="9">
        <v>369</v>
      </c>
      <c r="J3194" s="13">
        <v>0</v>
      </c>
      <c r="K3194" s="13">
        <v>0</v>
      </c>
      <c r="L3194" s="12"/>
      <c r="M3194" s="12"/>
      <c r="N3194" s="12"/>
      <c r="O3194" s="12"/>
      <c r="P3194" s="12"/>
      <c r="Q3194" s="12"/>
      <c r="R3194" s="12"/>
      <c r="S3194" s="12"/>
      <c r="T3194" s="12"/>
      <c r="U3194" s="12"/>
      <c r="V3194" s="12"/>
      <c r="W3194" s="12"/>
      <c r="X3194" s="12"/>
      <c r="Y3194">
        <v>75</v>
      </c>
      <c r="Z3194">
        <v>1847</v>
      </c>
      <c r="AA3194">
        <v>0</v>
      </c>
      <c r="AB3194" s="12">
        <v>1847</v>
      </c>
    </row>
    <row r="3195" spans="1:28" x14ac:dyDescent="0.2">
      <c r="A3195">
        <v>141</v>
      </c>
      <c r="B3195">
        <v>170</v>
      </c>
      <c r="C3195" s="2">
        <v>1410170</v>
      </c>
      <c r="D3195" s="9">
        <v>865</v>
      </c>
      <c r="E3195" s="9">
        <v>401</v>
      </c>
      <c r="F3195" s="10">
        <v>1279</v>
      </c>
      <c r="G3195">
        <f t="shared" si="49"/>
        <v>0.36278342455043</v>
      </c>
      <c r="H3195" s="13">
        <v>23</v>
      </c>
      <c r="I3195" s="9">
        <v>418</v>
      </c>
      <c r="J3195" s="13">
        <v>0</v>
      </c>
      <c r="K3195" s="13">
        <v>0</v>
      </c>
      <c r="L3195" s="12"/>
      <c r="M3195" s="12"/>
      <c r="N3195" s="12"/>
      <c r="O3195" s="12"/>
      <c r="P3195" s="12"/>
      <c r="Q3195" s="12"/>
      <c r="R3195" s="12"/>
      <c r="S3195" s="12"/>
      <c r="T3195" s="12"/>
      <c r="U3195" s="12"/>
      <c r="V3195" s="12"/>
      <c r="W3195" s="12"/>
      <c r="X3195" s="12"/>
      <c r="Y3195">
        <v>75</v>
      </c>
      <c r="Z3195">
        <v>939</v>
      </c>
      <c r="AA3195">
        <v>0</v>
      </c>
      <c r="AB3195" s="12">
        <v>939</v>
      </c>
    </row>
    <row r="3196" spans="1:28" x14ac:dyDescent="0.2">
      <c r="A3196">
        <v>141</v>
      </c>
      <c r="B3196">
        <v>171</v>
      </c>
      <c r="C3196" s="2">
        <v>1410171</v>
      </c>
      <c r="D3196" s="9">
        <v>1647</v>
      </c>
      <c r="E3196" s="9">
        <v>252</v>
      </c>
      <c r="F3196" s="10">
        <v>1908</v>
      </c>
      <c r="G3196">
        <f t="shared" si="49"/>
        <v>0.73113207547169812</v>
      </c>
      <c r="H3196" s="13">
        <v>23</v>
      </c>
      <c r="I3196" s="9">
        <v>295</v>
      </c>
      <c r="J3196" s="13">
        <v>0</v>
      </c>
      <c r="K3196" s="13">
        <v>0</v>
      </c>
      <c r="L3196" s="12"/>
      <c r="M3196" s="12"/>
      <c r="N3196" s="12"/>
      <c r="O3196" s="12"/>
      <c r="P3196" s="12"/>
      <c r="Q3196" s="12"/>
      <c r="R3196" s="12"/>
      <c r="S3196" s="12"/>
      <c r="T3196" s="12"/>
      <c r="U3196" s="12"/>
      <c r="V3196" s="12"/>
      <c r="W3196" s="12"/>
      <c r="X3196" s="12"/>
      <c r="Y3196">
        <v>75</v>
      </c>
      <c r="Z3196">
        <v>1638</v>
      </c>
      <c r="AA3196">
        <v>0</v>
      </c>
      <c r="AB3196" s="12">
        <v>1638</v>
      </c>
    </row>
    <row r="3197" spans="1:28" x14ac:dyDescent="0.2">
      <c r="A3197">
        <v>141</v>
      </c>
      <c r="B3197">
        <v>172</v>
      </c>
      <c r="C3197" s="2">
        <v>1410172</v>
      </c>
      <c r="D3197" s="9">
        <v>1165</v>
      </c>
      <c r="E3197" s="9">
        <v>277</v>
      </c>
      <c r="F3197" s="10">
        <v>1454</v>
      </c>
      <c r="G3197">
        <f t="shared" si="49"/>
        <v>0.61072902338376889</v>
      </c>
      <c r="H3197" s="13">
        <v>23</v>
      </c>
      <c r="I3197" s="9">
        <v>315</v>
      </c>
      <c r="J3197" s="13">
        <v>0</v>
      </c>
      <c r="K3197" s="13">
        <v>0</v>
      </c>
      <c r="L3197" s="12"/>
      <c r="M3197" s="12"/>
      <c r="N3197" s="12"/>
      <c r="O3197" s="12"/>
      <c r="P3197" s="12"/>
      <c r="Q3197" s="12"/>
      <c r="R3197" s="12"/>
      <c r="S3197" s="12"/>
      <c r="T3197" s="12"/>
      <c r="U3197" s="12"/>
      <c r="V3197" s="12"/>
      <c r="W3197" s="12"/>
      <c r="X3197" s="12"/>
      <c r="Y3197">
        <v>75</v>
      </c>
      <c r="Z3197">
        <v>1176</v>
      </c>
      <c r="AA3197">
        <v>0</v>
      </c>
      <c r="AB3197" s="12">
        <v>1176</v>
      </c>
    </row>
    <row r="3198" spans="1:28" x14ac:dyDescent="0.2">
      <c r="A3198">
        <v>141</v>
      </c>
      <c r="B3198">
        <v>173</v>
      </c>
      <c r="C3198" s="2">
        <v>1410173</v>
      </c>
      <c r="D3198" s="9">
        <v>407</v>
      </c>
      <c r="E3198" s="9">
        <v>142</v>
      </c>
      <c r="F3198" s="10">
        <v>550</v>
      </c>
      <c r="G3198">
        <f t="shared" si="49"/>
        <v>0.48181818181818181</v>
      </c>
      <c r="H3198" s="13">
        <v>23</v>
      </c>
      <c r="I3198" s="9">
        <v>146</v>
      </c>
      <c r="J3198" s="13">
        <v>0</v>
      </c>
      <c r="K3198" s="13">
        <v>0</v>
      </c>
      <c r="L3198" s="12"/>
      <c r="M3198" s="12"/>
      <c r="N3198" s="12"/>
      <c r="O3198" s="12"/>
      <c r="P3198" s="12"/>
      <c r="Q3198" s="12"/>
      <c r="R3198" s="12"/>
      <c r="S3198" s="12"/>
      <c r="T3198" s="12"/>
      <c r="U3198" s="12"/>
      <c r="V3198" s="12"/>
      <c r="W3198" s="12"/>
      <c r="X3198" s="12"/>
      <c r="Y3198">
        <v>75</v>
      </c>
      <c r="Z3198">
        <v>441</v>
      </c>
      <c r="AA3198">
        <v>0</v>
      </c>
      <c r="AB3198" s="12">
        <v>441</v>
      </c>
    </row>
    <row r="3199" spans="1:28" x14ac:dyDescent="0.2">
      <c r="A3199">
        <v>141</v>
      </c>
      <c r="B3199">
        <v>174</v>
      </c>
      <c r="C3199" s="2">
        <v>1410174</v>
      </c>
      <c r="D3199" s="9">
        <v>2</v>
      </c>
      <c r="E3199" s="9">
        <v>1</v>
      </c>
      <c r="F3199" s="10">
        <v>3</v>
      </c>
      <c r="G3199">
        <f t="shared" si="49"/>
        <v>0.33333333333333331</v>
      </c>
      <c r="H3199" s="13">
        <v>16</v>
      </c>
      <c r="I3199" s="9">
        <v>1</v>
      </c>
      <c r="J3199" s="9">
        <v>2</v>
      </c>
      <c r="K3199" s="9">
        <v>0</v>
      </c>
      <c r="L3199" s="12"/>
      <c r="M3199" s="12"/>
      <c r="N3199" s="12"/>
      <c r="O3199" s="12"/>
      <c r="P3199" s="12"/>
      <c r="Q3199" s="12"/>
      <c r="R3199" s="12"/>
      <c r="S3199" s="12"/>
      <c r="T3199" s="12"/>
      <c r="U3199" s="12"/>
      <c r="V3199" s="12"/>
      <c r="W3199" s="12"/>
      <c r="X3199" s="12"/>
      <c r="Y3199">
        <v>79</v>
      </c>
      <c r="Z3199">
        <v>2</v>
      </c>
      <c r="AA3199">
        <v>0</v>
      </c>
      <c r="AB3199" s="12">
        <v>2</v>
      </c>
    </row>
    <row r="3200" spans="1:28" x14ac:dyDescent="0.2">
      <c r="A3200">
        <v>141</v>
      </c>
      <c r="B3200">
        <v>175</v>
      </c>
      <c r="C3200" s="2">
        <v>1410175</v>
      </c>
      <c r="D3200" s="9">
        <v>103</v>
      </c>
      <c r="E3200" s="9">
        <v>20</v>
      </c>
      <c r="F3200" s="10">
        <v>124</v>
      </c>
      <c r="G3200">
        <f t="shared" si="49"/>
        <v>0.66935483870967738</v>
      </c>
      <c r="H3200" s="13">
        <v>16</v>
      </c>
      <c r="I3200" s="9">
        <v>22</v>
      </c>
      <c r="J3200" s="9">
        <v>95</v>
      </c>
      <c r="K3200" s="9">
        <v>6</v>
      </c>
      <c r="L3200" s="12"/>
      <c r="M3200" s="12"/>
      <c r="N3200" s="12"/>
      <c r="O3200" s="12"/>
      <c r="P3200" s="12"/>
      <c r="Q3200" s="12"/>
      <c r="R3200" s="12"/>
      <c r="S3200" s="12"/>
      <c r="T3200" s="12"/>
      <c r="U3200" s="12"/>
      <c r="V3200" s="12"/>
      <c r="W3200" s="12"/>
      <c r="X3200" s="12"/>
      <c r="Y3200">
        <v>76</v>
      </c>
      <c r="Z3200">
        <v>100</v>
      </c>
      <c r="AA3200">
        <v>0</v>
      </c>
      <c r="AB3200" s="12">
        <v>100</v>
      </c>
    </row>
    <row r="3201" spans="1:28" x14ac:dyDescent="0.2">
      <c r="A3201">
        <v>141</v>
      </c>
      <c r="B3201">
        <v>176</v>
      </c>
      <c r="C3201" s="2">
        <v>1410176</v>
      </c>
      <c r="D3201" s="9">
        <v>379</v>
      </c>
      <c r="E3201" s="9">
        <v>210</v>
      </c>
      <c r="F3201" s="10">
        <v>593</v>
      </c>
      <c r="G3201">
        <f t="shared" si="49"/>
        <v>0.28499156829679595</v>
      </c>
      <c r="H3201" s="13">
        <v>16</v>
      </c>
      <c r="I3201" s="9">
        <v>206</v>
      </c>
      <c r="J3201" s="9">
        <v>354</v>
      </c>
      <c r="K3201" s="9">
        <v>19</v>
      </c>
      <c r="L3201" s="12"/>
      <c r="M3201" s="12"/>
      <c r="N3201" s="12"/>
      <c r="O3201" s="12"/>
      <c r="P3201" s="12"/>
      <c r="Q3201" s="12"/>
      <c r="R3201" s="12"/>
      <c r="S3201" s="12"/>
      <c r="T3201" s="12"/>
      <c r="U3201" s="12"/>
      <c r="V3201" s="12"/>
      <c r="W3201" s="12"/>
      <c r="X3201" s="12"/>
      <c r="Y3201">
        <v>77</v>
      </c>
      <c r="Z3201">
        <v>382</v>
      </c>
      <c r="AA3201">
        <v>0</v>
      </c>
      <c r="AB3201" s="12">
        <v>382</v>
      </c>
    </row>
    <row r="3202" spans="1:28" x14ac:dyDescent="0.2">
      <c r="A3202">
        <v>141</v>
      </c>
      <c r="B3202">
        <v>177</v>
      </c>
      <c r="C3202" s="2">
        <v>1410177</v>
      </c>
      <c r="D3202" s="9">
        <v>194</v>
      </c>
      <c r="E3202" s="9">
        <v>124</v>
      </c>
      <c r="F3202" s="10">
        <v>321</v>
      </c>
      <c r="G3202">
        <f t="shared" ref="G3202:G3265" si="50">IF(F3202="", 10, IF(F3202=0, -10, (D3202-E3202)/F3202))</f>
        <v>0.21806853582554517</v>
      </c>
      <c r="H3202" s="13">
        <v>16</v>
      </c>
      <c r="I3202" s="9">
        <v>118</v>
      </c>
      <c r="J3202" s="9">
        <v>184</v>
      </c>
      <c r="K3202" s="9">
        <v>14</v>
      </c>
      <c r="L3202" s="12"/>
      <c r="M3202" s="12"/>
      <c r="N3202" s="12"/>
      <c r="O3202" s="12"/>
      <c r="P3202" s="12"/>
      <c r="Q3202" s="12"/>
      <c r="R3202" s="12"/>
      <c r="S3202" s="12"/>
      <c r="T3202" s="12"/>
      <c r="U3202" s="12"/>
      <c r="V3202" s="12"/>
      <c r="W3202" s="12"/>
      <c r="X3202" s="12"/>
      <c r="Y3202">
        <v>78</v>
      </c>
      <c r="Z3202">
        <v>187</v>
      </c>
      <c r="AA3202">
        <v>119</v>
      </c>
      <c r="AB3202" s="12">
        <v>306</v>
      </c>
    </row>
    <row r="3203" spans="1:28" x14ac:dyDescent="0.2">
      <c r="A3203">
        <v>141</v>
      </c>
      <c r="B3203">
        <v>178</v>
      </c>
      <c r="C3203" s="2">
        <v>1410178</v>
      </c>
      <c r="D3203" s="9">
        <v>371</v>
      </c>
      <c r="E3203" s="9">
        <v>211</v>
      </c>
      <c r="F3203" s="10">
        <v>585</v>
      </c>
      <c r="G3203">
        <f t="shared" si="50"/>
        <v>0.27350427350427353</v>
      </c>
      <c r="H3203" s="13">
        <v>16</v>
      </c>
      <c r="I3203" s="9">
        <v>201</v>
      </c>
      <c r="J3203" s="9">
        <v>337</v>
      </c>
      <c r="K3203" s="9">
        <v>32</v>
      </c>
      <c r="L3203" s="12"/>
      <c r="M3203" s="12"/>
      <c r="N3203" s="12"/>
      <c r="O3203" s="12"/>
      <c r="P3203" s="12"/>
      <c r="Q3203" s="12"/>
      <c r="R3203" s="12"/>
      <c r="S3203" s="12"/>
      <c r="T3203" s="12"/>
      <c r="U3203" s="12"/>
      <c r="V3203" s="12"/>
      <c r="W3203" s="12"/>
      <c r="X3203" s="12"/>
      <c r="Y3203">
        <v>77</v>
      </c>
      <c r="Z3203">
        <v>388</v>
      </c>
      <c r="AA3203">
        <v>0</v>
      </c>
      <c r="AB3203" s="12">
        <v>388</v>
      </c>
    </row>
    <row r="3204" spans="1:28" x14ac:dyDescent="0.2">
      <c r="A3204">
        <v>141</v>
      </c>
      <c r="B3204">
        <v>179</v>
      </c>
      <c r="C3204" s="2">
        <v>1410179</v>
      </c>
      <c r="D3204" s="9">
        <v>227</v>
      </c>
      <c r="E3204" s="9">
        <v>16</v>
      </c>
      <c r="F3204" s="10">
        <v>244</v>
      </c>
      <c r="G3204">
        <f t="shared" si="50"/>
        <v>0.86475409836065575</v>
      </c>
      <c r="H3204" s="9">
        <v>23</v>
      </c>
      <c r="I3204" s="13">
        <v>18</v>
      </c>
      <c r="J3204" s="13">
        <v>0</v>
      </c>
      <c r="K3204" s="13">
        <v>0</v>
      </c>
      <c r="L3204" s="12"/>
      <c r="M3204" s="12"/>
      <c r="N3204" s="12"/>
      <c r="O3204" s="12"/>
      <c r="P3204" s="12"/>
      <c r="Q3204" s="12"/>
      <c r="R3204" s="12"/>
      <c r="S3204" s="12"/>
      <c r="T3204" s="12"/>
      <c r="U3204" s="12"/>
      <c r="V3204" s="12"/>
      <c r="W3204" s="12"/>
      <c r="X3204" s="12"/>
      <c r="Y3204">
        <v>76</v>
      </c>
      <c r="Z3204">
        <v>231</v>
      </c>
      <c r="AA3204">
        <v>0</v>
      </c>
      <c r="AB3204" s="12">
        <v>231</v>
      </c>
    </row>
    <row r="3205" spans="1:28" x14ac:dyDescent="0.2">
      <c r="A3205">
        <v>141</v>
      </c>
      <c r="B3205">
        <v>180</v>
      </c>
      <c r="C3205" s="2">
        <v>1410180</v>
      </c>
      <c r="D3205" s="9">
        <v>593</v>
      </c>
      <c r="E3205" s="9">
        <v>80</v>
      </c>
      <c r="F3205" s="10">
        <v>676</v>
      </c>
      <c r="G3205">
        <f t="shared" si="50"/>
        <v>0.75887573964497046</v>
      </c>
      <c r="H3205" s="13">
        <v>23</v>
      </c>
      <c r="I3205" s="9">
        <v>87</v>
      </c>
      <c r="J3205" s="13">
        <v>0</v>
      </c>
      <c r="K3205" s="13">
        <v>0</v>
      </c>
      <c r="L3205" s="12"/>
      <c r="M3205" s="12"/>
      <c r="N3205" s="12"/>
      <c r="O3205" s="12"/>
      <c r="P3205" s="12"/>
      <c r="Q3205" s="12"/>
      <c r="R3205" s="12"/>
      <c r="S3205" s="12"/>
      <c r="T3205" s="12"/>
      <c r="U3205" s="12"/>
      <c r="V3205" s="12"/>
      <c r="W3205" s="12"/>
      <c r="X3205" s="12"/>
      <c r="Y3205">
        <v>75</v>
      </c>
      <c r="Z3205">
        <v>594</v>
      </c>
      <c r="AA3205">
        <v>0</v>
      </c>
      <c r="AB3205" s="12">
        <v>594</v>
      </c>
    </row>
    <row r="3206" spans="1:28" x14ac:dyDescent="0.2">
      <c r="A3206">
        <v>141</v>
      </c>
      <c r="B3206">
        <v>181</v>
      </c>
      <c r="C3206" s="2">
        <v>1410181</v>
      </c>
      <c r="D3206" s="9">
        <v>694</v>
      </c>
      <c r="E3206" s="9">
        <v>308</v>
      </c>
      <c r="F3206" s="10">
        <v>1009</v>
      </c>
      <c r="G3206">
        <f t="shared" si="50"/>
        <v>0.38255698711595637</v>
      </c>
      <c r="H3206" s="13">
        <v>16</v>
      </c>
      <c r="I3206" s="9">
        <v>312</v>
      </c>
      <c r="J3206" s="9">
        <v>626</v>
      </c>
      <c r="K3206" s="9">
        <v>51</v>
      </c>
      <c r="L3206" s="12"/>
      <c r="M3206" s="12"/>
      <c r="N3206" s="12"/>
      <c r="O3206" s="12"/>
      <c r="P3206" s="12"/>
      <c r="Q3206" s="12"/>
      <c r="R3206" s="12"/>
      <c r="S3206" s="12"/>
      <c r="T3206" s="12"/>
      <c r="U3206" s="12"/>
      <c r="V3206" s="12"/>
      <c r="W3206" s="12"/>
      <c r="X3206" s="12"/>
      <c r="Y3206">
        <v>75</v>
      </c>
      <c r="Z3206">
        <v>737</v>
      </c>
      <c r="AA3206">
        <v>0</v>
      </c>
      <c r="AB3206" s="12">
        <v>737</v>
      </c>
    </row>
    <row r="3207" spans="1:28" x14ac:dyDescent="0.2">
      <c r="A3207">
        <v>141</v>
      </c>
      <c r="B3207">
        <v>182</v>
      </c>
      <c r="C3207" s="2">
        <v>1410182</v>
      </c>
      <c r="D3207" s="9">
        <v>516</v>
      </c>
      <c r="E3207" s="9">
        <v>133</v>
      </c>
      <c r="F3207" s="10">
        <v>651</v>
      </c>
      <c r="G3207">
        <f t="shared" si="50"/>
        <v>0.58832565284178184</v>
      </c>
      <c r="H3207" s="13">
        <v>16</v>
      </c>
      <c r="I3207" s="9">
        <v>137</v>
      </c>
      <c r="J3207" s="9">
        <v>468</v>
      </c>
      <c r="K3207" s="9">
        <v>34</v>
      </c>
      <c r="L3207" s="12"/>
      <c r="M3207" s="12"/>
      <c r="N3207" s="12"/>
      <c r="O3207" s="12"/>
      <c r="P3207" s="12"/>
      <c r="Q3207" s="12"/>
      <c r="R3207" s="12"/>
      <c r="S3207" s="12"/>
      <c r="T3207" s="12"/>
      <c r="U3207" s="12"/>
      <c r="V3207" s="12"/>
      <c r="W3207" s="12"/>
      <c r="X3207" s="12"/>
      <c r="Y3207">
        <v>79</v>
      </c>
      <c r="Z3207">
        <v>507</v>
      </c>
      <c r="AA3207">
        <v>0</v>
      </c>
      <c r="AB3207" s="12">
        <v>507</v>
      </c>
    </row>
    <row r="3208" spans="1:28" x14ac:dyDescent="0.2">
      <c r="A3208">
        <v>141</v>
      </c>
      <c r="B3208">
        <v>183</v>
      </c>
      <c r="C3208" s="2">
        <v>1410183</v>
      </c>
      <c r="D3208" s="9">
        <v>0</v>
      </c>
      <c r="E3208" s="9">
        <v>0</v>
      </c>
      <c r="F3208" s="10">
        <v>0</v>
      </c>
      <c r="G3208">
        <f t="shared" si="50"/>
        <v>-10</v>
      </c>
      <c r="H3208" s="13">
        <v>23</v>
      </c>
      <c r="I3208" s="13">
        <v>0</v>
      </c>
      <c r="J3208" s="13">
        <v>0</v>
      </c>
      <c r="K3208" s="13">
        <v>0</v>
      </c>
      <c r="L3208" s="12"/>
      <c r="M3208" s="12"/>
      <c r="N3208" s="12"/>
      <c r="O3208" s="12"/>
      <c r="P3208" s="12"/>
      <c r="Q3208" s="12"/>
      <c r="R3208" s="12"/>
      <c r="S3208" s="12"/>
      <c r="T3208" s="12"/>
      <c r="U3208" s="12"/>
      <c r="V3208" s="12"/>
      <c r="W3208" s="12"/>
      <c r="X3208" s="12"/>
      <c r="Y3208">
        <v>75</v>
      </c>
      <c r="Z3208">
        <v>0</v>
      </c>
      <c r="AA3208">
        <v>0</v>
      </c>
      <c r="AB3208" s="12">
        <v>0</v>
      </c>
    </row>
    <row r="3209" spans="1:28" x14ac:dyDescent="0.2">
      <c r="A3209">
        <v>141</v>
      </c>
      <c r="B3209">
        <v>184</v>
      </c>
      <c r="C3209" s="2">
        <v>1410184</v>
      </c>
      <c r="D3209" s="9">
        <v>0</v>
      </c>
      <c r="E3209" s="9">
        <v>0</v>
      </c>
      <c r="F3209" s="10">
        <v>0</v>
      </c>
      <c r="G3209">
        <f t="shared" si="50"/>
        <v>-10</v>
      </c>
      <c r="H3209" s="13">
        <v>16</v>
      </c>
      <c r="I3209" s="9">
        <v>0</v>
      </c>
      <c r="J3209" s="9">
        <v>0</v>
      </c>
      <c r="K3209" s="9">
        <v>0</v>
      </c>
      <c r="L3209" s="12"/>
      <c r="M3209" s="12"/>
      <c r="N3209" s="12"/>
      <c r="O3209" s="12"/>
      <c r="P3209" s="12"/>
      <c r="Q3209" s="12"/>
      <c r="R3209" s="12"/>
      <c r="S3209" s="12"/>
      <c r="T3209" s="12"/>
      <c r="U3209" s="12"/>
      <c r="V3209" s="12"/>
      <c r="W3209" s="12"/>
      <c r="X3209" s="12"/>
      <c r="Y3209">
        <v>78</v>
      </c>
      <c r="Z3209">
        <v>0</v>
      </c>
      <c r="AA3209">
        <v>0</v>
      </c>
      <c r="AB3209" s="12">
        <v>0</v>
      </c>
    </row>
    <row r="3210" spans="1:28" x14ac:dyDescent="0.2">
      <c r="A3210">
        <v>141</v>
      </c>
      <c r="B3210">
        <v>185</v>
      </c>
      <c r="C3210" s="2">
        <v>1410185</v>
      </c>
      <c r="D3210" s="9">
        <v>209</v>
      </c>
      <c r="E3210" s="9">
        <v>167</v>
      </c>
      <c r="F3210" s="10">
        <v>379</v>
      </c>
      <c r="G3210">
        <f t="shared" si="50"/>
        <v>0.11081794195250659</v>
      </c>
      <c r="H3210" s="13">
        <v>16</v>
      </c>
      <c r="I3210" s="9">
        <v>161</v>
      </c>
      <c r="J3210" s="9">
        <v>197</v>
      </c>
      <c r="K3210" s="9">
        <v>14</v>
      </c>
      <c r="L3210" s="12"/>
      <c r="M3210" s="12"/>
      <c r="N3210" s="12"/>
      <c r="O3210" s="12"/>
      <c r="P3210" s="12"/>
      <c r="Q3210" s="12"/>
      <c r="R3210" s="12"/>
      <c r="S3210" s="12"/>
      <c r="T3210" s="12"/>
      <c r="U3210" s="12"/>
      <c r="V3210" s="12"/>
      <c r="W3210" s="12"/>
      <c r="X3210" s="12"/>
      <c r="Y3210">
        <v>78</v>
      </c>
      <c r="Z3210">
        <v>208</v>
      </c>
      <c r="AA3210">
        <v>160</v>
      </c>
      <c r="AB3210" s="12">
        <v>368</v>
      </c>
    </row>
    <row r="3211" spans="1:28" x14ac:dyDescent="0.2">
      <c r="A3211">
        <v>141</v>
      </c>
      <c r="B3211">
        <v>186</v>
      </c>
      <c r="C3211" s="2">
        <v>1410186</v>
      </c>
      <c r="D3211" s="9">
        <v>287</v>
      </c>
      <c r="E3211" s="9">
        <v>111</v>
      </c>
      <c r="F3211" s="10">
        <v>402</v>
      </c>
      <c r="G3211">
        <f t="shared" si="50"/>
        <v>0.43781094527363185</v>
      </c>
      <c r="H3211" s="13">
        <v>16</v>
      </c>
      <c r="I3211" s="9">
        <v>118</v>
      </c>
      <c r="J3211" s="9">
        <v>251</v>
      </c>
      <c r="K3211" s="9">
        <v>26</v>
      </c>
      <c r="L3211" s="12"/>
      <c r="M3211" s="12"/>
      <c r="N3211" s="12"/>
      <c r="O3211" s="12"/>
      <c r="P3211" s="12"/>
      <c r="Q3211" s="12"/>
      <c r="R3211" s="12"/>
      <c r="S3211" s="12"/>
      <c r="T3211" s="12"/>
      <c r="U3211" s="12"/>
      <c r="V3211" s="12"/>
      <c r="W3211" s="12"/>
      <c r="X3211" s="12"/>
      <c r="Y3211">
        <v>77</v>
      </c>
      <c r="Z3211">
        <v>283</v>
      </c>
      <c r="AA3211">
        <v>0</v>
      </c>
      <c r="AB3211" s="12">
        <v>283</v>
      </c>
    </row>
    <row r="3212" spans="1:28" x14ac:dyDescent="0.2">
      <c r="A3212">
        <v>141</v>
      </c>
      <c r="B3212">
        <v>187</v>
      </c>
      <c r="C3212" s="2">
        <v>1410187</v>
      </c>
      <c r="D3212" s="11">
        <v>11</v>
      </c>
      <c r="E3212" s="9">
        <v>0</v>
      </c>
      <c r="F3212" s="10">
        <v>11</v>
      </c>
      <c r="G3212">
        <f t="shared" si="50"/>
        <v>1</v>
      </c>
      <c r="H3212" s="13">
        <v>16</v>
      </c>
      <c r="I3212" s="9">
        <v>0</v>
      </c>
      <c r="J3212" s="9">
        <v>0</v>
      </c>
      <c r="K3212" s="9">
        <v>0</v>
      </c>
      <c r="L3212" s="12"/>
      <c r="M3212" s="12"/>
      <c r="N3212" s="12"/>
      <c r="O3212" s="12"/>
      <c r="P3212" s="12"/>
      <c r="Q3212" s="12"/>
      <c r="R3212" s="12"/>
      <c r="S3212" s="12"/>
      <c r="T3212" s="12"/>
      <c r="U3212" s="12"/>
      <c r="V3212" s="12"/>
      <c r="W3212" s="12"/>
      <c r="X3212" s="12"/>
      <c r="Y3212">
        <v>78</v>
      </c>
      <c r="Z3212">
        <v>11</v>
      </c>
      <c r="AA3212">
        <v>0</v>
      </c>
      <c r="AB3212" s="12">
        <v>11</v>
      </c>
    </row>
    <row r="3213" spans="1:28" x14ac:dyDescent="0.2">
      <c r="A3213">
        <v>141</v>
      </c>
      <c r="B3213">
        <v>188</v>
      </c>
      <c r="C3213" s="2">
        <v>1410188</v>
      </c>
      <c r="D3213" s="9">
        <v>34</v>
      </c>
      <c r="E3213" s="9">
        <v>16</v>
      </c>
      <c r="F3213" s="10">
        <v>50</v>
      </c>
      <c r="G3213">
        <f t="shared" si="50"/>
        <v>0.36</v>
      </c>
      <c r="H3213" s="13">
        <v>16</v>
      </c>
      <c r="I3213" s="9">
        <v>17</v>
      </c>
      <c r="J3213" s="9">
        <v>32</v>
      </c>
      <c r="K3213" s="9">
        <v>2</v>
      </c>
      <c r="L3213" s="12"/>
      <c r="M3213" s="12"/>
      <c r="N3213" s="12"/>
      <c r="O3213" s="12"/>
      <c r="P3213" s="12"/>
      <c r="Q3213" s="12"/>
      <c r="R3213" s="12"/>
      <c r="S3213" s="12"/>
      <c r="T3213" s="12"/>
      <c r="U3213" s="12"/>
      <c r="V3213" s="12"/>
      <c r="W3213" s="12"/>
      <c r="X3213" s="12"/>
      <c r="Y3213">
        <v>77</v>
      </c>
      <c r="Z3213">
        <v>35</v>
      </c>
      <c r="AA3213">
        <v>0</v>
      </c>
      <c r="AB3213" s="12">
        <v>35</v>
      </c>
    </row>
    <row r="3214" spans="1:28" x14ac:dyDescent="0.2">
      <c r="A3214">
        <v>141</v>
      </c>
      <c r="B3214">
        <v>189</v>
      </c>
      <c r="C3214" s="2">
        <v>1410189</v>
      </c>
      <c r="D3214" s="9">
        <v>3</v>
      </c>
      <c r="E3214" s="9">
        <v>5</v>
      </c>
      <c r="F3214" s="10">
        <v>8</v>
      </c>
      <c r="G3214">
        <f t="shared" si="50"/>
        <v>-0.25</v>
      </c>
      <c r="H3214" s="13">
        <v>16</v>
      </c>
      <c r="I3214" s="9">
        <v>5</v>
      </c>
      <c r="J3214" s="9">
        <v>2</v>
      </c>
      <c r="K3214" s="9">
        <v>1</v>
      </c>
      <c r="L3214" s="12"/>
      <c r="M3214" s="12"/>
      <c r="N3214" s="12"/>
      <c r="O3214" s="12"/>
      <c r="P3214" s="12"/>
      <c r="Q3214" s="12"/>
      <c r="R3214" s="12"/>
      <c r="S3214" s="12"/>
      <c r="T3214" s="12"/>
      <c r="U3214" s="12"/>
      <c r="V3214" s="12"/>
      <c r="W3214" s="12"/>
      <c r="X3214" s="12"/>
      <c r="Y3214">
        <v>79</v>
      </c>
      <c r="Z3214">
        <v>3</v>
      </c>
      <c r="AA3214">
        <v>0</v>
      </c>
      <c r="AB3214" s="12">
        <v>3</v>
      </c>
    </row>
    <row r="3215" spans="1:28" x14ac:dyDescent="0.2">
      <c r="A3215">
        <v>141</v>
      </c>
      <c r="B3215">
        <v>190</v>
      </c>
      <c r="C3215" s="2">
        <v>1410190</v>
      </c>
      <c r="D3215" s="9">
        <v>0</v>
      </c>
      <c r="E3215" s="9">
        <v>0</v>
      </c>
      <c r="F3215" s="10">
        <v>0</v>
      </c>
      <c r="G3215">
        <f t="shared" si="50"/>
        <v>-10</v>
      </c>
      <c r="H3215" s="13">
        <v>16</v>
      </c>
      <c r="I3215" s="9">
        <v>0</v>
      </c>
      <c r="J3215" s="9">
        <v>0</v>
      </c>
      <c r="K3215" s="9">
        <v>0</v>
      </c>
      <c r="L3215" s="12"/>
      <c r="M3215" s="12"/>
      <c r="N3215" s="12"/>
      <c r="O3215" s="12"/>
      <c r="P3215" s="12"/>
      <c r="Q3215" s="12"/>
      <c r="R3215" s="12"/>
      <c r="S3215" s="12"/>
      <c r="T3215" s="12"/>
      <c r="U3215" s="12"/>
      <c r="V3215" s="12"/>
      <c r="W3215" s="12"/>
      <c r="X3215" s="12"/>
      <c r="Y3215">
        <v>79</v>
      </c>
      <c r="Z3215">
        <v>0</v>
      </c>
      <c r="AA3215">
        <v>0</v>
      </c>
      <c r="AB3215" s="12">
        <v>0</v>
      </c>
    </row>
    <row r="3216" spans="1:28" x14ac:dyDescent="0.2">
      <c r="A3216">
        <v>141</v>
      </c>
      <c r="B3216">
        <v>191</v>
      </c>
      <c r="C3216" s="2">
        <v>1410191</v>
      </c>
      <c r="D3216" s="9">
        <v>0</v>
      </c>
      <c r="E3216" s="9">
        <v>0</v>
      </c>
      <c r="F3216" s="10">
        <v>0</v>
      </c>
      <c r="G3216">
        <f t="shared" si="50"/>
        <v>-10</v>
      </c>
      <c r="H3216" s="13">
        <v>16</v>
      </c>
      <c r="I3216" s="9">
        <v>0</v>
      </c>
      <c r="J3216" s="9">
        <v>0</v>
      </c>
      <c r="K3216" s="9">
        <v>0</v>
      </c>
      <c r="L3216" s="12"/>
      <c r="M3216" s="12"/>
      <c r="N3216" s="12"/>
      <c r="O3216" s="12"/>
      <c r="P3216" s="12"/>
      <c r="Q3216" s="12"/>
      <c r="R3216" s="12"/>
      <c r="S3216" s="12"/>
      <c r="T3216" s="12"/>
      <c r="U3216" s="12"/>
      <c r="V3216" s="12"/>
      <c r="W3216" s="12"/>
      <c r="X3216" s="12"/>
      <c r="Y3216">
        <v>79</v>
      </c>
      <c r="Z3216">
        <v>0</v>
      </c>
      <c r="AA3216">
        <v>0</v>
      </c>
      <c r="AB3216" s="12">
        <v>0</v>
      </c>
    </row>
    <row r="3217" spans="1:28" x14ac:dyDescent="0.2">
      <c r="A3217">
        <v>143</v>
      </c>
      <c r="B3217">
        <v>10</v>
      </c>
      <c r="C3217" s="2">
        <v>1430010</v>
      </c>
      <c r="D3217">
        <v>163</v>
      </c>
      <c r="E3217">
        <v>384</v>
      </c>
      <c r="F3217">
        <v>554</v>
      </c>
      <c r="G3217">
        <f t="shared" si="50"/>
        <v>-0.39891696750902528</v>
      </c>
      <c r="H3217">
        <v>25</v>
      </c>
      <c r="I3217">
        <v>144</v>
      </c>
      <c r="J3217">
        <v>359</v>
      </c>
      <c r="K3217">
        <v>515</v>
      </c>
      <c r="L3217">
        <v>136</v>
      </c>
      <c r="M3217">
        <v>407</v>
      </c>
      <c r="N3217">
        <v>555</v>
      </c>
      <c r="O3217">
        <v>160</v>
      </c>
      <c r="P3217">
        <v>369</v>
      </c>
      <c r="Q3217">
        <v>547</v>
      </c>
      <c r="R3217">
        <v>148</v>
      </c>
      <c r="S3217">
        <v>379</v>
      </c>
      <c r="T3217">
        <v>551</v>
      </c>
      <c r="U3217">
        <v>30</v>
      </c>
      <c r="V3217">
        <v>147</v>
      </c>
      <c r="W3217">
        <v>354</v>
      </c>
      <c r="X3217">
        <v>501</v>
      </c>
      <c r="Y3217">
        <v>59</v>
      </c>
      <c r="Z3217">
        <v>0</v>
      </c>
      <c r="AA3217">
        <v>431</v>
      </c>
      <c r="AB3217">
        <v>431</v>
      </c>
    </row>
    <row r="3218" spans="1:28" x14ac:dyDescent="0.2">
      <c r="A3218">
        <v>143</v>
      </c>
      <c r="B3218">
        <v>11</v>
      </c>
      <c r="C3218" s="2">
        <v>1430011</v>
      </c>
      <c r="D3218">
        <v>82</v>
      </c>
      <c r="E3218">
        <v>162</v>
      </c>
      <c r="F3218">
        <v>247</v>
      </c>
      <c r="G3218">
        <f t="shared" si="50"/>
        <v>-0.32388663967611336</v>
      </c>
      <c r="H3218">
        <v>11</v>
      </c>
      <c r="I3218">
        <v>66</v>
      </c>
      <c r="J3218">
        <v>142</v>
      </c>
      <c r="K3218">
        <v>212</v>
      </c>
      <c r="L3218">
        <v>74</v>
      </c>
      <c r="M3218">
        <v>168</v>
      </c>
      <c r="N3218">
        <v>246</v>
      </c>
      <c r="O3218">
        <v>81</v>
      </c>
      <c r="P3218">
        <v>153</v>
      </c>
      <c r="Q3218">
        <v>241</v>
      </c>
      <c r="R3218">
        <v>81</v>
      </c>
      <c r="S3218">
        <v>156</v>
      </c>
      <c r="T3218">
        <v>244</v>
      </c>
      <c r="U3218">
        <v>30</v>
      </c>
      <c r="V3218">
        <v>70</v>
      </c>
      <c r="W3218">
        <v>144</v>
      </c>
      <c r="X3218">
        <v>214</v>
      </c>
      <c r="Y3218">
        <v>59</v>
      </c>
      <c r="Z3218">
        <v>0</v>
      </c>
      <c r="AA3218">
        <v>168</v>
      </c>
      <c r="AB3218">
        <v>168</v>
      </c>
    </row>
    <row r="3219" spans="1:28" x14ac:dyDescent="0.2">
      <c r="A3219">
        <v>143</v>
      </c>
      <c r="B3219">
        <v>12</v>
      </c>
      <c r="C3219" s="2">
        <v>1430012</v>
      </c>
      <c r="D3219">
        <v>162</v>
      </c>
      <c r="E3219">
        <v>593</v>
      </c>
      <c r="F3219">
        <v>759</v>
      </c>
      <c r="G3219">
        <f t="shared" si="50"/>
        <v>-0.56785243741765479</v>
      </c>
      <c r="H3219">
        <v>25</v>
      </c>
      <c r="I3219">
        <v>132</v>
      </c>
      <c r="J3219">
        <v>615</v>
      </c>
      <c r="K3219">
        <v>754</v>
      </c>
      <c r="L3219">
        <v>125</v>
      </c>
      <c r="M3219">
        <v>620</v>
      </c>
      <c r="N3219">
        <v>758</v>
      </c>
      <c r="O3219">
        <v>161</v>
      </c>
      <c r="P3219">
        <v>572</v>
      </c>
      <c r="Q3219">
        <v>750</v>
      </c>
      <c r="R3219">
        <v>180</v>
      </c>
      <c r="S3219">
        <v>550</v>
      </c>
      <c r="T3219">
        <v>755</v>
      </c>
      <c r="U3219">
        <v>30</v>
      </c>
      <c r="V3219">
        <v>140</v>
      </c>
      <c r="W3219">
        <v>607</v>
      </c>
      <c r="X3219">
        <v>747</v>
      </c>
      <c r="Y3219">
        <v>59</v>
      </c>
      <c r="Z3219">
        <v>0</v>
      </c>
      <c r="AA3219">
        <v>663</v>
      </c>
      <c r="AB3219">
        <v>663</v>
      </c>
    </row>
    <row r="3220" spans="1:28" x14ac:dyDescent="0.2">
      <c r="A3220">
        <v>143</v>
      </c>
      <c r="B3220">
        <v>18</v>
      </c>
      <c r="C3220" s="2">
        <v>1430018</v>
      </c>
      <c r="D3220">
        <v>150</v>
      </c>
      <c r="E3220">
        <v>925</v>
      </c>
      <c r="F3220">
        <v>1083</v>
      </c>
      <c r="G3220">
        <f t="shared" si="50"/>
        <v>-0.71560480147737771</v>
      </c>
      <c r="H3220">
        <v>25</v>
      </c>
      <c r="I3220">
        <v>147</v>
      </c>
      <c r="J3220">
        <v>921</v>
      </c>
      <c r="K3220">
        <v>1081</v>
      </c>
      <c r="L3220">
        <v>123</v>
      </c>
      <c r="M3220">
        <v>949</v>
      </c>
      <c r="N3220">
        <v>1084</v>
      </c>
      <c r="O3220">
        <v>167</v>
      </c>
      <c r="P3220">
        <v>891</v>
      </c>
      <c r="Q3220">
        <v>1073</v>
      </c>
      <c r="R3220">
        <v>170</v>
      </c>
      <c r="S3220">
        <v>888</v>
      </c>
      <c r="T3220">
        <v>1079</v>
      </c>
      <c r="U3220">
        <v>30</v>
      </c>
      <c r="V3220">
        <v>147</v>
      </c>
      <c r="W3220">
        <v>926</v>
      </c>
      <c r="X3220">
        <v>1073</v>
      </c>
      <c r="Y3220">
        <v>59</v>
      </c>
      <c r="Z3220">
        <v>0</v>
      </c>
      <c r="AA3220">
        <v>989</v>
      </c>
      <c r="AB3220">
        <v>989</v>
      </c>
    </row>
    <row r="3221" spans="1:28" x14ac:dyDescent="0.2">
      <c r="A3221">
        <v>143</v>
      </c>
      <c r="B3221">
        <v>19</v>
      </c>
      <c r="C3221" s="2">
        <v>1430019</v>
      </c>
      <c r="D3221">
        <v>127</v>
      </c>
      <c r="E3221">
        <v>622</v>
      </c>
      <c r="F3221">
        <v>754</v>
      </c>
      <c r="G3221">
        <f t="shared" si="50"/>
        <v>-0.656498673740053</v>
      </c>
      <c r="H3221">
        <v>25</v>
      </c>
      <c r="I3221">
        <v>111</v>
      </c>
      <c r="J3221">
        <v>629</v>
      </c>
      <c r="K3221">
        <v>748</v>
      </c>
      <c r="L3221">
        <v>92</v>
      </c>
      <c r="M3221">
        <v>644</v>
      </c>
      <c r="N3221">
        <v>750</v>
      </c>
      <c r="O3221">
        <v>125</v>
      </c>
      <c r="P3221">
        <v>610</v>
      </c>
      <c r="Q3221">
        <v>749</v>
      </c>
      <c r="R3221">
        <v>130</v>
      </c>
      <c r="S3221">
        <v>604</v>
      </c>
      <c r="T3221">
        <v>749</v>
      </c>
      <c r="U3221">
        <v>30</v>
      </c>
      <c r="V3221">
        <v>110</v>
      </c>
      <c r="W3221">
        <v>634</v>
      </c>
      <c r="X3221">
        <v>744</v>
      </c>
      <c r="Y3221">
        <v>59</v>
      </c>
      <c r="Z3221">
        <v>0</v>
      </c>
      <c r="AA3221">
        <v>672</v>
      </c>
      <c r="AB3221">
        <v>672</v>
      </c>
    </row>
    <row r="3222" spans="1:28" x14ac:dyDescent="0.2">
      <c r="A3222">
        <v>143</v>
      </c>
      <c r="B3222">
        <v>20</v>
      </c>
      <c r="C3222" s="2">
        <v>1430020</v>
      </c>
      <c r="D3222">
        <v>125</v>
      </c>
      <c r="E3222">
        <v>520</v>
      </c>
      <c r="F3222">
        <v>653</v>
      </c>
      <c r="G3222">
        <f t="shared" si="50"/>
        <v>-0.60490045941807047</v>
      </c>
      <c r="H3222">
        <v>11</v>
      </c>
      <c r="I3222">
        <v>112</v>
      </c>
      <c r="J3222">
        <v>534</v>
      </c>
      <c r="K3222">
        <v>653</v>
      </c>
      <c r="L3222">
        <v>105</v>
      </c>
      <c r="M3222">
        <v>542</v>
      </c>
      <c r="N3222">
        <v>653</v>
      </c>
      <c r="O3222">
        <v>123</v>
      </c>
      <c r="P3222">
        <v>516</v>
      </c>
      <c r="Q3222">
        <v>650</v>
      </c>
      <c r="R3222">
        <v>123</v>
      </c>
      <c r="S3222">
        <v>517</v>
      </c>
      <c r="T3222">
        <v>651</v>
      </c>
      <c r="U3222">
        <v>30</v>
      </c>
      <c r="V3222">
        <v>106</v>
      </c>
      <c r="W3222">
        <v>538</v>
      </c>
      <c r="X3222">
        <v>644</v>
      </c>
      <c r="Y3222">
        <v>59</v>
      </c>
      <c r="Z3222">
        <v>0</v>
      </c>
      <c r="AA3222">
        <v>595</v>
      </c>
      <c r="AB3222">
        <v>595</v>
      </c>
    </row>
    <row r="3223" spans="1:28" x14ac:dyDescent="0.2">
      <c r="A3223">
        <v>143</v>
      </c>
      <c r="B3223">
        <v>21</v>
      </c>
      <c r="C3223" s="2">
        <v>1430021</v>
      </c>
      <c r="D3223">
        <v>131</v>
      </c>
      <c r="E3223">
        <v>573</v>
      </c>
      <c r="F3223">
        <v>709</v>
      </c>
      <c r="G3223">
        <f t="shared" si="50"/>
        <v>-0.62341325811001413</v>
      </c>
      <c r="H3223">
        <v>11</v>
      </c>
      <c r="I3223">
        <v>114</v>
      </c>
      <c r="J3223">
        <v>581</v>
      </c>
      <c r="K3223">
        <v>702</v>
      </c>
      <c r="L3223">
        <v>119</v>
      </c>
      <c r="M3223">
        <v>578</v>
      </c>
      <c r="N3223">
        <v>704</v>
      </c>
      <c r="O3223">
        <v>128</v>
      </c>
      <c r="P3223">
        <v>558</v>
      </c>
      <c r="Q3223">
        <v>705</v>
      </c>
      <c r="R3223">
        <v>148</v>
      </c>
      <c r="S3223">
        <v>541</v>
      </c>
      <c r="T3223">
        <v>704</v>
      </c>
      <c r="U3223">
        <v>30</v>
      </c>
      <c r="V3223">
        <v>127</v>
      </c>
      <c r="W3223">
        <v>570</v>
      </c>
      <c r="X3223">
        <v>697</v>
      </c>
      <c r="Y3223">
        <v>59</v>
      </c>
      <c r="Z3223">
        <v>0</v>
      </c>
      <c r="AA3223">
        <v>633</v>
      </c>
      <c r="AB3223">
        <v>633</v>
      </c>
    </row>
    <row r="3224" spans="1:28" x14ac:dyDescent="0.2">
      <c r="A3224">
        <v>143</v>
      </c>
      <c r="B3224">
        <v>23</v>
      </c>
      <c r="C3224" s="2">
        <v>1430023</v>
      </c>
      <c r="D3224">
        <v>55</v>
      </c>
      <c r="E3224">
        <v>206</v>
      </c>
      <c r="F3224">
        <v>264</v>
      </c>
      <c r="G3224">
        <f t="shared" si="50"/>
        <v>-0.57196969696969702</v>
      </c>
      <c r="H3224">
        <v>11</v>
      </c>
      <c r="I3224">
        <v>51</v>
      </c>
      <c r="J3224">
        <v>204</v>
      </c>
      <c r="K3224">
        <v>259</v>
      </c>
      <c r="L3224">
        <v>48</v>
      </c>
      <c r="M3224">
        <v>212</v>
      </c>
      <c r="N3224">
        <v>262</v>
      </c>
      <c r="O3224">
        <v>56</v>
      </c>
      <c r="P3224">
        <v>203</v>
      </c>
      <c r="Q3224">
        <v>262</v>
      </c>
      <c r="R3224">
        <v>54</v>
      </c>
      <c r="S3224">
        <v>207</v>
      </c>
      <c r="T3224">
        <v>264</v>
      </c>
      <c r="U3224">
        <v>30</v>
      </c>
      <c r="V3224">
        <v>52</v>
      </c>
      <c r="W3224">
        <v>209</v>
      </c>
      <c r="X3224">
        <v>261</v>
      </c>
      <c r="Y3224">
        <v>59</v>
      </c>
      <c r="Z3224">
        <v>0</v>
      </c>
      <c r="AA3224">
        <v>231</v>
      </c>
      <c r="AB3224">
        <v>231</v>
      </c>
    </row>
    <row r="3225" spans="1:28" x14ac:dyDescent="0.2">
      <c r="A3225">
        <v>143</v>
      </c>
      <c r="B3225">
        <v>24</v>
      </c>
      <c r="C3225" s="2">
        <v>1430024</v>
      </c>
      <c r="D3225">
        <v>100</v>
      </c>
      <c r="E3225">
        <v>401</v>
      </c>
      <c r="F3225">
        <v>502</v>
      </c>
      <c r="G3225">
        <f t="shared" si="50"/>
        <v>-0.59960159362549803</v>
      </c>
      <c r="H3225">
        <v>25</v>
      </c>
      <c r="I3225">
        <v>90</v>
      </c>
      <c r="J3225">
        <v>407</v>
      </c>
      <c r="K3225">
        <v>499</v>
      </c>
      <c r="L3225">
        <v>83</v>
      </c>
      <c r="M3225">
        <v>412</v>
      </c>
      <c r="N3225">
        <v>499</v>
      </c>
      <c r="O3225">
        <v>111</v>
      </c>
      <c r="P3225">
        <v>379</v>
      </c>
      <c r="Q3225">
        <v>499</v>
      </c>
      <c r="R3225">
        <v>111</v>
      </c>
      <c r="S3225">
        <v>385</v>
      </c>
      <c r="T3225">
        <v>501</v>
      </c>
      <c r="U3225">
        <v>30</v>
      </c>
      <c r="V3225">
        <v>86</v>
      </c>
      <c r="W3225">
        <v>406</v>
      </c>
      <c r="X3225">
        <v>492</v>
      </c>
      <c r="Y3225">
        <v>59</v>
      </c>
      <c r="Z3225">
        <v>0</v>
      </c>
      <c r="AA3225">
        <v>434</v>
      </c>
      <c r="AB3225">
        <v>434</v>
      </c>
    </row>
    <row r="3226" spans="1:28" x14ac:dyDescent="0.2">
      <c r="A3226">
        <v>143</v>
      </c>
      <c r="B3226">
        <v>25</v>
      </c>
      <c r="C3226" s="2">
        <v>1430025</v>
      </c>
      <c r="D3226">
        <v>56</v>
      </c>
      <c r="E3226">
        <v>385</v>
      </c>
      <c r="F3226">
        <v>444</v>
      </c>
      <c r="G3226">
        <f t="shared" si="50"/>
        <v>-0.74099099099099097</v>
      </c>
      <c r="H3226">
        <v>11</v>
      </c>
      <c r="I3226">
        <v>49</v>
      </c>
      <c r="J3226">
        <v>385</v>
      </c>
      <c r="K3226">
        <v>440</v>
      </c>
      <c r="L3226">
        <v>44</v>
      </c>
      <c r="M3226">
        <v>394</v>
      </c>
      <c r="N3226">
        <v>444</v>
      </c>
      <c r="O3226">
        <v>58</v>
      </c>
      <c r="P3226">
        <v>368</v>
      </c>
      <c r="Q3226">
        <v>437</v>
      </c>
      <c r="R3226">
        <v>64</v>
      </c>
      <c r="S3226">
        <v>371</v>
      </c>
      <c r="T3226">
        <v>439</v>
      </c>
      <c r="U3226">
        <v>30</v>
      </c>
      <c r="V3226">
        <v>53</v>
      </c>
      <c r="W3226">
        <v>385</v>
      </c>
      <c r="X3226">
        <v>438</v>
      </c>
      <c r="Y3226">
        <v>59</v>
      </c>
      <c r="Z3226">
        <v>0</v>
      </c>
      <c r="AA3226">
        <v>399</v>
      </c>
      <c r="AB3226">
        <v>399</v>
      </c>
    </row>
    <row r="3227" spans="1:28" x14ac:dyDescent="0.2">
      <c r="A3227">
        <v>143</v>
      </c>
      <c r="B3227">
        <v>30</v>
      </c>
      <c r="C3227" s="2">
        <v>1430030</v>
      </c>
      <c r="D3227">
        <v>51</v>
      </c>
      <c r="E3227">
        <v>346</v>
      </c>
      <c r="F3227">
        <v>397</v>
      </c>
      <c r="G3227">
        <f t="shared" si="50"/>
        <v>-0.74307304785894202</v>
      </c>
      <c r="H3227">
        <v>11</v>
      </c>
      <c r="I3227">
        <v>42</v>
      </c>
      <c r="J3227">
        <v>352</v>
      </c>
      <c r="K3227">
        <v>396</v>
      </c>
      <c r="L3227">
        <v>37</v>
      </c>
      <c r="M3227">
        <v>357</v>
      </c>
      <c r="N3227">
        <v>396</v>
      </c>
      <c r="O3227">
        <v>50</v>
      </c>
      <c r="P3227">
        <v>343</v>
      </c>
      <c r="Q3227">
        <v>395</v>
      </c>
      <c r="R3227">
        <v>61</v>
      </c>
      <c r="S3227">
        <v>332</v>
      </c>
      <c r="T3227">
        <v>396</v>
      </c>
      <c r="U3227">
        <v>30</v>
      </c>
      <c r="V3227">
        <v>41</v>
      </c>
      <c r="W3227">
        <v>354</v>
      </c>
      <c r="X3227">
        <v>395</v>
      </c>
      <c r="Y3227">
        <v>59</v>
      </c>
      <c r="Z3227">
        <v>0</v>
      </c>
      <c r="AA3227">
        <v>357</v>
      </c>
      <c r="AB3227">
        <v>357</v>
      </c>
    </row>
    <row r="3228" spans="1:28" x14ac:dyDescent="0.2">
      <c r="A3228">
        <v>143</v>
      </c>
      <c r="B3228">
        <v>31</v>
      </c>
      <c r="C3228" s="2">
        <v>1430031</v>
      </c>
      <c r="D3228">
        <v>96</v>
      </c>
      <c r="E3228">
        <v>621</v>
      </c>
      <c r="F3228">
        <v>718</v>
      </c>
      <c r="G3228">
        <f t="shared" si="50"/>
        <v>-0.73119777158774368</v>
      </c>
      <c r="H3228">
        <v>25</v>
      </c>
      <c r="I3228">
        <v>90</v>
      </c>
      <c r="J3228">
        <v>625</v>
      </c>
      <c r="K3228">
        <v>718</v>
      </c>
      <c r="L3228">
        <v>86</v>
      </c>
      <c r="M3228">
        <v>634</v>
      </c>
      <c r="N3228">
        <v>721</v>
      </c>
      <c r="O3228">
        <v>98</v>
      </c>
      <c r="P3228">
        <v>612</v>
      </c>
      <c r="Q3228">
        <v>719</v>
      </c>
      <c r="R3228">
        <v>96</v>
      </c>
      <c r="S3228">
        <v>611</v>
      </c>
      <c r="T3228">
        <v>719</v>
      </c>
      <c r="U3228">
        <v>30</v>
      </c>
      <c r="V3228">
        <v>91</v>
      </c>
      <c r="W3228">
        <v>625</v>
      </c>
      <c r="X3228">
        <v>716</v>
      </c>
      <c r="Y3228">
        <v>59</v>
      </c>
      <c r="Z3228">
        <v>0</v>
      </c>
      <c r="AA3228">
        <v>653</v>
      </c>
      <c r="AB3228">
        <v>653</v>
      </c>
    </row>
    <row r="3229" spans="1:28" x14ac:dyDescent="0.2">
      <c r="A3229">
        <v>143</v>
      </c>
      <c r="B3229">
        <v>32</v>
      </c>
      <c r="C3229" s="2">
        <v>1430032</v>
      </c>
      <c r="D3229">
        <v>157</v>
      </c>
      <c r="E3229">
        <v>688</v>
      </c>
      <c r="F3229">
        <v>851</v>
      </c>
      <c r="G3229">
        <f t="shared" si="50"/>
        <v>-0.62397179788484136</v>
      </c>
      <c r="H3229">
        <v>11</v>
      </c>
      <c r="I3229">
        <v>139</v>
      </c>
      <c r="J3229">
        <v>690</v>
      </c>
      <c r="K3229">
        <v>847</v>
      </c>
      <c r="L3229">
        <v>143</v>
      </c>
      <c r="M3229">
        <v>690</v>
      </c>
      <c r="N3229">
        <v>849</v>
      </c>
      <c r="O3229">
        <v>158</v>
      </c>
      <c r="P3229">
        <v>666</v>
      </c>
      <c r="Q3229">
        <v>846</v>
      </c>
      <c r="R3229">
        <v>164</v>
      </c>
      <c r="S3229">
        <v>663</v>
      </c>
      <c r="T3229">
        <v>846</v>
      </c>
      <c r="U3229">
        <v>30</v>
      </c>
      <c r="V3229">
        <v>151</v>
      </c>
      <c r="W3229">
        <v>692</v>
      </c>
      <c r="X3229">
        <v>843</v>
      </c>
      <c r="Y3229">
        <v>59</v>
      </c>
      <c r="Z3229">
        <v>0</v>
      </c>
      <c r="AA3229">
        <v>744</v>
      </c>
      <c r="AB3229">
        <v>744</v>
      </c>
    </row>
    <row r="3230" spans="1:28" x14ac:dyDescent="0.2">
      <c r="A3230">
        <v>143</v>
      </c>
      <c r="B3230">
        <v>33</v>
      </c>
      <c r="C3230" s="2">
        <v>1430033</v>
      </c>
      <c r="D3230">
        <v>167</v>
      </c>
      <c r="E3230">
        <v>262</v>
      </c>
      <c r="F3230">
        <v>433</v>
      </c>
      <c r="G3230">
        <f t="shared" si="50"/>
        <v>-0.21939953810623555</v>
      </c>
      <c r="H3230">
        <v>11</v>
      </c>
      <c r="I3230">
        <v>140</v>
      </c>
      <c r="J3230">
        <v>274</v>
      </c>
      <c r="K3230">
        <v>430</v>
      </c>
      <c r="L3230">
        <v>135</v>
      </c>
      <c r="M3230">
        <v>282</v>
      </c>
      <c r="N3230">
        <v>430</v>
      </c>
      <c r="O3230">
        <v>158</v>
      </c>
      <c r="P3230">
        <v>260</v>
      </c>
      <c r="Q3230">
        <v>430</v>
      </c>
      <c r="R3230">
        <v>154</v>
      </c>
      <c r="S3230">
        <v>259</v>
      </c>
      <c r="T3230">
        <v>430</v>
      </c>
      <c r="U3230">
        <v>30</v>
      </c>
      <c r="V3230">
        <v>161</v>
      </c>
      <c r="W3230">
        <v>262</v>
      </c>
      <c r="X3230">
        <v>423</v>
      </c>
      <c r="Y3230">
        <v>59</v>
      </c>
      <c r="Z3230">
        <v>0</v>
      </c>
      <c r="AA3230">
        <v>351</v>
      </c>
      <c r="AB3230">
        <v>351</v>
      </c>
    </row>
    <row r="3231" spans="1:28" x14ac:dyDescent="0.2">
      <c r="A3231">
        <v>143</v>
      </c>
      <c r="B3231">
        <v>34</v>
      </c>
      <c r="C3231" s="2">
        <v>1430034</v>
      </c>
      <c r="D3231">
        <v>89</v>
      </c>
      <c r="E3231">
        <v>608</v>
      </c>
      <c r="F3231">
        <v>697</v>
      </c>
      <c r="G3231">
        <f t="shared" si="50"/>
        <v>-0.74461979913916787</v>
      </c>
      <c r="H3231">
        <v>11</v>
      </c>
      <c r="I3231">
        <v>79</v>
      </c>
      <c r="J3231">
        <v>610</v>
      </c>
      <c r="K3231">
        <v>696</v>
      </c>
      <c r="L3231">
        <v>77</v>
      </c>
      <c r="M3231">
        <v>617</v>
      </c>
      <c r="N3231">
        <v>697</v>
      </c>
      <c r="O3231">
        <v>88</v>
      </c>
      <c r="P3231">
        <v>588</v>
      </c>
      <c r="Q3231">
        <v>692</v>
      </c>
      <c r="R3231">
        <v>98</v>
      </c>
      <c r="S3231">
        <v>583</v>
      </c>
      <c r="T3231">
        <v>697</v>
      </c>
      <c r="U3231">
        <v>30</v>
      </c>
      <c r="V3231">
        <v>81</v>
      </c>
      <c r="W3231">
        <v>615</v>
      </c>
      <c r="X3231">
        <v>696</v>
      </c>
      <c r="Y3231">
        <v>59</v>
      </c>
      <c r="Z3231">
        <v>0</v>
      </c>
      <c r="AA3231">
        <v>633</v>
      </c>
      <c r="AB3231">
        <v>633</v>
      </c>
    </row>
    <row r="3232" spans="1:28" x14ac:dyDescent="0.2">
      <c r="A3232">
        <v>143</v>
      </c>
      <c r="B3232">
        <v>35</v>
      </c>
      <c r="C3232" s="2">
        <v>1430035</v>
      </c>
      <c r="D3232">
        <v>37</v>
      </c>
      <c r="E3232">
        <v>30</v>
      </c>
      <c r="F3232">
        <v>68</v>
      </c>
      <c r="G3232">
        <f t="shared" si="50"/>
        <v>0.10294117647058823</v>
      </c>
      <c r="H3232">
        <v>25</v>
      </c>
      <c r="I3232">
        <v>37</v>
      </c>
      <c r="J3232">
        <v>30</v>
      </c>
      <c r="K3232">
        <v>68</v>
      </c>
      <c r="L3232">
        <v>35</v>
      </c>
      <c r="M3232">
        <v>31</v>
      </c>
      <c r="N3232">
        <v>68</v>
      </c>
      <c r="O3232">
        <v>36</v>
      </c>
      <c r="P3232">
        <v>32</v>
      </c>
      <c r="Q3232">
        <v>68</v>
      </c>
      <c r="R3232">
        <v>35</v>
      </c>
      <c r="S3232">
        <v>31</v>
      </c>
      <c r="T3232">
        <v>68</v>
      </c>
      <c r="U3232">
        <v>30</v>
      </c>
      <c r="V3232">
        <v>38</v>
      </c>
      <c r="W3232">
        <v>29</v>
      </c>
      <c r="X3232">
        <v>67</v>
      </c>
      <c r="Y3232">
        <v>59</v>
      </c>
      <c r="Z3232">
        <v>0</v>
      </c>
      <c r="AA3232">
        <v>51</v>
      </c>
      <c r="AB3232">
        <v>51</v>
      </c>
    </row>
    <row r="3233" spans="1:28" x14ac:dyDescent="0.2">
      <c r="A3233">
        <v>143</v>
      </c>
      <c r="B3233">
        <v>41</v>
      </c>
      <c r="C3233" s="2">
        <v>1430041</v>
      </c>
      <c r="D3233">
        <v>51</v>
      </c>
      <c r="E3233">
        <v>393</v>
      </c>
      <c r="F3233">
        <v>447</v>
      </c>
      <c r="G3233">
        <f t="shared" si="50"/>
        <v>-0.7651006711409396</v>
      </c>
      <c r="H3233">
        <v>11</v>
      </c>
      <c r="I3233">
        <v>45</v>
      </c>
      <c r="J3233">
        <v>396</v>
      </c>
      <c r="K3233">
        <v>444</v>
      </c>
      <c r="L3233">
        <v>47</v>
      </c>
      <c r="M3233">
        <v>398</v>
      </c>
      <c r="N3233">
        <v>446</v>
      </c>
      <c r="O3233">
        <v>52</v>
      </c>
      <c r="P3233">
        <v>386</v>
      </c>
      <c r="Q3233">
        <v>445</v>
      </c>
      <c r="R3233">
        <v>66</v>
      </c>
      <c r="S3233">
        <v>376</v>
      </c>
      <c r="T3233">
        <v>445</v>
      </c>
      <c r="U3233">
        <v>30</v>
      </c>
      <c r="V3233">
        <v>51</v>
      </c>
      <c r="W3233">
        <v>391</v>
      </c>
      <c r="X3233">
        <v>442</v>
      </c>
      <c r="Y3233">
        <v>59</v>
      </c>
      <c r="Z3233">
        <v>0</v>
      </c>
      <c r="AA3233">
        <v>414</v>
      </c>
      <c r="AB3233">
        <v>414</v>
      </c>
    </row>
    <row r="3234" spans="1:28" x14ac:dyDescent="0.2">
      <c r="A3234">
        <v>143</v>
      </c>
      <c r="B3234">
        <v>44</v>
      </c>
      <c r="C3234" s="2">
        <v>1430044</v>
      </c>
      <c r="D3234">
        <v>164</v>
      </c>
      <c r="E3234">
        <v>1042</v>
      </c>
      <c r="F3234">
        <v>1209</v>
      </c>
      <c r="G3234">
        <f t="shared" si="50"/>
        <v>-0.72622001654259716</v>
      </c>
      <c r="H3234">
        <v>11</v>
      </c>
      <c r="I3234">
        <v>135</v>
      </c>
      <c r="J3234">
        <v>1057</v>
      </c>
      <c r="K3234">
        <v>1201</v>
      </c>
      <c r="L3234">
        <v>126</v>
      </c>
      <c r="M3234">
        <v>1066</v>
      </c>
      <c r="N3234">
        <v>1205</v>
      </c>
      <c r="O3234">
        <v>164</v>
      </c>
      <c r="P3234">
        <v>1013</v>
      </c>
      <c r="Q3234">
        <v>1199</v>
      </c>
      <c r="R3234">
        <v>161</v>
      </c>
      <c r="S3234">
        <v>1019</v>
      </c>
      <c r="T3234">
        <v>1201</v>
      </c>
      <c r="U3234">
        <v>30</v>
      </c>
      <c r="V3234">
        <v>137</v>
      </c>
      <c r="W3234">
        <v>1065</v>
      </c>
      <c r="X3234">
        <v>1202</v>
      </c>
      <c r="Y3234">
        <v>59</v>
      </c>
      <c r="Z3234">
        <v>0</v>
      </c>
      <c r="AA3234">
        <v>1094</v>
      </c>
      <c r="AB3234">
        <v>1094</v>
      </c>
    </row>
    <row r="3235" spans="1:28" x14ac:dyDescent="0.2">
      <c r="A3235">
        <v>143</v>
      </c>
      <c r="B3235">
        <v>45</v>
      </c>
      <c r="C3235" s="2">
        <v>1430045</v>
      </c>
      <c r="D3235">
        <v>278</v>
      </c>
      <c r="E3235">
        <v>570</v>
      </c>
      <c r="F3235">
        <v>863</v>
      </c>
      <c r="G3235">
        <f t="shared" si="50"/>
        <v>-0.33835457705677868</v>
      </c>
      <c r="H3235">
        <v>25</v>
      </c>
      <c r="I3235">
        <v>249</v>
      </c>
      <c r="J3235">
        <v>590</v>
      </c>
      <c r="K3235">
        <v>854</v>
      </c>
      <c r="L3235">
        <v>231</v>
      </c>
      <c r="M3235">
        <v>608</v>
      </c>
      <c r="N3235">
        <v>857</v>
      </c>
      <c r="O3235">
        <v>261</v>
      </c>
      <c r="P3235">
        <v>564</v>
      </c>
      <c r="Q3235">
        <v>853</v>
      </c>
      <c r="R3235">
        <v>271</v>
      </c>
      <c r="S3235">
        <v>555</v>
      </c>
      <c r="T3235">
        <v>855</v>
      </c>
      <c r="U3235">
        <v>30</v>
      </c>
      <c r="V3235">
        <v>264</v>
      </c>
      <c r="W3235">
        <v>588</v>
      </c>
      <c r="X3235">
        <v>852</v>
      </c>
      <c r="Y3235">
        <v>59</v>
      </c>
      <c r="Z3235">
        <v>0</v>
      </c>
      <c r="AA3235">
        <v>725</v>
      </c>
      <c r="AB3235">
        <v>725</v>
      </c>
    </row>
    <row r="3236" spans="1:28" x14ac:dyDescent="0.2">
      <c r="A3236">
        <v>143</v>
      </c>
      <c r="B3236">
        <v>46</v>
      </c>
      <c r="C3236" s="2">
        <v>1430046</v>
      </c>
      <c r="D3236">
        <v>106</v>
      </c>
      <c r="E3236">
        <v>261</v>
      </c>
      <c r="F3236">
        <v>367</v>
      </c>
      <c r="G3236">
        <f t="shared" si="50"/>
        <v>-0.42234332425068122</v>
      </c>
      <c r="H3236">
        <v>11</v>
      </c>
      <c r="I3236">
        <v>98</v>
      </c>
      <c r="J3236">
        <v>259</v>
      </c>
      <c r="K3236">
        <v>362</v>
      </c>
      <c r="L3236">
        <v>93</v>
      </c>
      <c r="M3236">
        <v>267</v>
      </c>
      <c r="N3236">
        <v>366</v>
      </c>
      <c r="O3236">
        <v>100</v>
      </c>
      <c r="P3236">
        <v>251</v>
      </c>
      <c r="Q3236">
        <v>364</v>
      </c>
      <c r="R3236">
        <v>106</v>
      </c>
      <c r="S3236">
        <v>250</v>
      </c>
      <c r="T3236">
        <v>365</v>
      </c>
      <c r="U3236">
        <v>30</v>
      </c>
      <c r="V3236">
        <v>99</v>
      </c>
      <c r="W3236">
        <v>260</v>
      </c>
      <c r="X3236">
        <v>359</v>
      </c>
      <c r="Y3236">
        <v>59</v>
      </c>
      <c r="Z3236">
        <v>0</v>
      </c>
      <c r="AA3236">
        <v>312</v>
      </c>
      <c r="AB3236">
        <v>312</v>
      </c>
    </row>
    <row r="3237" spans="1:28" x14ac:dyDescent="0.2">
      <c r="A3237">
        <v>143</v>
      </c>
      <c r="B3237">
        <v>47</v>
      </c>
      <c r="C3237" s="2">
        <v>1430047</v>
      </c>
      <c r="D3237">
        <v>139</v>
      </c>
      <c r="E3237">
        <v>463</v>
      </c>
      <c r="F3237">
        <v>606</v>
      </c>
      <c r="G3237">
        <f t="shared" si="50"/>
        <v>-0.53465346534653468</v>
      </c>
      <c r="H3237">
        <v>25</v>
      </c>
      <c r="I3237">
        <v>132</v>
      </c>
      <c r="J3237">
        <v>466</v>
      </c>
      <c r="K3237">
        <v>605</v>
      </c>
      <c r="L3237">
        <v>114</v>
      </c>
      <c r="M3237">
        <v>480</v>
      </c>
      <c r="N3237">
        <v>606</v>
      </c>
      <c r="O3237">
        <v>141</v>
      </c>
      <c r="P3237">
        <v>447</v>
      </c>
      <c r="Q3237">
        <v>600</v>
      </c>
      <c r="R3237">
        <v>151</v>
      </c>
      <c r="S3237">
        <v>437</v>
      </c>
      <c r="T3237">
        <v>603</v>
      </c>
      <c r="U3237">
        <v>30</v>
      </c>
      <c r="V3237">
        <v>135</v>
      </c>
      <c r="W3237">
        <v>466</v>
      </c>
      <c r="X3237">
        <v>601</v>
      </c>
      <c r="Y3237">
        <v>59</v>
      </c>
      <c r="Z3237">
        <v>0</v>
      </c>
      <c r="AA3237">
        <v>516</v>
      </c>
      <c r="AB3237">
        <v>516</v>
      </c>
    </row>
    <row r="3238" spans="1:28" x14ac:dyDescent="0.2">
      <c r="A3238">
        <v>145</v>
      </c>
      <c r="B3238">
        <v>101</v>
      </c>
      <c r="C3238" s="2">
        <v>1450101</v>
      </c>
      <c r="G3238">
        <f t="shared" si="50"/>
        <v>10</v>
      </c>
    </row>
    <row r="3239" spans="1:28" x14ac:dyDescent="0.2">
      <c r="A3239">
        <v>145</v>
      </c>
      <c r="B3239">
        <v>104</v>
      </c>
      <c r="C3239" s="2">
        <v>1450104</v>
      </c>
      <c r="G3239">
        <f t="shared" si="50"/>
        <v>10</v>
      </c>
    </row>
    <row r="3240" spans="1:28" x14ac:dyDescent="0.2">
      <c r="A3240">
        <v>145</v>
      </c>
      <c r="B3240">
        <v>105</v>
      </c>
      <c r="C3240" s="2">
        <v>1450105</v>
      </c>
      <c r="G3240">
        <f t="shared" si="50"/>
        <v>10</v>
      </c>
    </row>
    <row r="3241" spans="1:28" x14ac:dyDescent="0.2">
      <c r="A3241">
        <v>145</v>
      </c>
      <c r="B3241">
        <v>201</v>
      </c>
      <c r="C3241" s="2">
        <v>1450201</v>
      </c>
      <c r="G3241">
        <f t="shared" si="50"/>
        <v>10</v>
      </c>
    </row>
    <row r="3242" spans="1:28" x14ac:dyDescent="0.2">
      <c r="A3242">
        <v>145</v>
      </c>
      <c r="B3242">
        <v>203</v>
      </c>
      <c r="C3242" s="2">
        <v>1450203</v>
      </c>
      <c r="G3242">
        <f t="shared" si="50"/>
        <v>10</v>
      </c>
    </row>
    <row r="3243" spans="1:28" x14ac:dyDescent="0.2">
      <c r="A3243">
        <v>145</v>
      </c>
      <c r="B3243">
        <v>204</v>
      </c>
      <c r="C3243" s="2">
        <v>1450204</v>
      </c>
      <c r="G3243">
        <f t="shared" si="50"/>
        <v>10</v>
      </c>
    </row>
    <row r="3244" spans="1:28" x14ac:dyDescent="0.2">
      <c r="A3244">
        <v>145</v>
      </c>
      <c r="B3244">
        <v>301</v>
      </c>
      <c r="C3244" s="2">
        <v>1450301</v>
      </c>
      <c r="G3244">
        <f t="shared" si="50"/>
        <v>10</v>
      </c>
    </row>
    <row r="3245" spans="1:28" x14ac:dyDescent="0.2">
      <c r="A3245">
        <v>145</v>
      </c>
      <c r="B3245">
        <v>302</v>
      </c>
      <c r="C3245" s="2">
        <v>1450302</v>
      </c>
      <c r="G3245">
        <f t="shared" si="50"/>
        <v>10</v>
      </c>
    </row>
    <row r="3246" spans="1:28" x14ac:dyDescent="0.2">
      <c r="A3246">
        <v>145</v>
      </c>
      <c r="B3246">
        <v>303</v>
      </c>
      <c r="C3246" s="2">
        <v>1450303</v>
      </c>
      <c r="G3246">
        <f t="shared" si="50"/>
        <v>10</v>
      </c>
    </row>
    <row r="3247" spans="1:28" x14ac:dyDescent="0.2">
      <c r="A3247">
        <v>145</v>
      </c>
      <c r="B3247">
        <v>304</v>
      </c>
      <c r="C3247" s="2">
        <v>1450304</v>
      </c>
      <c r="G3247">
        <f t="shared" si="50"/>
        <v>10</v>
      </c>
    </row>
    <row r="3248" spans="1:28" x14ac:dyDescent="0.2">
      <c r="A3248">
        <v>145</v>
      </c>
      <c r="B3248">
        <v>403</v>
      </c>
      <c r="C3248" s="2">
        <v>1450403</v>
      </c>
      <c r="G3248">
        <f t="shared" si="50"/>
        <v>10</v>
      </c>
    </row>
    <row r="3249" spans="1:7" x14ac:dyDescent="0.2">
      <c r="A3249">
        <v>145</v>
      </c>
      <c r="B3249">
        <v>404</v>
      </c>
      <c r="C3249" s="2">
        <v>1450404</v>
      </c>
      <c r="G3249">
        <f t="shared" si="50"/>
        <v>10</v>
      </c>
    </row>
    <row r="3250" spans="1:7" x14ac:dyDescent="0.2">
      <c r="A3250">
        <v>145</v>
      </c>
      <c r="B3250">
        <v>405</v>
      </c>
      <c r="C3250" s="2">
        <v>1450405</v>
      </c>
      <c r="G3250">
        <f t="shared" si="50"/>
        <v>10</v>
      </c>
    </row>
    <row r="3251" spans="1:7" x14ac:dyDescent="0.2">
      <c r="A3251">
        <v>147</v>
      </c>
      <c r="B3251">
        <v>1</v>
      </c>
      <c r="C3251" s="2">
        <v>1470001</v>
      </c>
      <c r="G3251">
        <f t="shared" si="50"/>
        <v>10</v>
      </c>
    </row>
    <row r="3252" spans="1:7" x14ac:dyDescent="0.2">
      <c r="A3252">
        <v>147</v>
      </c>
      <c r="B3252">
        <v>2</v>
      </c>
      <c r="C3252" s="2">
        <v>1470002</v>
      </c>
      <c r="G3252">
        <f t="shared" si="50"/>
        <v>10</v>
      </c>
    </row>
    <row r="3253" spans="1:7" x14ac:dyDescent="0.2">
      <c r="A3253">
        <v>147</v>
      </c>
      <c r="B3253">
        <v>3</v>
      </c>
      <c r="C3253" s="2">
        <v>1470003</v>
      </c>
      <c r="G3253">
        <f t="shared" si="50"/>
        <v>10</v>
      </c>
    </row>
    <row r="3254" spans="1:7" x14ac:dyDescent="0.2">
      <c r="A3254">
        <v>147</v>
      </c>
      <c r="B3254">
        <v>4</v>
      </c>
      <c r="C3254" s="2">
        <v>1470004</v>
      </c>
      <c r="G3254">
        <f t="shared" si="50"/>
        <v>10</v>
      </c>
    </row>
    <row r="3255" spans="1:7" x14ac:dyDescent="0.2">
      <c r="A3255">
        <v>147</v>
      </c>
      <c r="B3255">
        <v>5</v>
      </c>
      <c r="C3255" s="2">
        <v>1470005</v>
      </c>
      <c r="G3255">
        <f t="shared" si="50"/>
        <v>10</v>
      </c>
    </row>
    <row r="3256" spans="1:7" x14ac:dyDescent="0.2">
      <c r="A3256">
        <v>147</v>
      </c>
      <c r="B3256">
        <v>6</v>
      </c>
      <c r="C3256" s="2">
        <v>1470006</v>
      </c>
      <c r="G3256">
        <f t="shared" si="50"/>
        <v>10</v>
      </c>
    </row>
    <row r="3257" spans="1:7" x14ac:dyDescent="0.2">
      <c r="A3257">
        <v>147</v>
      </c>
      <c r="B3257">
        <v>7</v>
      </c>
      <c r="C3257" s="2">
        <v>1470007</v>
      </c>
      <c r="G3257">
        <f t="shared" si="50"/>
        <v>10</v>
      </c>
    </row>
    <row r="3258" spans="1:7" x14ac:dyDescent="0.2">
      <c r="A3258">
        <v>147</v>
      </c>
      <c r="B3258">
        <v>9</v>
      </c>
      <c r="C3258" s="2">
        <v>1470009</v>
      </c>
      <c r="G3258">
        <f t="shared" si="50"/>
        <v>10</v>
      </c>
    </row>
    <row r="3259" spans="1:7" x14ac:dyDescent="0.2">
      <c r="A3259">
        <v>147</v>
      </c>
      <c r="B3259">
        <v>10</v>
      </c>
      <c r="C3259" s="2">
        <v>1470010</v>
      </c>
      <c r="G3259">
        <f t="shared" si="50"/>
        <v>10</v>
      </c>
    </row>
    <row r="3260" spans="1:7" x14ac:dyDescent="0.2">
      <c r="A3260">
        <v>147</v>
      </c>
      <c r="B3260">
        <v>11</v>
      </c>
      <c r="C3260" s="2">
        <v>1470011</v>
      </c>
      <c r="G3260">
        <f t="shared" si="50"/>
        <v>10</v>
      </c>
    </row>
    <row r="3261" spans="1:7" x14ac:dyDescent="0.2">
      <c r="A3261">
        <v>147</v>
      </c>
      <c r="B3261">
        <v>12</v>
      </c>
      <c r="C3261" s="2">
        <v>1470012</v>
      </c>
      <c r="G3261">
        <f t="shared" si="50"/>
        <v>10</v>
      </c>
    </row>
    <row r="3262" spans="1:7" x14ac:dyDescent="0.2">
      <c r="A3262">
        <v>147</v>
      </c>
      <c r="B3262">
        <v>13</v>
      </c>
      <c r="C3262" s="2">
        <v>1470013</v>
      </c>
      <c r="G3262">
        <f t="shared" si="50"/>
        <v>10</v>
      </c>
    </row>
    <row r="3263" spans="1:7" x14ac:dyDescent="0.2">
      <c r="A3263">
        <v>147</v>
      </c>
      <c r="B3263">
        <v>15</v>
      </c>
      <c r="C3263" s="2">
        <v>1470015</v>
      </c>
      <c r="G3263">
        <f t="shared" si="50"/>
        <v>10</v>
      </c>
    </row>
    <row r="3264" spans="1:7" x14ac:dyDescent="0.2">
      <c r="A3264">
        <v>147</v>
      </c>
      <c r="B3264">
        <v>16</v>
      </c>
      <c r="C3264" s="2">
        <v>1470016</v>
      </c>
      <c r="G3264">
        <f t="shared" si="50"/>
        <v>10</v>
      </c>
    </row>
    <row r="3265" spans="1:28" x14ac:dyDescent="0.2">
      <c r="A3265">
        <v>147</v>
      </c>
      <c r="B3265">
        <v>18</v>
      </c>
      <c r="C3265" s="2">
        <v>1470018</v>
      </c>
      <c r="G3265">
        <f t="shared" si="50"/>
        <v>10</v>
      </c>
    </row>
    <row r="3266" spans="1:28" x14ac:dyDescent="0.2">
      <c r="A3266">
        <v>147</v>
      </c>
      <c r="B3266">
        <v>19</v>
      </c>
      <c r="C3266" s="2">
        <v>1470019</v>
      </c>
      <c r="G3266">
        <f t="shared" ref="G3266:G3329" si="51">IF(F3266="", 10, IF(F3266=0, -10, (D3266-E3266)/F3266))</f>
        <v>10</v>
      </c>
    </row>
    <row r="3267" spans="1:28" x14ac:dyDescent="0.2">
      <c r="A3267">
        <v>149</v>
      </c>
      <c r="B3267" t="s">
        <v>69</v>
      </c>
      <c r="C3267" s="2" t="s">
        <v>70</v>
      </c>
      <c r="D3267">
        <v>91</v>
      </c>
      <c r="E3267">
        <v>443</v>
      </c>
      <c r="F3267">
        <v>537</v>
      </c>
      <c r="G3267">
        <f>IF(F3267="", 10, IF(F3267=0, -10, (D3267-E3267)/F3267))</f>
        <v>-0.65549348230912474</v>
      </c>
      <c r="H3267">
        <v>10</v>
      </c>
      <c r="I3267">
        <v>83</v>
      </c>
      <c r="J3267">
        <v>442</v>
      </c>
      <c r="K3267">
        <v>530</v>
      </c>
      <c r="L3267">
        <v>66</v>
      </c>
      <c r="M3267">
        <v>466</v>
      </c>
      <c r="N3267">
        <v>539</v>
      </c>
      <c r="O3267">
        <v>95</v>
      </c>
      <c r="P3267">
        <v>425</v>
      </c>
      <c r="Q3267">
        <v>531</v>
      </c>
      <c r="R3267">
        <v>94</v>
      </c>
      <c r="S3267">
        <v>435</v>
      </c>
      <c r="T3267">
        <v>535</v>
      </c>
      <c r="U3267">
        <v>18</v>
      </c>
      <c r="V3267">
        <v>0</v>
      </c>
      <c r="W3267">
        <v>0</v>
      </c>
      <c r="X3267">
        <v>0</v>
      </c>
      <c r="Y3267">
        <v>13</v>
      </c>
      <c r="Z3267">
        <v>92</v>
      </c>
      <c r="AA3267">
        <v>435</v>
      </c>
      <c r="AB3267">
        <v>527</v>
      </c>
    </row>
    <row r="3268" spans="1:28" x14ac:dyDescent="0.2">
      <c r="A3268">
        <v>149</v>
      </c>
      <c r="B3268" t="s">
        <v>71</v>
      </c>
      <c r="C3268" s="2" t="s">
        <v>72</v>
      </c>
      <c r="D3268">
        <v>381</v>
      </c>
      <c r="E3268">
        <v>893</v>
      </c>
      <c r="F3268">
        <v>1284</v>
      </c>
      <c r="G3268">
        <f>IF(F3268="", 10, IF(F3268=0, -10, (D3268-E3268)/F3268))</f>
        <v>-0.39875389408099687</v>
      </c>
      <c r="H3268">
        <v>10</v>
      </c>
      <c r="I3268">
        <v>342</v>
      </c>
      <c r="J3268">
        <v>901</v>
      </c>
      <c r="K3268">
        <v>1268</v>
      </c>
      <c r="L3268">
        <v>316</v>
      </c>
      <c r="M3268">
        <v>939</v>
      </c>
      <c r="N3268">
        <v>1279</v>
      </c>
      <c r="O3268">
        <v>385</v>
      </c>
      <c r="P3268">
        <v>844</v>
      </c>
      <c r="Q3268">
        <v>1267</v>
      </c>
      <c r="R3268">
        <v>385</v>
      </c>
      <c r="S3268">
        <v>862</v>
      </c>
      <c r="T3268">
        <v>1275</v>
      </c>
      <c r="U3268">
        <v>18</v>
      </c>
      <c r="V3268">
        <v>0</v>
      </c>
      <c r="W3268">
        <v>0</v>
      </c>
      <c r="X3268">
        <v>0</v>
      </c>
      <c r="Y3268">
        <v>13</v>
      </c>
      <c r="Z3268">
        <v>366</v>
      </c>
      <c r="AA3268">
        <v>904</v>
      </c>
      <c r="AB3268">
        <v>1270</v>
      </c>
    </row>
    <row r="3269" spans="1:28" x14ac:dyDescent="0.2">
      <c r="A3269">
        <v>149</v>
      </c>
      <c r="B3269" t="s">
        <v>73</v>
      </c>
      <c r="C3269" s="2" t="s">
        <v>74</v>
      </c>
      <c r="D3269">
        <v>117</v>
      </c>
      <c r="E3269">
        <v>351</v>
      </c>
      <c r="F3269">
        <v>469</v>
      </c>
      <c r="G3269">
        <f>IF(F3269="", 10, IF(F3269=0, -10, (D3269-E3269)/F3269))</f>
        <v>-0.49893390191897652</v>
      </c>
      <c r="H3269">
        <v>10</v>
      </c>
      <c r="I3269">
        <v>94</v>
      </c>
      <c r="J3269">
        <v>365</v>
      </c>
      <c r="K3269">
        <v>463</v>
      </c>
      <c r="L3269">
        <v>88</v>
      </c>
      <c r="M3269">
        <v>371</v>
      </c>
      <c r="N3269">
        <v>466</v>
      </c>
      <c r="O3269">
        <v>102</v>
      </c>
      <c r="P3269">
        <v>349</v>
      </c>
      <c r="Q3269">
        <v>461</v>
      </c>
      <c r="R3269">
        <v>106</v>
      </c>
      <c r="S3269">
        <v>349</v>
      </c>
      <c r="T3269">
        <v>465</v>
      </c>
      <c r="U3269">
        <v>18</v>
      </c>
      <c r="V3269">
        <v>0</v>
      </c>
      <c r="W3269">
        <v>0</v>
      </c>
      <c r="X3269">
        <v>0</v>
      </c>
      <c r="Y3269">
        <v>13</v>
      </c>
      <c r="Z3269">
        <v>106</v>
      </c>
      <c r="AA3269">
        <v>357</v>
      </c>
      <c r="AB3269">
        <v>463</v>
      </c>
    </row>
    <row r="3270" spans="1:28" x14ac:dyDescent="0.2">
      <c r="A3270">
        <v>149</v>
      </c>
      <c r="B3270">
        <v>2</v>
      </c>
      <c r="C3270" s="2">
        <v>1490002</v>
      </c>
      <c r="D3270">
        <v>35</v>
      </c>
      <c r="E3270">
        <v>101</v>
      </c>
      <c r="F3270">
        <v>136</v>
      </c>
      <c r="G3270">
        <f t="shared" si="51"/>
        <v>-0.48529411764705882</v>
      </c>
      <c r="H3270">
        <v>10</v>
      </c>
      <c r="I3270">
        <v>29</v>
      </c>
      <c r="J3270">
        <v>101</v>
      </c>
      <c r="K3270">
        <v>131</v>
      </c>
      <c r="L3270">
        <v>30</v>
      </c>
      <c r="M3270">
        <v>105</v>
      </c>
      <c r="N3270">
        <v>136</v>
      </c>
      <c r="O3270">
        <v>36</v>
      </c>
      <c r="P3270">
        <v>96</v>
      </c>
      <c r="Q3270">
        <v>135</v>
      </c>
      <c r="R3270">
        <v>32</v>
      </c>
      <c r="S3270">
        <v>102</v>
      </c>
      <c r="T3270">
        <v>134</v>
      </c>
      <c r="U3270">
        <v>18</v>
      </c>
      <c r="V3270">
        <v>0</v>
      </c>
      <c r="W3270">
        <v>0</v>
      </c>
      <c r="X3270">
        <v>0</v>
      </c>
      <c r="Y3270">
        <v>13</v>
      </c>
      <c r="Z3270">
        <v>32</v>
      </c>
      <c r="AA3270">
        <v>99</v>
      </c>
      <c r="AB3270">
        <v>131</v>
      </c>
    </row>
    <row r="3271" spans="1:28" x14ac:dyDescent="0.2">
      <c r="A3271">
        <v>149</v>
      </c>
      <c r="B3271">
        <v>3</v>
      </c>
      <c r="C3271" s="2">
        <v>1490003</v>
      </c>
      <c r="D3271">
        <v>43</v>
      </c>
      <c r="E3271">
        <v>221</v>
      </c>
      <c r="F3271">
        <v>267</v>
      </c>
      <c r="G3271">
        <f t="shared" si="51"/>
        <v>-0.66666666666666663</v>
      </c>
      <c r="H3271">
        <v>10</v>
      </c>
      <c r="I3271">
        <v>39</v>
      </c>
      <c r="J3271">
        <v>222</v>
      </c>
      <c r="K3271">
        <v>263</v>
      </c>
      <c r="L3271">
        <v>35</v>
      </c>
      <c r="M3271">
        <v>230</v>
      </c>
      <c r="N3271">
        <v>266</v>
      </c>
      <c r="O3271">
        <v>47</v>
      </c>
      <c r="P3271">
        <v>211</v>
      </c>
      <c r="Q3271">
        <v>263</v>
      </c>
      <c r="R3271">
        <v>41</v>
      </c>
      <c r="S3271">
        <v>217</v>
      </c>
      <c r="T3271">
        <v>263</v>
      </c>
      <c r="U3271">
        <v>18</v>
      </c>
      <c r="V3271">
        <v>0</v>
      </c>
      <c r="W3271">
        <v>0</v>
      </c>
      <c r="X3271">
        <v>0</v>
      </c>
      <c r="Y3271">
        <v>13</v>
      </c>
      <c r="Z3271">
        <v>45</v>
      </c>
      <c r="AA3271">
        <v>219</v>
      </c>
      <c r="AB3271">
        <v>264</v>
      </c>
    </row>
    <row r="3272" spans="1:28" x14ac:dyDescent="0.2">
      <c r="A3272">
        <v>149</v>
      </c>
      <c r="B3272">
        <v>4</v>
      </c>
      <c r="C3272" s="2">
        <v>1490004</v>
      </c>
      <c r="D3272">
        <v>99</v>
      </c>
      <c r="E3272">
        <v>436</v>
      </c>
      <c r="F3272">
        <v>536</v>
      </c>
      <c r="G3272">
        <f t="shared" si="51"/>
        <v>-0.62873134328358204</v>
      </c>
      <c r="H3272">
        <v>10</v>
      </c>
      <c r="I3272">
        <v>96</v>
      </c>
      <c r="J3272">
        <v>431</v>
      </c>
      <c r="K3272">
        <v>529</v>
      </c>
      <c r="L3272">
        <v>86</v>
      </c>
      <c r="M3272">
        <v>446</v>
      </c>
      <c r="N3272">
        <v>535</v>
      </c>
      <c r="O3272">
        <v>107</v>
      </c>
      <c r="P3272">
        <v>415</v>
      </c>
      <c r="Q3272">
        <v>528</v>
      </c>
      <c r="R3272">
        <v>106</v>
      </c>
      <c r="S3272">
        <v>421</v>
      </c>
      <c r="T3272">
        <v>531</v>
      </c>
      <c r="U3272">
        <v>18</v>
      </c>
      <c r="V3272">
        <v>0</v>
      </c>
      <c r="W3272">
        <v>0</v>
      </c>
      <c r="X3272">
        <v>0</v>
      </c>
      <c r="Y3272">
        <v>13</v>
      </c>
      <c r="Z3272">
        <v>100</v>
      </c>
      <c r="AA3272">
        <v>428</v>
      </c>
      <c r="AB3272">
        <v>528</v>
      </c>
    </row>
    <row r="3273" spans="1:28" x14ac:dyDescent="0.2">
      <c r="A3273">
        <v>149</v>
      </c>
      <c r="B3273">
        <v>5</v>
      </c>
      <c r="C3273" s="2">
        <v>1490005</v>
      </c>
      <c r="D3273">
        <v>17</v>
      </c>
      <c r="E3273">
        <v>148</v>
      </c>
      <c r="F3273">
        <v>165</v>
      </c>
      <c r="G3273">
        <f t="shared" si="51"/>
        <v>-0.79393939393939394</v>
      </c>
      <c r="H3273">
        <v>10</v>
      </c>
      <c r="I3273">
        <v>14</v>
      </c>
      <c r="J3273">
        <v>150</v>
      </c>
      <c r="K3273">
        <v>165</v>
      </c>
      <c r="L3273">
        <v>13</v>
      </c>
      <c r="M3273">
        <v>152</v>
      </c>
      <c r="N3273">
        <v>165</v>
      </c>
      <c r="O3273">
        <v>20</v>
      </c>
      <c r="P3273">
        <v>143</v>
      </c>
      <c r="Q3273">
        <v>167</v>
      </c>
      <c r="R3273">
        <v>19</v>
      </c>
      <c r="S3273">
        <v>147</v>
      </c>
      <c r="T3273">
        <v>167</v>
      </c>
      <c r="U3273">
        <v>18</v>
      </c>
      <c r="V3273">
        <v>0</v>
      </c>
      <c r="W3273">
        <v>0</v>
      </c>
      <c r="X3273">
        <v>0</v>
      </c>
      <c r="Y3273">
        <v>13</v>
      </c>
      <c r="Z3273">
        <v>19</v>
      </c>
      <c r="AA3273">
        <v>146</v>
      </c>
      <c r="AB3273">
        <v>165</v>
      </c>
    </row>
    <row r="3274" spans="1:28" x14ac:dyDescent="0.2">
      <c r="A3274">
        <v>149</v>
      </c>
      <c r="B3274">
        <v>6</v>
      </c>
      <c r="C3274" s="2">
        <v>1490006</v>
      </c>
      <c r="D3274">
        <v>70</v>
      </c>
      <c r="E3274">
        <v>254</v>
      </c>
      <c r="F3274">
        <v>325</v>
      </c>
      <c r="G3274">
        <f t="shared" si="51"/>
        <v>-0.56615384615384612</v>
      </c>
      <c r="H3274">
        <v>10</v>
      </c>
      <c r="I3274">
        <v>62</v>
      </c>
      <c r="J3274">
        <v>249</v>
      </c>
      <c r="K3274">
        <v>318</v>
      </c>
      <c r="L3274">
        <v>56</v>
      </c>
      <c r="M3274">
        <v>267</v>
      </c>
      <c r="N3274">
        <v>325</v>
      </c>
      <c r="O3274">
        <v>75</v>
      </c>
      <c r="P3274">
        <v>238</v>
      </c>
      <c r="Q3274">
        <v>321</v>
      </c>
      <c r="R3274">
        <v>79</v>
      </c>
      <c r="S3274">
        <v>237</v>
      </c>
      <c r="T3274">
        <v>322</v>
      </c>
      <c r="U3274">
        <v>18</v>
      </c>
      <c r="V3274">
        <v>0</v>
      </c>
      <c r="W3274">
        <v>0</v>
      </c>
      <c r="X3274">
        <v>0</v>
      </c>
      <c r="Y3274">
        <v>13</v>
      </c>
      <c r="Z3274">
        <v>72</v>
      </c>
      <c r="AA3274">
        <v>248</v>
      </c>
      <c r="AB3274">
        <v>320</v>
      </c>
    </row>
    <row r="3275" spans="1:28" x14ac:dyDescent="0.2">
      <c r="A3275">
        <v>149</v>
      </c>
      <c r="B3275">
        <v>7</v>
      </c>
      <c r="C3275" s="2">
        <v>1490007</v>
      </c>
      <c r="D3275">
        <v>85</v>
      </c>
      <c r="E3275">
        <v>348</v>
      </c>
      <c r="F3275">
        <v>435</v>
      </c>
      <c r="G3275">
        <f t="shared" si="51"/>
        <v>-0.60459770114942524</v>
      </c>
      <c r="H3275">
        <v>10</v>
      </c>
      <c r="I3275">
        <v>76</v>
      </c>
      <c r="J3275">
        <v>347</v>
      </c>
      <c r="K3275">
        <v>429</v>
      </c>
      <c r="L3275">
        <v>66</v>
      </c>
      <c r="M3275">
        <v>364</v>
      </c>
      <c r="N3275">
        <v>434</v>
      </c>
      <c r="O3275">
        <v>77</v>
      </c>
      <c r="P3275">
        <v>347</v>
      </c>
      <c r="Q3275">
        <v>430</v>
      </c>
      <c r="R3275">
        <v>86</v>
      </c>
      <c r="S3275">
        <v>337</v>
      </c>
      <c r="T3275">
        <v>431</v>
      </c>
      <c r="U3275">
        <v>18</v>
      </c>
      <c r="V3275">
        <v>0</v>
      </c>
      <c r="W3275">
        <v>0</v>
      </c>
      <c r="X3275">
        <v>0</v>
      </c>
      <c r="Y3275">
        <v>13</v>
      </c>
      <c r="Z3275">
        <v>77</v>
      </c>
      <c r="AA3275">
        <v>354</v>
      </c>
      <c r="AB3275">
        <v>431</v>
      </c>
    </row>
    <row r="3276" spans="1:28" x14ac:dyDescent="0.2">
      <c r="A3276">
        <v>149</v>
      </c>
      <c r="B3276">
        <v>8</v>
      </c>
      <c r="C3276" s="2">
        <v>1490008</v>
      </c>
      <c r="D3276">
        <v>44</v>
      </c>
      <c r="E3276">
        <v>213</v>
      </c>
      <c r="F3276">
        <v>259</v>
      </c>
      <c r="G3276">
        <f t="shared" si="51"/>
        <v>-0.65250965250965254</v>
      </c>
      <c r="H3276">
        <v>10</v>
      </c>
      <c r="I3276">
        <v>37</v>
      </c>
      <c r="J3276">
        <v>217</v>
      </c>
      <c r="K3276">
        <v>257</v>
      </c>
      <c r="L3276">
        <v>34</v>
      </c>
      <c r="M3276">
        <v>222</v>
      </c>
      <c r="N3276">
        <v>259</v>
      </c>
      <c r="O3276">
        <v>49</v>
      </c>
      <c r="P3276">
        <v>203</v>
      </c>
      <c r="Q3276">
        <v>256</v>
      </c>
      <c r="R3276">
        <v>50</v>
      </c>
      <c r="S3276">
        <v>207</v>
      </c>
      <c r="T3276">
        <v>259</v>
      </c>
      <c r="U3276">
        <v>18</v>
      </c>
      <c r="V3276">
        <v>0</v>
      </c>
      <c r="W3276">
        <v>0</v>
      </c>
      <c r="X3276">
        <v>0</v>
      </c>
      <c r="Y3276">
        <v>13</v>
      </c>
      <c r="Z3276">
        <v>52</v>
      </c>
      <c r="AA3276">
        <v>207</v>
      </c>
      <c r="AB3276">
        <v>259</v>
      </c>
    </row>
    <row r="3277" spans="1:28" x14ac:dyDescent="0.2">
      <c r="A3277">
        <v>149</v>
      </c>
      <c r="B3277">
        <v>9</v>
      </c>
      <c r="C3277" s="2">
        <v>1490009</v>
      </c>
      <c r="D3277">
        <v>42</v>
      </c>
      <c r="E3277">
        <v>148</v>
      </c>
      <c r="F3277">
        <v>190</v>
      </c>
      <c r="G3277">
        <f t="shared" si="51"/>
        <v>-0.55789473684210522</v>
      </c>
      <c r="H3277">
        <v>10</v>
      </c>
      <c r="I3277">
        <v>42</v>
      </c>
      <c r="J3277">
        <v>136</v>
      </c>
      <c r="K3277">
        <v>180</v>
      </c>
      <c r="L3277">
        <v>36</v>
      </c>
      <c r="M3277">
        <v>152</v>
      </c>
      <c r="N3277">
        <v>189</v>
      </c>
      <c r="O3277">
        <v>44</v>
      </c>
      <c r="P3277">
        <v>133</v>
      </c>
      <c r="Q3277">
        <v>177</v>
      </c>
      <c r="R3277">
        <v>43</v>
      </c>
      <c r="S3277">
        <v>142</v>
      </c>
      <c r="T3277">
        <v>185</v>
      </c>
      <c r="U3277">
        <v>18</v>
      </c>
      <c r="V3277">
        <v>0</v>
      </c>
      <c r="W3277">
        <v>0</v>
      </c>
      <c r="X3277">
        <v>0</v>
      </c>
      <c r="Y3277">
        <v>13</v>
      </c>
      <c r="Z3277">
        <v>48</v>
      </c>
      <c r="AA3277">
        <v>139</v>
      </c>
      <c r="AB3277">
        <v>187</v>
      </c>
    </row>
    <row r="3278" spans="1:28" x14ac:dyDescent="0.2">
      <c r="A3278">
        <v>149</v>
      </c>
      <c r="B3278">
        <v>10</v>
      </c>
      <c r="C3278" s="2">
        <v>1490010</v>
      </c>
      <c r="D3278">
        <v>58</v>
      </c>
      <c r="E3278">
        <v>347</v>
      </c>
      <c r="F3278">
        <v>408</v>
      </c>
      <c r="G3278">
        <f t="shared" si="51"/>
        <v>-0.70833333333333337</v>
      </c>
      <c r="H3278">
        <v>10</v>
      </c>
      <c r="I3278">
        <v>48</v>
      </c>
      <c r="J3278">
        <v>351</v>
      </c>
      <c r="K3278">
        <v>405</v>
      </c>
      <c r="L3278">
        <v>39</v>
      </c>
      <c r="M3278">
        <v>365</v>
      </c>
      <c r="N3278">
        <v>407</v>
      </c>
      <c r="O3278">
        <v>68</v>
      </c>
      <c r="P3278">
        <v>331</v>
      </c>
      <c r="Q3278">
        <v>405</v>
      </c>
      <c r="R3278">
        <v>59</v>
      </c>
      <c r="S3278">
        <v>343</v>
      </c>
      <c r="T3278">
        <v>407</v>
      </c>
      <c r="U3278">
        <v>18</v>
      </c>
      <c r="V3278">
        <v>0</v>
      </c>
      <c r="W3278">
        <v>0</v>
      </c>
      <c r="X3278">
        <v>0</v>
      </c>
      <c r="Y3278">
        <v>13</v>
      </c>
      <c r="Z3278">
        <v>54</v>
      </c>
      <c r="AA3278">
        <v>351</v>
      </c>
      <c r="AB3278">
        <v>405</v>
      </c>
    </row>
    <row r="3279" spans="1:28" x14ac:dyDescent="0.2">
      <c r="A3279">
        <v>149</v>
      </c>
      <c r="B3279">
        <v>11</v>
      </c>
      <c r="C3279" s="2">
        <v>1490011</v>
      </c>
      <c r="D3279">
        <v>46</v>
      </c>
      <c r="E3279">
        <v>234</v>
      </c>
      <c r="F3279">
        <v>281</v>
      </c>
      <c r="G3279">
        <f t="shared" si="51"/>
        <v>-0.66903914590747326</v>
      </c>
      <c r="H3279">
        <v>10</v>
      </c>
      <c r="I3279">
        <v>38</v>
      </c>
      <c r="J3279">
        <v>240</v>
      </c>
      <c r="K3279">
        <v>280</v>
      </c>
      <c r="L3279">
        <v>39</v>
      </c>
      <c r="M3279">
        <v>240</v>
      </c>
      <c r="N3279">
        <v>281</v>
      </c>
      <c r="O3279">
        <v>52</v>
      </c>
      <c r="P3279">
        <v>226</v>
      </c>
      <c r="Q3279">
        <v>281</v>
      </c>
      <c r="R3279">
        <v>52</v>
      </c>
      <c r="S3279">
        <v>226</v>
      </c>
      <c r="T3279">
        <v>281</v>
      </c>
      <c r="U3279">
        <v>18</v>
      </c>
      <c r="V3279">
        <v>0</v>
      </c>
      <c r="W3279">
        <v>0</v>
      </c>
      <c r="X3279">
        <v>0</v>
      </c>
      <c r="Y3279">
        <v>13</v>
      </c>
      <c r="Z3279">
        <v>42</v>
      </c>
      <c r="AA3279">
        <v>237</v>
      </c>
      <c r="AB3279">
        <v>279</v>
      </c>
    </row>
    <row r="3280" spans="1:28" x14ac:dyDescent="0.2">
      <c r="A3280">
        <v>149</v>
      </c>
      <c r="B3280">
        <v>12</v>
      </c>
      <c r="C3280" s="2">
        <v>1490012</v>
      </c>
      <c r="D3280">
        <v>53</v>
      </c>
      <c r="E3280">
        <v>198</v>
      </c>
      <c r="F3280">
        <v>252</v>
      </c>
      <c r="G3280">
        <f t="shared" si="51"/>
        <v>-0.57539682539682535</v>
      </c>
      <c r="H3280">
        <v>10</v>
      </c>
      <c r="I3280">
        <v>54</v>
      </c>
      <c r="J3280">
        <v>193</v>
      </c>
      <c r="K3280">
        <v>250</v>
      </c>
      <c r="L3280">
        <v>49</v>
      </c>
      <c r="M3280">
        <v>200</v>
      </c>
      <c r="N3280">
        <v>252</v>
      </c>
      <c r="O3280">
        <v>54</v>
      </c>
      <c r="P3280">
        <v>192</v>
      </c>
      <c r="Q3280">
        <v>250</v>
      </c>
      <c r="R3280">
        <v>54</v>
      </c>
      <c r="S3280">
        <v>196</v>
      </c>
      <c r="T3280">
        <v>252</v>
      </c>
      <c r="U3280">
        <v>18</v>
      </c>
      <c r="V3280">
        <v>0</v>
      </c>
      <c r="W3280">
        <v>0</v>
      </c>
      <c r="X3280">
        <v>0</v>
      </c>
      <c r="Y3280">
        <v>13</v>
      </c>
      <c r="Z3280">
        <v>55</v>
      </c>
      <c r="AA3280">
        <v>196</v>
      </c>
      <c r="AB3280">
        <v>251</v>
      </c>
    </row>
    <row r="3281" spans="1:28" x14ac:dyDescent="0.2">
      <c r="A3281">
        <v>149</v>
      </c>
      <c r="B3281">
        <v>13</v>
      </c>
      <c r="C3281" s="2">
        <v>1490013</v>
      </c>
      <c r="D3281">
        <v>90</v>
      </c>
      <c r="E3281">
        <v>304</v>
      </c>
      <c r="F3281">
        <v>399</v>
      </c>
      <c r="G3281">
        <f t="shared" si="51"/>
        <v>-0.53634085213032578</v>
      </c>
      <c r="H3281">
        <v>10</v>
      </c>
      <c r="I3281">
        <v>82</v>
      </c>
      <c r="J3281">
        <v>302</v>
      </c>
      <c r="K3281">
        <v>395</v>
      </c>
      <c r="L3281">
        <v>74</v>
      </c>
      <c r="M3281">
        <v>317</v>
      </c>
      <c r="N3281">
        <v>399</v>
      </c>
      <c r="O3281">
        <v>92</v>
      </c>
      <c r="P3281">
        <v>295</v>
      </c>
      <c r="Q3281">
        <v>400</v>
      </c>
      <c r="R3281">
        <v>87</v>
      </c>
      <c r="S3281">
        <v>302</v>
      </c>
      <c r="T3281">
        <v>400</v>
      </c>
      <c r="U3281">
        <v>18</v>
      </c>
      <c r="V3281">
        <v>0</v>
      </c>
      <c r="W3281">
        <v>0</v>
      </c>
      <c r="X3281">
        <v>0</v>
      </c>
      <c r="Y3281">
        <v>13</v>
      </c>
      <c r="Z3281">
        <v>88</v>
      </c>
      <c r="AA3281">
        <v>308</v>
      </c>
      <c r="AB3281">
        <v>396</v>
      </c>
    </row>
    <row r="3282" spans="1:28" x14ac:dyDescent="0.2">
      <c r="A3282">
        <v>149</v>
      </c>
      <c r="B3282">
        <v>14</v>
      </c>
      <c r="C3282" s="2">
        <v>1490014</v>
      </c>
      <c r="D3282">
        <v>28</v>
      </c>
      <c r="E3282">
        <v>143</v>
      </c>
      <c r="F3282">
        <v>172</v>
      </c>
      <c r="G3282">
        <f t="shared" si="51"/>
        <v>-0.66860465116279066</v>
      </c>
      <c r="H3282">
        <v>10</v>
      </c>
      <c r="I3282">
        <v>21</v>
      </c>
      <c r="J3282">
        <v>145</v>
      </c>
      <c r="K3282">
        <v>172</v>
      </c>
      <c r="L3282">
        <v>17</v>
      </c>
      <c r="M3282">
        <v>152</v>
      </c>
      <c r="N3282">
        <v>172</v>
      </c>
      <c r="O3282">
        <v>27</v>
      </c>
      <c r="P3282">
        <v>136</v>
      </c>
      <c r="Q3282">
        <v>170</v>
      </c>
      <c r="R3282">
        <v>24</v>
      </c>
      <c r="S3282">
        <v>141</v>
      </c>
      <c r="T3282">
        <v>170</v>
      </c>
      <c r="U3282">
        <v>18</v>
      </c>
      <c r="V3282">
        <v>0</v>
      </c>
      <c r="W3282">
        <v>0</v>
      </c>
      <c r="X3282">
        <v>0</v>
      </c>
      <c r="Y3282">
        <v>13</v>
      </c>
      <c r="Z3282">
        <v>21</v>
      </c>
      <c r="AA3282">
        <v>148</v>
      </c>
      <c r="AB3282">
        <v>169</v>
      </c>
    </row>
    <row r="3283" spans="1:28" x14ac:dyDescent="0.2">
      <c r="A3283">
        <v>149</v>
      </c>
      <c r="B3283">
        <v>15</v>
      </c>
      <c r="C3283" s="2">
        <v>1490015</v>
      </c>
      <c r="D3283">
        <v>40</v>
      </c>
      <c r="E3283">
        <v>193</v>
      </c>
      <c r="F3283">
        <v>234</v>
      </c>
      <c r="G3283">
        <f t="shared" si="51"/>
        <v>-0.65384615384615385</v>
      </c>
      <c r="H3283">
        <v>10</v>
      </c>
      <c r="I3283">
        <v>37</v>
      </c>
      <c r="J3283">
        <v>190</v>
      </c>
      <c r="K3283">
        <v>229</v>
      </c>
      <c r="L3283">
        <v>35</v>
      </c>
      <c r="M3283">
        <v>198</v>
      </c>
      <c r="N3283">
        <v>235</v>
      </c>
      <c r="O3283">
        <v>42</v>
      </c>
      <c r="P3283">
        <v>186</v>
      </c>
      <c r="Q3283">
        <v>233</v>
      </c>
      <c r="R3283">
        <v>38</v>
      </c>
      <c r="S3283">
        <v>192</v>
      </c>
      <c r="T3283">
        <v>233</v>
      </c>
      <c r="U3283">
        <v>18</v>
      </c>
      <c r="V3283">
        <v>0</v>
      </c>
      <c r="W3283">
        <v>0</v>
      </c>
      <c r="X3283">
        <v>0</v>
      </c>
      <c r="Y3283">
        <v>13</v>
      </c>
      <c r="Z3283">
        <v>41</v>
      </c>
      <c r="AA3283">
        <v>191</v>
      </c>
      <c r="AB3283">
        <v>232</v>
      </c>
    </row>
    <row r="3284" spans="1:28" x14ac:dyDescent="0.2">
      <c r="A3284">
        <v>149</v>
      </c>
      <c r="B3284">
        <v>16</v>
      </c>
      <c r="C3284" s="2">
        <v>1490016</v>
      </c>
      <c r="D3284">
        <v>240</v>
      </c>
      <c r="E3284">
        <v>695</v>
      </c>
      <c r="F3284">
        <v>942</v>
      </c>
      <c r="G3284">
        <f t="shared" si="51"/>
        <v>-0.48301486199575372</v>
      </c>
      <c r="H3284">
        <v>10</v>
      </c>
      <c r="I3284">
        <v>232</v>
      </c>
      <c r="J3284">
        <v>685</v>
      </c>
      <c r="K3284">
        <v>934</v>
      </c>
      <c r="L3284">
        <v>202</v>
      </c>
      <c r="M3284">
        <v>727</v>
      </c>
      <c r="N3284">
        <v>940</v>
      </c>
      <c r="O3284">
        <v>238</v>
      </c>
      <c r="P3284">
        <v>664</v>
      </c>
      <c r="Q3284">
        <v>926</v>
      </c>
      <c r="R3284">
        <v>256</v>
      </c>
      <c r="S3284">
        <v>665</v>
      </c>
      <c r="T3284">
        <v>938</v>
      </c>
      <c r="U3284">
        <v>18</v>
      </c>
      <c r="V3284">
        <v>0</v>
      </c>
      <c r="W3284">
        <v>0</v>
      </c>
      <c r="X3284">
        <v>0</v>
      </c>
      <c r="Y3284">
        <v>13</v>
      </c>
      <c r="Z3284">
        <v>242</v>
      </c>
      <c r="AA3284">
        <v>682</v>
      </c>
      <c r="AB3284">
        <v>924</v>
      </c>
    </row>
    <row r="3285" spans="1:28" x14ac:dyDescent="0.2">
      <c r="A3285">
        <v>149</v>
      </c>
      <c r="B3285">
        <v>17</v>
      </c>
      <c r="C3285" s="2">
        <v>1490017</v>
      </c>
      <c r="D3285">
        <v>40</v>
      </c>
      <c r="E3285">
        <v>249</v>
      </c>
      <c r="F3285">
        <v>289</v>
      </c>
      <c r="G3285">
        <f t="shared" si="51"/>
        <v>-0.72318339100346019</v>
      </c>
      <c r="H3285">
        <v>10</v>
      </c>
      <c r="I3285">
        <v>34</v>
      </c>
      <c r="J3285">
        <v>245</v>
      </c>
      <c r="K3285">
        <v>280</v>
      </c>
      <c r="L3285">
        <v>22</v>
      </c>
      <c r="M3285">
        <v>268</v>
      </c>
      <c r="N3285">
        <v>290</v>
      </c>
      <c r="O3285">
        <v>35</v>
      </c>
      <c r="P3285">
        <v>244</v>
      </c>
      <c r="Q3285">
        <v>281</v>
      </c>
      <c r="R3285">
        <v>39</v>
      </c>
      <c r="S3285">
        <v>248</v>
      </c>
      <c r="T3285">
        <v>290</v>
      </c>
      <c r="U3285">
        <v>18</v>
      </c>
      <c r="V3285">
        <v>0</v>
      </c>
      <c r="W3285">
        <v>0</v>
      </c>
      <c r="X3285">
        <v>0</v>
      </c>
      <c r="Y3285">
        <v>13</v>
      </c>
      <c r="Z3285">
        <v>45</v>
      </c>
      <c r="AA3285">
        <v>240</v>
      </c>
      <c r="AB3285">
        <v>285</v>
      </c>
    </row>
    <row r="3286" spans="1:28" x14ac:dyDescent="0.2">
      <c r="A3286">
        <v>149</v>
      </c>
      <c r="B3286">
        <v>20</v>
      </c>
      <c r="C3286" s="2">
        <v>1490020</v>
      </c>
      <c r="D3286">
        <v>74</v>
      </c>
      <c r="E3286">
        <v>415</v>
      </c>
      <c r="F3286">
        <v>489</v>
      </c>
      <c r="G3286">
        <f t="shared" si="51"/>
        <v>-0.69734151329243355</v>
      </c>
      <c r="H3286">
        <v>10</v>
      </c>
      <c r="I3286">
        <v>74</v>
      </c>
      <c r="J3286">
        <v>410</v>
      </c>
      <c r="K3286">
        <v>486</v>
      </c>
      <c r="L3286">
        <v>66</v>
      </c>
      <c r="M3286">
        <v>425</v>
      </c>
      <c r="N3286">
        <v>491</v>
      </c>
      <c r="O3286">
        <v>82</v>
      </c>
      <c r="P3286">
        <v>392</v>
      </c>
      <c r="Q3286">
        <v>480</v>
      </c>
      <c r="R3286">
        <v>81</v>
      </c>
      <c r="S3286">
        <v>397</v>
      </c>
      <c r="T3286">
        <v>483</v>
      </c>
      <c r="U3286">
        <v>18</v>
      </c>
      <c r="V3286">
        <v>0</v>
      </c>
      <c r="W3286">
        <v>0</v>
      </c>
      <c r="X3286">
        <v>0</v>
      </c>
      <c r="Y3286">
        <v>13</v>
      </c>
      <c r="Z3286">
        <v>82</v>
      </c>
      <c r="AA3286">
        <v>404</v>
      </c>
      <c r="AB3286">
        <v>486</v>
      </c>
    </row>
    <row r="3287" spans="1:28" x14ac:dyDescent="0.2">
      <c r="A3287">
        <v>149</v>
      </c>
      <c r="B3287">
        <v>21</v>
      </c>
      <c r="C3287" s="2">
        <v>1490021</v>
      </c>
      <c r="D3287">
        <v>28</v>
      </c>
      <c r="E3287">
        <v>140</v>
      </c>
      <c r="F3287">
        <v>168</v>
      </c>
      <c r="G3287">
        <f t="shared" si="51"/>
        <v>-0.66666666666666663</v>
      </c>
      <c r="H3287">
        <v>10</v>
      </c>
      <c r="I3287">
        <v>25</v>
      </c>
      <c r="J3287">
        <v>138</v>
      </c>
      <c r="K3287">
        <v>167</v>
      </c>
      <c r="L3287">
        <v>23</v>
      </c>
      <c r="M3287">
        <v>144</v>
      </c>
      <c r="N3287">
        <v>167</v>
      </c>
      <c r="O3287">
        <v>29</v>
      </c>
      <c r="P3287">
        <v>136</v>
      </c>
      <c r="Q3287">
        <v>166</v>
      </c>
      <c r="R3287">
        <v>26</v>
      </c>
      <c r="S3287">
        <v>140</v>
      </c>
      <c r="T3287">
        <v>167</v>
      </c>
      <c r="U3287">
        <v>18</v>
      </c>
      <c r="V3287">
        <v>0</v>
      </c>
      <c r="W3287">
        <v>0</v>
      </c>
      <c r="X3287">
        <v>0</v>
      </c>
      <c r="Y3287">
        <v>13</v>
      </c>
      <c r="Z3287">
        <v>27</v>
      </c>
      <c r="AA3287">
        <v>140</v>
      </c>
      <c r="AB3287">
        <v>167</v>
      </c>
    </row>
    <row r="3288" spans="1:28" x14ac:dyDescent="0.2">
      <c r="A3288">
        <v>149</v>
      </c>
      <c r="B3288">
        <v>22</v>
      </c>
      <c r="C3288" s="2">
        <v>1490022</v>
      </c>
      <c r="D3288">
        <v>30</v>
      </c>
      <c r="E3288">
        <v>99</v>
      </c>
      <c r="F3288">
        <v>130</v>
      </c>
      <c r="G3288">
        <f t="shared" si="51"/>
        <v>-0.53076923076923077</v>
      </c>
      <c r="H3288">
        <v>10</v>
      </c>
      <c r="I3288">
        <v>28</v>
      </c>
      <c r="J3288">
        <v>99</v>
      </c>
      <c r="K3288">
        <v>129</v>
      </c>
      <c r="L3288">
        <v>22</v>
      </c>
      <c r="M3288">
        <v>104</v>
      </c>
      <c r="N3288">
        <v>129</v>
      </c>
      <c r="O3288">
        <v>30</v>
      </c>
      <c r="P3288">
        <v>94</v>
      </c>
      <c r="Q3288">
        <v>128</v>
      </c>
      <c r="R3288">
        <v>26</v>
      </c>
      <c r="S3288">
        <v>102</v>
      </c>
      <c r="T3288">
        <v>130</v>
      </c>
      <c r="U3288">
        <v>18</v>
      </c>
      <c r="V3288">
        <v>0</v>
      </c>
      <c r="W3288">
        <v>0</v>
      </c>
      <c r="X3288">
        <v>0</v>
      </c>
      <c r="Y3288">
        <v>13</v>
      </c>
      <c r="Z3288">
        <v>29</v>
      </c>
      <c r="AA3288">
        <v>97</v>
      </c>
      <c r="AB3288">
        <v>126</v>
      </c>
    </row>
    <row r="3289" spans="1:28" x14ac:dyDescent="0.2">
      <c r="A3289">
        <v>149</v>
      </c>
      <c r="B3289">
        <v>23</v>
      </c>
      <c r="C3289" s="2">
        <v>1490023</v>
      </c>
      <c r="D3289">
        <v>28</v>
      </c>
      <c r="E3289">
        <v>140</v>
      </c>
      <c r="F3289">
        <v>169</v>
      </c>
      <c r="G3289">
        <f t="shared" si="51"/>
        <v>-0.66272189349112431</v>
      </c>
      <c r="H3289">
        <v>10</v>
      </c>
      <c r="I3289">
        <v>27</v>
      </c>
      <c r="J3289">
        <v>135</v>
      </c>
      <c r="K3289">
        <v>164</v>
      </c>
      <c r="L3289">
        <v>19</v>
      </c>
      <c r="M3289">
        <v>149</v>
      </c>
      <c r="N3289">
        <v>169</v>
      </c>
      <c r="O3289">
        <v>30</v>
      </c>
      <c r="P3289">
        <v>136</v>
      </c>
      <c r="Q3289">
        <v>168</v>
      </c>
      <c r="R3289">
        <v>25</v>
      </c>
      <c r="S3289">
        <v>140</v>
      </c>
      <c r="T3289">
        <v>166</v>
      </c>
      <c r="U3289">
        <v>18</v>
      </c>
      <c r="V3289">
        <v>0</v>
      </c>
      <c r="W3289">
        <v>0</v>
      </c>
      <c r="X3289">
        <v>0</v>
      </c>
      <c r="Y3289">
        <v>13</v>
      </c>
      <c r="Z3289">
        <v>23</v>
      </c>
      <c r="AA3289">
        <v>141</v>
      </c>
      <c r="AB3289">
        <v>164</v>
      </c>
    </row>
    <row r="3290" spans="1:28" x14ac:dyDescent="0.2">
      <c r="A3290">
        <v>149</v>
      </c>
      <c r="B3290">
        <v>24</v>
      </c>
      <c r="C3290" s="2">
        <v>1490024</v>
      </c>
      <c r="D3290">
        <v>26</v>
      </c>
      <c r="E3290">
        <v>148</v>
      </c>
      <c r="F3290">
        <v>174</v>
      </c>
      <c r="G3290">
        <f t="shared" si="51"/>
        <v>-0.70114942528735635</v>
      </c>
      <c r="H3290">
        <v>10</v>
      </c>
      <c r="I3290">
        <v>27</v>
      </c>
      <c r="J3290">
        <v>144</v>
      </c>
      <c r="K3290">
        <v>172</v>
      </c>
      <c r="L3290">
        <v>19</v>
      </c>
      <c r="M3290">
        <v>153</v>
      </c>
      <c r="N3290">
        <v>172</v>
      </c>
      <c r="O3290">
        <v>28</v>
      </c>
      <c r="P3290">
        <v>141</v>
      </c>
      <c r="Q3290">
        <v>171</v>
      </c>
      <c r="R3290">
        <v>24</v>
      </c>
      <c r="S3290">
        <v>144</v>
      </c>
      <c r="T3290">
        <v>172</v>
      </c>
      <c r="U3290">
        <v>18</v>
      </c>
      <c r="V3290">
        <v>0</v>
      </c>
      <c r="W3290">
        <v>0</v>
      </c>
      <c r="X3290">
        <v>0</v>
      </c>
      <c r="Y3290">
        <v>13</v>
      </c>
      <c r="Z3290">
        <v>23</v>
      </c>
      <c r="AA3290">
        <v>149</v>
      </c>
      <c r="AB3290">
        <v>172</v>
      </c>
    </row>
    <row r="3291" spans="1:28" x14ac:dyDescent="0.2">
      <c r="A3291">
        <v>149</v>
      </c>
      <c r="B3291">
        <v>25</v>
      </c>
      <c r="C3291" s="2">
        <v>1490025</v>
      </c>
      <c r="D3291">
        <v>324</v>
      </c>
      <c r="E3291">
        <v>1077</v>
      </c>
      <c r="F3291">
        <v>1408</v>
      </c>
      <c r="G3291">
        <f t="shared" si="51"/>
        <v>-0.53480113636363635</v>
      </c>
      <c r="H3291">
        <v>10</v>
      </c>
      <c r="I3291">
        <v>326</v>
      </c>
      <c r="J3291">
        <v>1053</v>
      </c>
      <c r="K3291">
        <v>1394</v>
      </c>
      <c r="L3291">
        <v>267</v>
      </c>
      <c r="M3291">
        <v>1120</v>
      </c>
      <c r="N3291">
        <v>1405</v>
      </c>
      <c r="O3291">
        <v>338</v>
      </c>
      <c r="P3291">
        <v>1038</v>
      </c>
      <c r="Q3291">
        <v>1398</v>
      </c>
      <c r="R3291">
        <v>347</v>
      </c>
      <c r="S3291">
        <v>1035</v>
      </c>
      <c r="T3291">
        <v>1400</v>
      </c>
      <c r="U3291">
        <v>18</v>
      </c>
      <c r="V3291">
        <v>0</v>
      </c>
      <c r="W3291">
        <v>0</v>
      </c>
      <c r="X3291">
        <v>0</v>
      </c>
      <c r="Y3291">
        <v>13</v>
      </c>
      <c r="Z3291">
        <v>332</v>
      </c>
      <c r="AA3291">
        <v>1064</v>
      </c>
      <c r="AB3291">
        <v>1396</v>
      </c>
    </row>
    <row r="3292" spans="1:28" x14ac:dyDescent="0.2">
      <c r="A3292">
        <v>149</v>
      </c>
      <c r="B3292">
        <v>26</v>
      </c>
      <c r="C3292" s="2">
        <v>1490026</v>
      </c>
      <c r="D3292">
        <v>69</v>
      </c>
      <c r="E3292">
        <v>289</v>
      </c>
      <c r="F3292">
        <v>360</v>
      </c>
      <c r="G3292">
        <f t="shared" si="51"/>
        <v>-0.61111111111111116</v>
      </c>
      <c r="H3292">
        <v>10</v>
      </c>
      <c r="I3292">
        <v>62</v>
      </c>
      <c r="J3292">
        <v>291</v>
      </c>
      <c r="K3292">
        <v>354</v>
      </c>
      <c r="L3292">
        <v>58</v>
      </c>
      <c r="M3292">
        <v>299</v>
      </c>
      <c r="N3292">
        <v>358</v>
      </c>
      <c r="O3292">
        <v>68</v>
      </c>
      <c r="P3292">
        <v>284</v>
      </c>
      <c r="Q3292">
        <v>356</v>
      </c>
      <c r="R3292">
        <v>68</v>
      </c>
      <c r="S3292">
        <v>288</v>
      </c>
      <c r="T3292">
        <v>359</v>
      </c>
      <c r="U3292">
        <v>18</v>
      </c>
      <c r="V3292">
        <v>0</v>
      </c>
      <c r="W3292">
        <v>0</v>
      </c>
      <c r="X3292">
        <v>0</v>
      </c>
      <c r="Y3292">
        <v>13</v>
      </c>
      <c r="Z3292">
        <v>69</v>
      </c>
      <c r="AA3292">
        <v>288</v>
      </c>
      <c r="AB3292">
        <v>357</v>
      </c>
    </row>
    <row r="3293" spans="1:28" x14ac:dyDescent="0.2">
      <c r="A3293">
        <v>151</v>
      </c>
      <c r="B3293">
        <v>1</v>
      </c>
      <c r="C3293" s="2">
        <v>1510001</v>
      </c>
      <c r="G3293">
        <f t="shared" si="51"/>
        <v>10</v>
      </c>
    </row>
    <row r="3294" spans="1:28" x14ac:dyDescent="0.2">
      <c r="A3294">
        <v>151</v>
      </c>
      <c r="B3294">
        <v>4</v>
      </c>
      <c r="C3294" s="2">
        <v>1510004</v>
      </c>
      <c r="G3294">
        <f t="shared" si="51"/>
        <v>10</v>
      </c>
    </row>
    <row r="3295" spans="1:28" x14ac:dyDescent="0.2">
      <c r="A3295">
        <v>151</v>
      </c>
      <c r="B3295">
        <v>10</v>
      </c>
      <c r="C3295" s="2">
        <v>1510010</v>
      </c>
      <c r="G3295">
        <f t="shared" si="51"/>
        <v>10</v>
      </c>
    </row>
    <row r="3296" spans="1:28" x14ac:dyDescent="0.2">
      <c r="A3296">
        <v>151</v>
      </c>
      <c r="B3296">
        <v>12</v>
      </c>
      <c r="C3296" s="2">
        <v>1510012</v>
      </c>
      <c r="G3296">
        <f t="shared" si="51"/>
        <v>10</v>
      </c>
    </row>
    <row r="3297" spans="1:28" x14ac:dyDescent="0.2">
      <c r="A3297">
        <v>153</v>
      </c>
      <c r="B3297">
        <v>1</v>
      </c>
      <c r="C3297" s="2">
        <v>1530001</v>
      </c>
      <c r="G3297">
        <f t="shared" si="51"/>
        <v>10</v>
      </c>
    </row>
    <row r="3298" spans="1:28" x14ac:dyDescent="0.2">
      <c r="A3298">
        <v>153</v>
      </c>
      <c r="B3298">
        <v>9</v>
      </c>
      <c r="C3298" s="2">
        <v>1530009</v>
      </c>
      <c r="G3298">
        <f t="shared" si="51"/>
        <v>10</v>
      </c>
    </row>
    <row r="3299" spans="1:28" x14ac:dyDescent="0.2">
      <c r="A3299">
        <v>153</v>
      </c>
      <c r="B3299">
        <v>18</v>
      </c>
      <c r="C3299" s="2">
        <v>1530018</v>
      </c>
      <c r="G3299">
        <f t="shared" si="51"/>
        <v>10</v>
      </c>
    </row>
    <row r="3300" spans="1:28" x14ac:dyDescent="0.2">
      <c r="A3300">
        <v>153</v>
      </c>
      <c r="B3300">
        <v>23</v>
      </c>
      <c r="C3300" s="2">
        <v>1530023</v>
      </c>
      <c r="G3300">
        <f t="shared" si="51"/>
        <v>10</v>
      </c>
    </row>
    <row r="3301" spans="1:28" x14ac:dyDescent="0.2">
      <c r="A3301">
        <v>153</v>
      </c>
      <c r="B3301">
        <v>24</v>
      </c>
      <c r="C3301" s="2">
        <v>1530024</v>
      </c>
      <c r="G3301">
        <f t="shared" si="51"/>
        <v>10</v>
      </c>
    </row>
    <row r="3302" spans="1:28" x14ac:dyDescent="0.2">
      <c r="A3302">
        <v>153</v>
      </c>
      <c r="B3302" t="s">
        <v>75</v>
      </c>
      <c r="C3302" s="2" t="s">
        <v>76</v>
      </c>
      <c r="G3302">
        <f t="shared" si="51"/>
        <v>10</v>
      </c>
    </row>
    <row r="3303" spans="1:28" x14ac:dyDescent="0.2">
      <c r="A3303">
        <v>155</v>
      </c>
      <c r="B3303">
        <v>101</v>
      </c>
      <c r="C3303" s="2">
        <v>1550101</v>
      </c>
      <c r="G3303">
        <f t="shared" si="51"/>
        <v>10</v>
      </c>
    </row>
    <row r="3304" spans="1:28" x14ac:dyDescent="0.2">
      <c r="A3304">
        <v>155</v>
      </c>
      <c r="B3304">
        <v>201</v>
      </c>
      <c r="C3304" s="2">
        <v>1550201</v>
      </c>
      <c r="G3304">
        <f t="shared" si="51"/>
        <v>10</v>
      </c>
    </row>
    <row r="3305" spans="1:28" x14ac:dyDescent="0.2">
      <c r="A3305">
        <v>155</v>
      </c>
      <c r="B3305">
        <v>301</v>
      </c>
      <c r="C3305" s="2">
        <v>1550301</v>
      </c>
      <c r="G3305">
        <f t="shared" si="51"/>
        <v>10</v>
      </c>
    </row>
    <row r="3306" spans="1:28" x14ac:dyDescent="0.2">
      <c r="A3306">
        <v>155</v>
      </c>
      <c r="B3306">
        <v>401</v>
      </c>
      <c r="C3306" s="2">
        <v>1550401</v>
      </c>
      <c r="G3306">
        <f t="shared" si="51"/>
        <v>10</v>
      </c>
    </row>
    <row r="3307" spans="1:28" x14ac:dyDescent="0.2">
      <c r="A3307">
        <v>157</v>
      </c>
      <c r="B3307" t="s">
        <v>375</v>
      </c>
      <c r="C3307" s="2" t="s">
        <v>2442</v>
      </c>
      <c r="D3307" s="6">
        <v>433</v>
      </c>
      <c r="E3307" s="6">
        <v>752</v>
      </c>
      <c r="F3307" s="6">
        <v>1193</v>
      </c>
      <c r="G3307">
        <f t="shared" si="51"/>
        <v>-0.26739312657166808</v>
      </c>
      <c r="H3307" s="5">
        <v>22</v>
      </c>
      <c r="I3307" s="5">
        <v>386</v>
      </c>
      <c r="J3307" s="5">
        <v>779</v>
      </c>
      <c r="K3307" s="5">
        <v>1192</v>
      </c>
      <c r="L3307" s="6">
        <v>385</v>
      </c>
      <c r="M3307" s="6">
        <v>804</v>
      </c>
      <c r="N3307" s="6">
        <v>1202</v>
      </c>
      <c r="O3307" s="6">
        <v>416</v>
      </c>
      <c r="P3307" s="6">
        <v>753</v>
      </c>
      <c r="Q3307" s="6">
        <v>1189</v>
      </c>
      <c r="R3307" s="6">
        <v>438</v>
      </c>
      <c r="S3307" s="6">
        <v>728</v>
      </c>
      <c r="T3307" s="6">
        <v>1192</v>
      </c>
      <c r="U3307" s="6">
        <v>18</v>
      </c>
      <c r="V3307" s="6">
        <v>0</v>
      </c>
      <c r="W3307" s="6">
        <v>0</v>
      </c>
      <c r="X3307" s="6">
        <v>0</v>
      </c>
      <c r="Y3307" s="6">
        <v>26</v>
      </c>
      <c r="Z3307" s="6">
        <v>394</v>
      </c>
      <c r="AA3307" s="6">
        <v>785</v>
      </c>
      <c r="AB3307" s="6">
        <v>1179</v>
      </c>
    </row>
    <row r="3308" spans="1:28" x14ac:dyDescent="0.2">
      <c r="A3308">
        <v>157</v>
      </c>
      <c r="B3308" t="s">
        <v>2329</v>
      </c>
      <c r="C3308" s="2" t="s">
        <v>2443</v>
      </c>
      <c r="D3308" s="6">
        <v>777</v>
      </c>
      <c r="E3308" s="6">
        <v>215</v>
      </c>
      <c r="F3308" s="6">
        <v>1003</v>
      </c>
      <c r="G3308">
        <f t="shared" si="51"/>
        <v>0.5603190428713859</v>
      </c>
      <c r="H3308" s="5">
        <v>22</v>
      </c>
      <c r="I3308" s="5">
        <v>750</v>
      </c>
      <c r="J3308" s="5">
        <v>222</v>
      </c>
      <c r="K3308" s="5">
        <v>1000</v>
      </c>
      <c r="L3308" s="6">
        <v>720</v>
      </c>
      <c r="M3308" s="6">
        <v>276</v>
      </c>
      <c r="N3308" s="6">
        <v>1009</v>
      </c>
      <c r="O3308" s="6">
        <v>751</v>
      </c>
      <c r="P3308" s="6">
        <v>226</v>
      </c>
      <c r="Q3308" s="6">
        <v>1001</v>
      </c>
      <c r="R3308" s="6">
        <v>755</v>
      </c>
      <c r="S3308" s="6">
        <v>221</v>
      </c>
      <c r="T3308" s="6">
        <v>999</v>
      </c>
      <c r="U3308" s="6">
        <v>18</v>
      </c>
      <c r="V3308" s="6">
        <v>0</v>
      </c>
      <c r="W3308" s="6">
        <v>0</v>
      </c>
      <c r="X3308" s="6">
        <v>0</v>
      </c>
      <c r="Y3308" s="6">
        <v>85</v>
      </c>
      <c r="Z3308" s="6">
        <v>772</v>
      </c>
      <c r="AA3308" s="6">
        <v>222</v>
      </c>
      <c r="AB3308" s="6">
        <v>994</v>
      </c>
    </row>
    <row r="3309" spans="1:28" x14ac:dyDescent="0.2">
      <c r="A3309">
        <v>157</v>
      </c>
      <c r="B3309" t="s">
        <v>2330</v>
      </c>
      <c r="C3309" s="2" t="s">
        <v>2444</v>
      </c>
      <c r="D3309" s="6">
        <v>967</v>
      </c>
      <c r="E3309" s="6">
        <v>173</v>
      </c>
      <c r="F3309" s="6">
        <v>1146</v>
      </c>
      <c r="G3309">
        <f t="shared" si="51"/>
        <v>0.6928446771378709</v>
      </c>
      <c r="H3309" s="5">
        <v>22</v>
      </c>
      <c r="I3309" s="5">
        <v>934</v>
      </c>
      <c r="J3309" s="5">
        <v>173</v>
      </c>
      <c r="K3309" s="5">
        <v>1141</v>
      </c>
      <c r="L3309" s="6">
        <v>930</v>
      </c>
      <c r="M3309" s="6">
        <v>210</v>
      </c>
      <c r="N3309" s="6">
        <v>1157</v>
      </c>
      <c r="O3309" s="6">
        <v>941</v>
      </c>
      <c r="P3309" s="6">
        <v>183</v>
      </c>
      <c r="Q3309" s="6">
        <v>1149</v>
      </c>
      <c r="R3309" s="6">
        <v>962</v>
      </c>
      <c r="S3309" s="6">
        <v>162</v>
      </c>
      <c r="T3309" s="6">
        <v>1149</v>
      </c>
      <c r="U3309" s="6">
        <v>13</v>
      </c>
      <c r="V3309" s="6">
        <v>0</v>
      </c>
      <c r="W3309" s="6">
        <v>0</v>
      </c>
      <c r="X3309" s="6">
        <v>0</v>
      </c>
      <c r="Y3309" s="6">
        <v>85</v>
      </c>
      <c r="Z3309" s="6">
        <v>967</v>
      </c>
      <c r="AA3309" s="6">
        <v>171</v>
      </c>
      <c r="AB3309" s="6">
        <v>1138</v>
      </c>
    </row>
    <row r="3310" spans="1:28" x14ac:dyDescent="0.2">
      <c r="A3310">
        <v>157</v>
      </c>
      <c r="B3310" t="s">
        <v>2331</v>
      </c>
      <c r="C3310" s="2" t="s">
        <v>2445</v>
      </c>
      <c r="D3310" s="6">
        <v>2242</v>
      </c>
      <c r="E3310" s="6">
        <v>1830</v>
      </c>
      <c r="F3310" s="6">
        <v>4105</v>
      </c>
      <c r="G3310">
        <f t="shared" si="51"/>
        <v>0.10036540803897685</v>
      </c>
      <c r="H3310" s="5">
        <v>22</v>
      </c>
      <c r="I3310" s="5">
        <v>2101</v>
      </c>
      <c r="J3310" s="5">
        <v>1852</v>
      </c>
      <c r="K3310" s="5">
        <v>4051</v>
      </c>
      <c r="L3310" s="6">
        <v>1981</v>
      </c>
      <c r="M3310" s="6">
        <v>2045</v>
      </c>
      <c r="N3310" s="6">
        <v>4085</v>
      </c>
      <c r="O3310" s="6">
        <v>2117</v>
      </c>
      <c r="P3310" s="6">
        <v>1864</v>
      </c>
      <c r="Q3310" s="6">
        <v>4073</v>
      </c>
      <c r="R3310" s="6">
        <v>2160</v>
      </c>
      <c r="S3310" s="6">
        <v>1802</v>
      </c>
      <c r="T3310" s="6">
        <v>4063</v>
      </c>
      <c r="U3310" s="6">
        <v>17</v>
      </c>
      <c r="V3310" s="6">
        <v>2103</v>
      </c>
      <c r="W3310" s="6">
        <v>1838</v>
      </c>
      <c r="X3310" s="6">
        <v>4028</v>
      </c>
      <c r="Y3310" s="6">
        <v>85</v>
      </c>
      <c r="Z3310" s="6">
        <v>2155</v>
      </c>
      <c r="AA3310" s="6">
        <v>1870</v>
      </c>
      <c r="AB3310" s="6">
        <v>4025</v>
      </c>
    </row>
    <row r="3311" spans="1:28" x14ac:dyDescent="0.2">
      <c r="A3311">
        <v>157</v>
      </c>
      <c r="B3311" t="s">
        <v>381</v>
      </c>
      <c r="C3311" s="2" t="s">
        <v>2446</v>
      </c>
      <c r="D3311" s="6">
        <v>124</v>
      </c>
      <c r="E3311" s="6">
        <v>424</v>
      </c>
      <c r="F3311" s="6">
        <v>550</v>
      </c>
      <c r="G3311">
        <f t="shared" si="51"/>
        <v>-0.54545454545454541</v>
      </c>
      <c r="H3311" s="5">
        <v>22</v>
      </c>
      <c r="I3311" s="5">
        <v>108</v>
      </c>
      <c r="J3311" s="5">
        <v>427</v>
      </c>
      <c r="K3311" s="5">
        <v>549</v>
      </c>
      <c r="L3311" s="6">
        <v>98</v>
      </c>
      <c r="M3311" s="6">
        <v>440</v>
      </c>
      <c r="N3311" s="6">
        <v>548</v>
      </c>
      <c r="O3311" s="6">
        <v>116</v>
      </c>
      <c r="P3311" s="6">
        <v>423</v>
      </c>
      <c r="Q3311" s="6">
        <v>548</v>
      </c>
      <c r="R3311" s="6">
        <v>118</v>
      </c>
      <c r="S3311" s="6">
        <v>418</v>
      </c>
      <c r="T3311" s="6">
        <v>547</v>
      </c>
      <c r="U3311" s="6">
        <v>18</v>
      </c>
      <c r="V3311" s="6">
        <v>0</v>
      </c>
      <c r="W3311" s="6">
        <v>0</v>
      </c>
      <c r="X3311" s="6">
        <v>0</v>
      </c>
      <c r="Y3311" s="6">
        <v>28</v>
      </c>
      <c r="Z3311" s="6">
        <v>109</v>
      </c>
      <c r="AA3311" s="6">
        <v>434</v>
      </c>
      <c r="AB3311" s="6">
        <v>543</v>
      </c>
    </row>
    <row r="3312" spans="1:28" x14ac:dyDescent="0.2">
      <c r="A3312">
        <v>157</v>
      </c>
      <c r="B3312" t="s">
        <v>385</v>
      </c>
      <c r="C3312" s="2" t="s">
        <v>2447</v>
      </c>
      <c r="D3312" s="6">
        <v>487</v>
      </c>
      <c r="E3312" s="6">
        <v>1835</v>
      </c>
      <c r="F3312" s="6">
        <v>2331</v>
      </c>
      <c r="G3312">
        <f t="shared" si="51"/>
        <v>-0.5782925782925783</v>
      </c>
      <c r="H3312" s="5">
        <v>22</v>
      </c>
      <c r="I3312" s="5">
        <v>447</v>
      </c>
      <c r="J3312" s="5">
        <v>1831</v>
      </c>
      <c r="K3312" s="5">
        <v>2315</v>
      </c>
      <c r="L3312" s="6">
        <v>418</v>
      </c>
      <c r="M3312" s="6">
        <v>1895</v>
      </c>
      <c r="N3312" s="6">
        <v>2332</v>
      </c>
      <c r="O3312" s="6">
        <v>513</v>
      </c>
      <c r="P3312" s="6">
        <v>1788</v>
      </c>
      <c r="Q3312" s="6">
        <v>2325</v>
      </c>
      <c r="R3312" s="6">
        <v>496</v>
      </c>
      <c r="S3312" s="6">
        <v>1773</v>
      </c>
      <c r="T3312" s="6">
        <v>2308</v>
      </c>
      <c r="U3312" s="6">
        <v>18</v>
      </c>
      <c r="V3312" s="6">
        <v>0</v>
      </c>
      <c r="W3312" s="6">
        <v>0</v>
      </c>
      <c r="X3312" s="6">
        <v>0</v>
      </c>
      <c r="Y3312" s="6">
        <v>85</v>
      </c>
      <c r="Z3312" s="6">
        <v>471</v>
      </c>
      <c r="AA3312" s="6">
        <v>1835</v>
      </c>
      <c r="AB3312" s="6">
        <v>2306</v>
      </c>
    </row>
    <row r="3313" spans="1:28" x14ac:dyDescent="0.2">
      <c r="A3313">
        <v>157</v>
      </c>
      <c r="B3313" t="s">
        <v>389</v>
      </c>
      <c r="C3313" s="2" t="s">
        <v>2448</v>
      </c>
      <c r="D3313" s="6">
        <v>576</v>
      </c>
      <c r="E3313" s="6">
        <v>526</v>
      </c>
      <c r="F3313" s="6">
        <v>1110</v>
      </c>
      <c r="G3313">
        <f t="shared" si="51"/>
        <v>4.5045045045045043E-2</v>
      </c>
      <c r="H3313" s="5">
        <v>22</v>
      </c>
      <c r="I3313" s="5">
        <v>526</v>
      </c>
      <c r="J3313" s="5">
        <v>539</v>
      </c>
      <c r="K3313" s="5">
        <v>1094</v>
      </c>
      <c r="L3313" s="6">
        <v>522</v>
      </c>
      <c r="M3313" s="6">
        <v>581</v>
      </c>
      <c r="N3313" s="6">
        <v>1115</v>
      </c>
      <c r="O3313" s="6">
        <v>540</v>
      </c>
      <c r="P3313" s="6">
        <v>550</v>
      </c>
      <c r="Q3313" s="6">
        <v>1100</v>
      </c>
      <c r="R3313" s="6">
        <v>561</v>
      </c>
      <c r="S3313" s="6">
        <v>511</v>
      </c>
      <c r="T3313" s="6">
        <v>1093</v>
      </c>
      <c r="U3313" s="6">
        <v>18</v>
      </c>
      <c r="V3313" s="6">
        <v>0</v>
      </c>
      <c r="W3313" s="6">
        <v>0</v>
      </c>
      <c r="X3313" s="6">
        <v>0</v>
      </c>
      <c r="Y3313" s="6">
        <v>85</v>
      </c>
      <c r="Z3313" s="6">
        <v>562</v>
      </c>
      <c r="AA3313" s="6">
        <v>524</v>
      </c>
      <c r="AB3313" s="6">
        <v>1086</v>
      </c>
    </row>
    <row r="3314" spans="1:28" x14ac:dyDescent="0.2">
      <c r="A3314">
        <v>157</v>
      </c>
      <c r="B3314" t="s">
        <v>391</v>
      </c>
      <c r="C3314" s="2" t="s">
        <v>2449</v>
      </c>
      <c r="D3314" s="6">
        <v>714</v>
      </c>
      <c r="E3314" s="6">
        <v>785</v>
      </c>
      <c r="F3314" s="6">
        <v>1516</v>
      </c>
      <c r="G3314">
        <f t="shared" si="51"/>
        <v>-4.6833773087071241E-2</v>
      </c>
      <c r="H3314" s="5">
        <v>22</v>
      </c>
      <c r="I3314" s="5">
        <v>665</v>
      </c>
      <c r="J3314" s="5">
        <v>802</v>
      </c>
      <c r="K3314" s="5">
        <v>1501</v>
      </c>
      <c r="L3314" s="6">
        <v>640</v>
      </c>
      <c r="M3314" s="6">
        <v>855</v>
      </c>
      <c r="N3314" s="6">
        <v>1517</v>
      </c>
      <c r="O3314" s="6">
        <v>678</v>
      </c>
      <c r="P3314" s="6">
        <v>794</v>
      </c>
      <c r="Q3314" s="6">
        <v>1504</v>
      </c>
      <c r="R3314" s="6">
        <v>703</v>
      </c>
      <c r="S3314" s="6">
        <v>770</v>
      </c>
      <c r="T3314" s="6">
        <v>1503</v>
      </c>
      <c r="U3314" s="6">
        <v>18</v>
      </c>
      <c r="V3314" s="6">
        <v>0</v>
      </c>
      <c r="W3314" s="6">
        <v>0</v>
      </c>
      <c r="X3314" s="6">
        <v>0</v>
      </c>
      <c r="Y3314" s="6">
        <v>85</v>
      </c>
      <c r="Z3314" s="6">
        <v>707</v>
      </c>
      <c r="AA3314" s="6">
        <v>790</v>
      </c>
      <c r="AB3314" s="6">
        <v>1497</v>
      </c>
    </row>
    <row r="3315" spans="1:28" x14ac:dyDescent="0.2">
      <c r="A3315">
        <v>157</v>
      </c>
      <c r="B3315" t="s">
        <v>395</v>
      </c>
      <c r="C3315" s="2" t="s">
        <v>2450</v>
      </c>
      <c r="D3315" s="6">
        <v>187</v>
      </c>
      <c r="E3315" s="6">
        <v>527</v>
      </c>
      <c r="F3315" s="6">
        <v>718</v>
      </c>
      <c r="G3315">
        <f t="shared" si="51"/>
        <v>-0.47353760445682452</v>
      </c>
      <c r="H3315" s="5">
        <v>22</v>
      </c>
      <c r="I3315" s="5">
        <v>166</v>
      </c>
      <c r="J3315" s="5">
        <v>531</v>
      </c>
      <c r="K3315" s="5">
        <v>711</v>
      </c>
      <c r="L3315" s="6">
        <v>159</v>
      </c>
      <c r="M3315" s="6">
        <v>549</v>
      </c>
      <c r="N3315" s="6">
        <v>715</v>
      </c>
      <c r="O3315" s="6">
        <v>179</v>
      </c>
      <c r="P3315" s="6">
        <v>523</v>
      </c>
      <c r="Q3315" s="6">
        <v>714</v>
      </c>
      <c r="R3315" s="6">
        <v>189</v>
      </c>
      <c r="S3315" s="6">
        <v>516</v>
      </c>
      <c r="T3315" s="6">
        <v>713</v>
      </c>
      <c r="U3315" s="6">
        <v>18</v>
      </c>
      <c r="V3315" s="6">
        <v>0</v>
      </c>
      <c r="W3315" s="6">
        <v>0</v>
      </c>
      <c r="X3315" s="6">
        <v>0</v>
      </c>
      <c r="Y3315" s="6">
        <v>85</v>
      </c>
      <c r="Z3315" s="6">
        <v>181</v>
      </c>
      <c r="AA3315" s="6">
        <v>531</v>
      </c>
      <c r="AB3315" s="6">
        <v>712</v>
      </c>
    </row>
    <row r="3316" spans="1:28" x14ac:dyDescent="0.2">
      <c r="A3316">
        <v>157</v>
      </c>
      <c r="B3316" t="s">
        <v>2332</v>
      </c>
      <c r="C3316" s="2" t="s">
        <v>2451</v>
      </c>
      <c r="D3316" s="6">
        <v>198</v>
      </c>
      <c r="E3316" s="6">
        <v>883</v>
      </c>
      <c r="F3316" s="6">
        <v>1092</v>
      </c>
      <c r="G3316">
        <f t="shared" si="51"/>
        <v>-0.62728937728937728</v>
      </c>
      <c r="H3316" s="5">
        <v>22</v>
      </c>
      <c r="I3316" s="5">
        <v>177</v>
      </c>
      <c r="J3316" s="5">
        <v>887</v>
      </c>
      <c r="K3316" s="5">
        <v>1082</v>
      </c>
      <c r="L3316" s="6">
        <v>172</v>
      </c>
      <c r="M3316" s="6">
        <v>905</v>
      </c>
      <c r="N3316" s="6">
        <v>1092</v>
      </c>
      <c r="O3316" s="6">
        <v>201</v>
      </c>
      <c r="P3316" s="6">
        <v>868</v>
      </c>
      <c r="Q3316" s="6">
        <v>1087</v>
      </c>
      <c r="R3316" s="6">
        <v>202</v>
      </c>
      <c r="S3316" s="6">
        <v>864</v>
      </c>
      <c r="T3316" s="6">
        <v>1088</v>
      </c>
      <c r="U3316" s="6">
        <v>17</v>
      </c>
      <c r="V3316" s="6">
        <v>183</v>
      </c>
      <c r="W3316" s="6">
        <v>874</v>
      </c>
      <c r="X3316" s="6">
        <v>1074</v>
      </c>
      <c r="Y3316" s="6">
        <v>85</v>
      </c>
      <c r="Z3316" s="6">
        <v>196</v>
      </c>
      <c r="AA3316" s="6">
        <v>882</v>
      </c>
      <c r="AB3316" s="6">
        <v>1078</v>
      </c>
    </row>
    <row r="3317" spans="1:28" x14ac:dyDescent="0.2">
      <c r="A3317">
        <v>157</v>
      </c>
      <c r="B3317" t="s">
        <v>399</v>
      </c>
      <c r="C3317" s="2" t="s">
        <v>2452</v>
      </c>
      <c r="D3317" s="6">
        <v>64</v>
      </c>
      <c r="E3317" s="6">
        <v>416</v>
      </c>
      <c r="F3317" s="6">
        <v>482</v>
      </c>
      <c r="G3317">
        <f t="shared" si="51"/>
        <v>-0.73029045643153523</v>
      </c>
      <c r="H3317" s="5">
        <v>22</v>
      </c>
      <c r="I3317" s="5">
        <v>52</v>
      </c>
      <c r="J3317" s="5">
        <v>412</v>
      </c>
      <c r="K3317" s="5">
        <v>481</v>
      </c>
      <c r="L3317" s="6">
        <v>52</v>
      </c>
      <c r="M3317" s="6">
        <v>423</v>
      </c>
      <c r="N3317" s="6">
        <v>482</v>
      </c>
      <c r="O3317" s="6">
        <v>68</v>
      </c>
      <c r="P3317" s="6">
        <v>407</v>
      </c>
      <c r="Q3317" s="6">
        <v>481</v>
      </c>
      <c r="R3317" s="6">
        <v>65</v>
      </c>
      <c r="S3317" s="6">
        <v>409</v>
      </c>
      <c r="T3317" s="6">
        <v>480</v>
      </c>
      <c r="U3317" s="6">
        <v>17</v>
      </c>
      <c r="V3317" s="6">
        <v>52</v>
      </c>
      <c r="W3317" s="6">
        <v>422</v>
      </c>
      <c r="X3317" s="6">
        <v>480</v>
      </c>
      <c r="Y3317" s="6">
        <v>85</v>
      </c>
      <c r="Z3317" s="6">
        <v>53</v>
      </c>
      <c r="AA3317" s="6">
        <v>425</v>
      </c>
      <c r="AB3317" s="6">
        <v>478</v>
      </c>
    </row>
    <row r="3318" spans="1:28" x14ac:dyDescent="0.2">
      <c r="A3318">
        <v>157</v>
      </c>
      <c r="B3318" t="s">
        <v>405</v>
      </c>
      <c r="C3318" s="2" t="s">
        <v>2453</v>
      </c>
      <c r="D3318" s="6">
        <v>137</v>
      </c>
      <c r="E3318" s="6">
        <v>423</v>
      </c>
      <c r="F3318" s="6">
        <v>566</v>
      </c>
      <c r="G3318">
        <f t="shared" si="51"/>
        <v>-0.5053003533568905</v>
      </c>
      <c r="H3318" s="5">
        <v>22</v>
      </c>
      <c r="I3318" s="5">
        <v>125</v>
      </c>
      <c r="J3318" s="5">
        <v>428</v>
      </c>
      <c r="K3318" s="5">
        <v>562</v>
      </c>
      <c r="L3318" s="6">
        <v>126</v>
      </c>
      <c r="M3318" s="6">
        <v>434</v>
      </c>
      <c r="N3318" s="6">
        <v>565</v>
      </c>
      <c r="O3318" s="6">
        <v>132</v>
      </c>
      <c r="P3318" s="6">
        <v>421</v>
      </c>
      <c r="Q3318" s="6">
        <v>562</v>
      </c>
      <c r="R3318" s="6">
        <v>140</v>
      </c>
      <c r="S3318" s="6">
        <v>413</v>
      </c>
      <c r="T3318" s="6">
        <v>561</v>
      </c>
      <c r="U3318" s="6">
        <v>18</v>
      </c>
      <c r="V3318" s="6">
        <v>0</v>
      </c>
      <c r="W3318" s="6">
        <v>0</v>
      </c>
      <c r="X3318" s="6">
        <v>0</v>
      </c>
      <c r="Y3318" s="6">
        <v>85</v>
      </c>
      <c r="Z3318" s="6">
        <v>135</v>
      </c>
      <c r="AA3318" s="6">
        <v>427</v>
      </c>
      <c r="AB3318" s="6">
        <v>562</v>
      </c>
    </row>
    <row r="3319" spans="1:28" x14ac:dyDescent="0.2">
      <c r="A3319">
        <v>157</v>
      </c>
      <c r="B3319" t="s">
        <v>407</v>
      </c>
      <c r="C3319" s="2" t="s">
        <v>2454</v>
      </c>
      <c r="D3319" s="6">
        <v>871</v>
      </c>
      <c r="E3319" s="6">
        <v>1133</v>
      </c>
      <c r="F3319" s="6">
        <v>2017</v>
      </c>
      <c r="G3319">
        <f t="shared" si="51"/>
        <v>-0.12989588497768964</v>
      </c>
      <c r="H3319" s="5">
        <v>22</v>
      </c>
      <c r="I3319" s="5">
        <v>794</v>
      </c>
      <c r="J3319" s="5">
        <v>1167</v>
      </c>
      <c r="K3319" s="5">
        <v>2001</v>
      </c>
      <c r="L3319" s="6">
        <v>774</v>
      </c>
      <c r="M3319" s="6">
        <v>1214</v>
      </c>
      <c r="N3319" s="6">
        <v>2018</v>
      </c>
      <c r="O3319" s="6">
        <v>804</v>
      </c>
      <c r="P3319" s="6">
        <v>1158</v>
      </c>
      <c r="Q3319" s="6">
        <v>2003</v>
      </c>
      <c r="R3319" s="6">
        <v>845</v>
      </c>
      <c r="S3319" s="6">
        <v>1108</v>
      </c>
      <c r="T3319" s="6">
        <v>1998</v>
      </c>
      <c r="U3319" s="6">
        <v>17</v>
      </c>
      <c r="V3319" s="6">
        <v>811</v>
      </c>
      <c r="W3319" s="6">
        <v>1140</v>
      </c>
      <c r="X3319" s="6">
        <v>1989</v>
      </c>
      <c r="Y3319" s="6">
        <v>85</v>
      </c>
      <c r="Z3319" s="6">
        <v>838</v>
      </c>
      <c r="AA3319" s="6">
        <v>1155</v>
      </c>
      <c r="AB3319" s="6">
        <v>1993</v>
      </c>
    </row>
    <row r="3320" spans="1:28" x14ac:dyDescent="0.2">
      <c r="A3320">
        <v>157</v>
      </c>
      <c r="B3320" t="s">
        <v>2333</v>
      </c>
      <c r="C3320" s="2" t="s">
        <v>2455</v>
      </c>
      <c r="D3320" s="6">
        <v>610</v>
      </c>
      <c r="E3320" s="6">
        <v>679</v>
      </c>
      <c r="F3320" s="6">
        <v>1299</v>
      </c>
      <c r="G3320">
        <f t="shared" si="51"/>
        <v>-5.3117782909930716E-2</v>
      </c>
      <c r="H3320" s="5">
        <v>22</v>
      </c>
      <c r="I3320" s="5">
        <v>547</v>
      </c>
      <c r="J3320" s="5">
        <v>721</v>
      </c>
      <c r="K3320" s="5">
        <v>1291</v>
      </c>
      <c r="L3320" s="6">
        <v>532</v>
      </c>
      <c r="M3320" s="6">
        <v>749</v>
      </c>
      <c r="N3320" s="6">
        <v>1292</v>
      </c>
      <c r="O3320" s="6">
        <v>576</v>
      </c>
      <c r="P3320" s="6">
        <v>692</v>
      </c>
      <c r="Q3320" s="6">
        <v>1292</v>
      </c>
      <c r="R3320" s="6">
        <v>583</v>
      </c>
      <c r="S3320" s="6">
        <v>681</v>
      </c>
      <c r="T3320" s="6">
        <v>1289</v>
      </c>
      <c r="U3320" s="6">
        <v>18</v>
      </c>
      <c r="V3320" s="6">
        <v>0</v>
      </c>
      <c r="W3320" s="6">
        <v>0</v>
      </c>
      <c r="X3320" s="6">
        <v>0</v>
      </c>
      <c r="Y3320" s="6">
        <v>85</v>
      </c>
      <c r="Z3320" s="6">
        <v>585</v>
      </c>
      <c r="AA3320" s="6">
        <v>694</v>
      </c>
      <c r="AB3320" s="6">
        <v>1279</v>
      </c>
    </row>
    <row r="3321" spans="1:28" x14ac:dyDescent="0.2">
      <c r="A3321">
        <v>157</v>
      </c>
      <c r="B3321" t="s">
        <v>2334</v>
      </c>
      <c r="C3321" s="2" t="s">
        <v>2456</v>
      </c>
      <c r="D3321" s="6">
        <v>737</v>
      </c>
      <c r="E3321" s="6">
        <v>155</v>
      </c>
      <c r="F3321" s="6">
        <v>897</v>
      </c>
      <c r="G3321">
        <f t="shared" si="51"/>
        <v>0.6488294314381271</v>
      </c>
      <c r="H3321" s="5">
        <v>22</v>
      </c>
      <c r="I3321" s="5">
        <v>695</v>
      </c>
      <c r="J3321" s="5">
        <v>166</v>
      </c>
      <c r="K3321" s="5">
        <v>882</v>
      </c>
      <c r="L3321" s="6">
        <v>705</v>
      </c>
      <c r="M3321" s="6">
        <v>183</v>
      </c>
      <c r="N3321" s="6">
        <v>895</v>
      </c>
      <c r="O3321" s="6">
        <v>705</v>
      </c>
      <c r="P3321" s="6">
        <v>172</v>
      </c>
      <c r="Q3321" s="6">
        <v>892</v>
      </c>
      <c r="R3321" s="6">
        <v>727</v>
      </c>
      <c r="S3321" s="6">
        <v>153</v>
      </c>
      <c r="T3321" s="6">
        <v>892</v>
      </c>
      <c r="U3321" s="6">
        <v>18</v>
      </c>
      <c r="V3321" s="6">
        <v>0</v>
      </c>
      <c r="W3321" s="6">
        <v>0</v>
      </c>
      <c r="X3321" s="6">
        <v>0</v>
      </c>
      <c r="Y3321" s="6">
        <v>85</v>
      </c>
      <c r="Z3321" s="6">
        <v>739</v>
      </c>
      <c r="AA3321" s="6">
        <v>148</v>
      </c>
      <c r="AB3321" s="6">
        <v>887</v>
      </c>
    </row>
    <row r="3322" spans="1:28" x14ac:dyDescent="0.2">
      <c r="A3322">
        <v>157</v>
      </c>
      <c r="B3322" t="s">
        <v>2335</v>
      </c>
      <c r="C3322" s="2" t="s">
        <v>2457</v>
      </c>
      <c r="D3322" s="6">
        <v>541</v>
      </c>
      <c r="E3322" s="6">
        <v>243</v>
      </c>
      <c r="F3322" s="6">
        <v>789</v>
      </c>
      <c r="G3322">
        <f t="shared" si="51"/>
        <v>0.37769328263624841</v>
      </c>
      <c r="H3322" s="5">
        <v>22</v>
      </c>
      <c r="I3322" s="5">
        <v>505</v>
      </c>
      <c r="J3322" s="5">
        <v>244</v>
      </c>
      <c r="K3322" s="5">
        <v>773</v>
      </c>
      <c r="L3322" s="6">
        <v>504</v>
      </c>
      <c r="M3322" s="6">
        <v>272</v>
      </c>
      <c r="N3322" s="6">
        <v>783</v>
      </c>
      <c r="O3322" s="6">
        <v>515</v>
      </c>
      <c r="P3322" s="6">
        <v>252</v>
      </c>
      <c r="Q3322" s="6">
        <v>780</v>
      </c>
      <c r="R3322" s="6">
        <v>532</v>
      </c>
      <c r="S3322" s="6">
        <v>237</v>
      </c>
      <c r="T3322" s="6">
        <v>782</v>
      </c>
      <c r="U3322" s="6">
        <v>18</v>
      </c>
      <c r="V3322" s="6">
        <v>0</v>
      </c>
      <c r="W3322" s="6">
        <v>0</v>
      </c>
      <c r="X3322" s="6">
        <v>0</v>
      </c>
      <c r="Y3322" s="6">
        <v>85</v>
      </c>
      <c r="Z3322" s="6">
        <v>529</v>
      </c>
      <c r="AA3322" s="6">
        <v>253</v>
      </c>
      <c r="AB3322" s="6">
        <v>782</v>
      </c>
    </row>
    <row r="3323" spans="1:28" x14ac:dyDescent="0.2">
      <c r="A3323">
        <v>157</v>
      </c>
      <c r="B3323" t="s">
        <v>2336</v>
      </c>
      <c r="C3323" s="2" t="s">
        <v>2458</v>
      </c>
      <c r="D3323" s="6">
        <v>85</v>
      </c>
      <c r="E3323" s="6">
        <v>123</v>
      </c>
      <c r="F3323" s="6">
        <v>209</v>
      </c>
      <c r="G3323">
        <f t="shared" si="51"/>
        <v>-0.18181818181818182</v>
      </c>
      <c r="H3323" s="5">
        <v>22</v>
      </c>
      <c r="I3323" s="5">
        <v>78</v>
      </c>
      <c r="J3323" s="5">
        <v>121</v>
      </c>
      <c r="K3323" s="5">
        <v>207</v>
      </c>
      <c r="L3323" s="6">
        <v>83</v>
      </c>
      <c r="M3323" s="6">
        <v>125</v>
      </c>
      <c r="N3323" s="6">
        <v>210</v>
      </c>
      <c r="O3323" s="6">
        <v>80</v>
      </c>
      <c r="P3323" s="6">
        <v>124</v>
      </c>
      <c r="Q3323" s="6">
        <v>208</v>
      </c>
      <c r="R3323" s="6">
        <v>83</v>
      </c>
      <c r="S3323" s="6">
        <v>120</v>
      </c>
      <c r="T3323" s="6">
        <v>208</v>
      </c>
      <c r="U3323" s="6">
        <v>18</v>
      </c>
      <c r="V3323" s="6">
        <v>0</v>
      </c>
      <c r="W3323" s="6">
        <v>0</v>
      </c>
      <c r="X3323" s="6">
        <v>0</v>
      </c>
      <c r="Y3323" s="6">
        <v>28</v>
      </c>
      <c r="Z3323" s="6">
        <v>80</v>
      </c>
      <c r="AA3323" s="6">
        <v>128</v>
      </c>
      <c r="AB3323" s="6">
        <v>208</v>
      </c>
    </row>
    <row r="3324" spans="1:28" x14ac:dyDescent="0.2">
      <c r="A3324">
        <v>157</v>
      </c>
      <c r="B3324" t="s">
        <v>2337</v>
      </c>
      <c r="C3324" s="2" t="s">
        <v>2459</v>
      </c>
      <c r="D3324" s="6">
        <v>310</v>
      </c>
      <c r="E3324" s="6">
        <v>116</v>
      </c>
      <c r="F3324" s="6">
        <v>428</v>
      </c>
      <c r="G3324">
        <f t="shared" si="51"/>
        <v>0.45327102803738317</v>
      </c>
      <c r="H3324" s="5">
        <v>22</v>
      </c>
      <c r="I3324" s="5">
        <v>301</v>
      </c>
      <c r="J3324" s="5">
        <v>113</v>
      </c>
      <c r="K3324" s="5">
        <v>423</v>
      </c>
      <c r="L3324" s="6">
        <v>291</v>
      </c>
      <c r="M3324" s="6">
        <v>133</v>
      </c>
      <c r="N3324" s="6">
        <v>432</v>
      </c>
      <c r="O3324" s="6">
        <v>307</v>
      </c>
      <c r="P3324" s="6">
        <v>116</v>
      </c>
      <c r="Q3324" s="6">
        <v>432</v>
      </c>
      <c r="R3324" s="6">
        <v>313</v>
      </c>
      <c r="S3324" s="6">
        <v>112</v>
      </c>
      <c r="T3324" s="6">
        <v>433</v>
      </c>
      <c r="U3324" s="6">
        <v>17</v>
      </c>
      <c r="V3324" s="6">
        <v>301</v>
      </c>
      <c r="W3324" s="6">
        <v>114</v>
      </c>
      <c r="X3324" s="6">
        <v>424</v>
      </c>
      <c r="Y3324" s="6">
        <v>85</v>
      </c>
      <c r="Z3324" s="6">
        <v>305</v>
      </c>
      <c r="AA3324" s="6">
        <v>118</v>
      </c>
      <c r="AB3324" s="6">
        <v>423</v>
      </c>
    </row>
    <row r="3325" spans="1:28" x14ac:dyDescent="0.2">
      <c r="A3325">
        <v>157</v>
      </c>
      <c r="B3325" t="s">
        <v>2338</v>
      </c>
      <c r="C3325" s="2" t="s">
        <v>2460</v>
      </c>
      <c r="D3325" s="6">
        <v>1137</v>
      </c>
      <c r="E3325" s="6">
        <v>549</v>
      </c>
      <c r="F3325" s="6">
        <v>1698</v>
      </c>
      <c r="G3325">
        <f t="shared" si="51"/>
        <v>0.3462897526501767</v>
      </c>
      <c r="H3325" s="5">
        <v>22</v>
      </c>
      <c r="I3325" s="5">
        <v>1073</v>
      </c>
      <c r="J3325" s="5">
        <v>575</v>
      </c>
      <c r="K3325" s="5">
        <v>1690</v>
      </c>
      <c r="L3325" s="6">
        <v>1027</v>
      </c>
      <c r="M3325" s="6">
        <v>641</v>
      </c>
      <c r="N3325" s="6">
        <v>1695</v>
      </c>
      <c r="O3325" s="6">
        <v>1080</v>
      </c>
      <c r="P3325" s="6">
        <v>579</v>
      </c>
      <c r="Q3325" s="6">
        <v>1693</v>
      </c>
      <c r="R3325" s="6">
        <v>1094</v>
      </c>
      <c r="S3325" s="6">
        <v>553</v>
      </c>
      <c r="T3325" s="6">
        <v>1694</v>
      </c>
      <c r="U3325" s="6">
        <v>18</v>
      </c>
      <c r="V3325" s="6">
        <v>0</v>
      </c>
      <c r="W3325" s="6">
        <v>0</v>
      </c>
      <c r="X3325" s="6">
        <v>0</v>
      </c>
      <c r="Y3325" s="6">
        <v>85</v>
      </c>
      <c r="Z3325" s="6">
        <v>1105</v>
      </c>
      <c r="AA3325" s="6">
        <v>569</v>
      </c>
      <c r="AB3325" s="6">
        <v>1674</v>
      </c>
    </row>
    <row r="3326" spans="1:28" x14ac:dyDescent="0.2">
      <c r="A3326">
        <v>157</v>
      </c>
      <c r="B3326" t="s">
        <v>2339</v>
      </c>
      <c r="C3326" s="2" t="s">
        <v>2461</v>
      </c>
      <c r="D3326" s="6">
        <v>29</v>
      </c>
      <c r="E3326" s="6">
        <v>239</v>
      </c>
      <c r="F3326" s="6">
        <v>272</v>
      </c>
      <c r="G3326">
        <f t="shared" si="51"/>
        <v>-0.7720588235294118</v>
      </c>
      <c r="H3326" s="5">
        <v>22</v>
      </c>
      <c r="I3326" s="5">
        <v>28</v>
      </c>
      <c r="J3326" s="5">
        <v>238</v>
      </c>
      <c r="K3326" s="5">
        <v>271</v>
      </c>
      <c r="L3326" s="6">
        <v>24</v>
      </c>
      <c r="M3326" s="6">
        <v>245</v>
      </c>
      <c r="N3326" s="6">
        <v>272</v>
      </c>
      <c r="O3326" s="6">
        <v>30</v>
      </c>
      <c r="P3326" s="6">
        <v>237</v>
      </c>
      <c r="Q3326" s="6">
        <v>271</v>
      </c>
      <c r="R3326" s="6">
        <v>32</v>
      </c>
      <c r="S3326" s="6">
        <v>233</v>
      </c>
      <c r="T3326" s="6">
        <v>270</v>
      </c>
      <c r="U3326" s="6">
        <v>17</v>
      </c>
      <c r="V3326" s="6">
        <v>24</v>
      </c>
      <c r="W3326" s="6">
        <v>241</v>
      </c>
      <c r="X3326" s="6">
        <v>270</v>
      </c>
      <c r="Y3326" s="6">
        <v>85</v>
      </c>
      <c r="Z3326" s="6">
        <v>27</v>
      </c>
      <c r="AA3326" s="6">
        <v>242</v>
      </c>
      <c r="AB3326" s="6">
        <v>269</v>
      </c>
    </row>
    <row r="3327" spans="1:28" x14ac:dyDescent="0.2">
      <c r="A3327">
        <v>157</v>
      </c>
      <c r="B3327" t="s">
        <v>2340</v>
      </c>
      <c r="C3327" s="2" t="s">
        <v>2462</v>
      </c>
      <c r="D3327" s="6">
        <v>15</v>
      </c>
      <c r="E3327" s="6">
        <v>46</v>
      </c>
      <c r="F3327" s="6">
        <v>61</v>
      </c>
      <c r="G3327">
        <f t="shared" si="51"/>
        <v>-0.50819672131147542</v>
      </c>
      <c r="H3327" s="5">
        <v>22</v>
      </c>
      <c r="I3327" s="5">
        <v>14</v>
      </c>
      <c r="J3327" s="5">
        <v>46</v>
      </c>
      <c r="K3327" s="5">
        <v>60</v>
      </c>
      <c r="L3327" s="6">
        <v>14</v>
      </c>
      <c r="M3327" s="6">
        <v>46</v>
      </c>
      <c r="N3327" s="6">
        <v>60</v>
      </c>
      <c r="O3327" s="6">
        <v>16</v>
      </c>
      <c r="P3327" s="6">
        <v>45</v>
      </c>
      <c r="Q3327" s="6">
        <v>61</v>
      </c>
      <c r="R3327" s="6">
        <v>18</v>
      </c>
      <c r="S3327" s="6">
        <v>42</v>
      </c>
      <c r="T3327" s="6">
        <v>61</v>
      </c>
      <c r="U3327" s="6">
        <v>18</v>
      </c>
      <c r="V3327" s="6">
        <v>0</v>
      </c>
      <c r="W3327" s="6">
        <v>0</v>
      </c>
      <c r="X3327" s="6">
        <v>0</v>
      </c>
      <c r="Y3327" s="6">
        <v>85</v>
      </c>
      <c r="Z3327" s="6">
        <v>15</v>
      </c>
      <c r="AA3327" s="6">
        <v>46</v>
      </c>
      <c r="AB3327" s="6">
        <v>61</v>
      </c>
    </row>
    <row r="3328" spans="1:28" x14ac:dyDescent="0.2">
      <c r="A3328">
        <v>157</v>
      </c>
      <c r="B3328" t="s">
        <v>2341</v>
      </c>
      <c r="C3328" s="2" t="s">
        <v>2463</v>
      </c>
      <c r="D3328" s="6">
        <v>229</v>
      </c>
      <c r="E3328" s="6">
        <v>452</v>
      </c>
      <c r="F3328" s="6">
        <v>688</v>
      </c>
      <c r="G3328">
        <f t="shared" si="51"/>
        <v>-0.32412790697674421</v>
      </c>
      <c r="H3328" s="5">
        <v>22</v>
      </c>
      <c r="I3328" s="5">
        <v>205</v>
      </c>
      <c r="J3328" s="5">
        <v>457</v>
      </c>
      <c r="K3328" s="5">
        <v>683</v>
      </c>
      <c r="L3328" s="6">
        <v>200</v>
      </c>
      <c r="M3328" s="6">
        <v>479</v>
      </c>
      <c r="N3328" s="6">
        <v>687</v>
      </c>
      <c r="O3328" s="6">
        <v>233</v>
      </c>
      <c r="P3328" s="6">
        <v>431</v>
      </c>
      <c r="Q3328" s="6">
        <v>684</v>
      </c>
      <c r="R3328" s="6">
        <v>231</v>
      </c>
      <c r="S3328" s="6">
        <v>435</v>
      </c>
      <c r="T3328" s="6">
        <v>682</v>
      </c>
      <c r="U3328" s="6">
        <v>18</v>
      </c>
      <c r="V3328" s="6">
        <v>0</v>
      </c>
      <c r="W3328" s="6">
        <v>0</v>
      </c>
      <c r="X3328" s="6">
        <v>0</v>
      </c>
      <c r="Y3328" s="6">
        <v>26</v>
      </c>
      <c r="Z3328" s="6">
        <v>209</v>
      </c>
      <c r="AA3328" s="6">
        <v>464</v>
      </c>
      <c r="AB3328" s="6">
        <v>673</v>
      </c>
    </row>
    <row r="3329" spans="1:28" x14ac:dyDescent="0.2">
      <c r="A3329">
        <v>157</v>
      </c>
      <c r="B3329" t="s">
        <v>425</v>
      </c>
      <c r="C3329" s="2" t="s">
        <v>2464</v>
      </c>
      <c r="D3329" s="6">
        <v>1211</v>
      </c>
      <c r="E3329" s="6">
        <v>783</v>
      </c>
      <c r="F3329" s="6">
        <v>2006</v>
      </c>
      <c r="G3329">
        <f t="shared" si="51"/>
        <v>0.21335992023928216</v>
      </c>
      <c r="H3329" s="5">
        <v>22</v>
      </c>
      <c r="I3329" s="5">
        <v>1131</v>
      </c>
      <c r="J3329" s="5">
        <v>804</v>
      </c>
      <c r="K3329" s="5">
        <v>1986</v>
      </c>
      <c r="L3329" s="6">
        <v>1095</v>
      </c>
      <c r="M3329" s="6">
        <v>873</v>
      </c>
      <c r="N3329" s="6">
        <v>2000</v>
      </c>
      <c r="O3329" s="6">
        <v>1159</v>
      </c>
      <c r="P3329" s="6">
        <v>803</v>
      </c>
      <c r="Q3329" s="6">
        <v>2002</v>
      </c>
      <c r="R3329" s="6">
        <v>1189</v>
      </c>
      <c r="S3329" s="6">
        <v>758</v>
      </c>
      <c r="T3329" s="6">
        <v>1998</v>
      </c>
      <c r="U3329" s="6">
        <v>18</v>
      </c>
      <c r="V3329" s="6">
        <v>0</v>
      </c>
      <c r="W3329" s="6">
        <v>0</v>
      </c>
      <c r="X3329" s="6">
        <v>0</v>
      </c>
      <c r="Y3329" s="6">
        <v>85</v>
      </c>
      <c r="Z3329" s="6">
        <v>1174</v>
      </c>
      <c r="AA3329" s="6">
        <v>798</v>
      </c>
      <c r="AB3329" s="6">
        <v>1972</v>
      </c>
    </row>
    <row r="3330" spans="1:28" x14ac:dyDescent="0.2">
      <c r="A3330">
        <v>157</v>
      </c>
      <c r="B3330" t="s">
        <v>429</v>
      </c>
      <c r="C3330" s="2" t="s">
        <v>2465</v>
      </c>
      <c r="D3330" s="6">
        <v>2011</v>
      </c>
      <c r="E3330" s="6">
        <v>955</v>
      </c>
      <c r="F3330" s="6">
        <v>2981</v>
      </c>
      <c r="G3330">
        <f t="shared" ref="G3330:G3393" si="52">IF(F3330="", 10, IF(F3330=0, -10, (D3330-E3330)/F3330))</f>
        <v>0.35424354243542433</v>
      </c>
      <c r="H3330" s="5">
        <v>22</v>
      </c>
      <c r="I3330" s="5">
        <v>1911</v>
      </c>
      <c r="J3330" s="5">
        <v>985</v>
      </c>
      <c r="K3330" s="5">
        <v>2954</v>
      </c>
      <c r="L3330" s="6">
        <v>1812</v>
      </c>
      <c r="M3330" s="6">
        <v>1118</v>
      </c>
      <c r="N3330" s="6">
        <v>2978</v>
      </c>
      <c r="O3330" s="6">
        <v>1918</v>
      </c>
      <c r="P3330" s="6">
        <v>1000</v>
      </c>
      <c r="Q3330" s="6">
        <v>2964</v>
      </c>
      <c r="R3330" s="6">
        <v>1926</v>
      </c>
      <c r="S3330" s="6">
        <v>969</v>
      </c>
      <c r="T3330" s="6">
        <v>2957</v>
      </c>
      <c r="U3330" s="6">
        <v>18</v>
      </c>
      <c r="V3330" s="6">
        <v>0</v>
      </c>
      <c r="W3330" s="6">
        <v>0</v>
      </c>
      <c r="X3330" s="6">
        <v>0</v>
      </c>
      <c r="Y3330" s="6">
        <v>85</v>
      </c>
      <c r="Z3330" s="6">
        <v>1949</v>
      </c>
      <c r="AA3330" s="6">
        <v>981</v>
      </c>
      <c r="AB3330" s="6">
        <v>2930</v>
      </c>
    </row>
    <row r="3331" spans="1:28" x14ac:dyDescent="0.2">
      <c r="A3331">
        <v>157</v>
      </c>
      <c r="B3331" t="s">
        <v>445</v>
      </c>
      <c r="C3331" s="2" t="s">
        <v>2466</v>
      </c>
      <c r="D3331" s="6">
        <v>870</v>
      </c>
      <c r="E3331" s="6">
        <v>854</v>
      </c>
      <c r="F3331" s="6">
        <v>1738</v>
      </c>
      <c r="G3331">
        <f t="shared" si="52"/>
        <v>9.2059838895281933E-3</v>
      </c>
      <c r="H3331" s="5">
        <v>22</v>
      </c>
      <c r="I3331" s="5">
        <v>821</v>
      </c>
      <c r="J3331" s="5">
        <v>862</v>
      </c>
      <c r="K3331" s="5">
        <v>1724</v>
      </c>
      <c r="L3331" s="6">
        <v>780</v>
      </c>
      <c r="M3331" s="6">
        <v>922</v>
      </c>
      <c r="N3331" s="6">
        <v>1729</v>
      </c>
      <c r="O3331" s="6">
        <v>825</v>
      </c>
      <c r="P3331" s="6">
        <v>869</v>
      </c>
      <c r="Q3331" s="6">
        <v>1723</v>
      </c>
      <c r="R3331" s="6">
        <v>836</v>
      </c>
      <c r="S3331" s="6">
        <v>852</v>
      </c>
      <c r="T3331" s="6">
        <v>1722</v>
      </c>
      <c r="U3331" s="6">
        <v>18</v>
      </c>
      <c r="V3331" s="6">
        <v>0</v>
      </c>
      <c r="W3331" s="6">
        <v>0</v>
      </c>
      <c r="X3331" s="6">
        <v>0</v>
      </c>
      <c r="Y3331" s="6">
        <v>85</v>
      </c>
      <c r="Z3331" s="6">
        <v>845</v>
      </c>
      <c r="AA3331" s="6">
        <v>872</v>
      </c>
      <c r="AB3331" s="6">
        <v>1717</v>
      </c>
    </row>
    <row r="3332" spans="1:28" x14ac:dyDescent="0.2">
      <c r="A3332">
        <v>157</v>
      </c>
      <c r="B3332" t="s">
        <v>2342</v>
      </c>
      <c r="C3332" s="2" t="s">
        <v>2467</v>
      </c>
      <c r="D3332" s="6">
        <v>495</v>
      </c>
      <c r="E3332" s="6">
        <v>797</v>
      </c>
      <c r="F3332" s="6">
        <v>1296</v>
      </c>
      <c r="G3332">
        <f t="shared" si="52"/>
        <v>-0.2330246913580247</v>
      </c>
      <c r="H3332" s="5">
        <v>22</v>
      </c>
      <c r="I3332" s="5">
        <v>452</v>
      </c>
      <c r="J3332" s="5">
        <v>821</v>
      </c>
      <c r="K3332" s="5">
        <v>1295</v>
      </c>
      <c r="L3332" s="6">
        <v>411</v>
      </c>
      <c r="M3332" s="6">
        <v>868</v>
      </c>
      <c r="N3332" s="6">
        <v>1297</v>
      </c>
      <c r="O3332" s="6">
        <v>457</v>
      </c>
      <c r="P3332" s="6">
        <v>813</v>
      </c>
      <c r="Q3332" s="6">
        <v>1292</v>
      </c>
      <c r="R3332" s="6">
        <v>456</v>
      </c>
      <c r="S3332" s="6">
        <v>806</v>
      </c>
      <c r="T3332" s="6">
        <v>1285</v>
      </c>
      <c r="U3332" s="6">
        <v>17</v>
      </c>
      <c r="V3332" s="6">
        <v>426</v>
      </c>
      <c r="W3332" s="6">
        <v>828</v>
      </c>
      <c r="X3332" s="6">
        <v>1271</v>
      </c>
      <c r="Y3332" s="6">
        <v>26</v>
      </c>
      <c r="Z3332" s="6">
        <v>433</v>
      </c>
      <c r="AA3332" s="6">
        <v>842</v>
      </c>
      <c r="AB3332" s="6">
        <v>1275</v>
      </c>
    </row>
    <row r="3333" spans="1:28" x14ac:dyDescent="0.2">
      <c r="A3333">
        <v>157</v>
      </c>
      <c r="B3333" t="s">
        <v>453</v>
      </c>
      <c r="C3333" s="2" t="s">
        <v>2468</v>
      </c>
      <c r="D3333" s="6">
        <v>4</v>
      </c>
      <c r="E3333" s="6">
        <v>1</v>
      </c>
      <c r="F3333" s="6">
        <v>5</v>
      </c>
      <c r="G3333">
        <f t="shared" si="52"/>
        <v>0.6</v>
      </c>
      <c r="H3333" s="5">
        <v>22</v>
      </c>
      <c r="I3333" s="5">
        <v>4</v>
      </c>
      <c r="J3333" s="5">
        <v>1</v>
      </c>
      <c r="K3333" s="5">
        <v>5</v>
      </c>
      <c r="L3333" s="6">
        <v>4</v>
      </c>
      <c r="M3333" s="6">
        <v>1</v>
      </c>
      <c r="N3333" s="6">
        <v>5</v>
      </c>
      <c r="O3333" s="6">
        <v>4</v>
      </c>
      <c r="P3333" s="6">
        <v>1</v>
      </c>
      <c r="Q3333" s="6">
        <v>5</v>
      </c>
      <c r="R3333" s="6">
        <v>4</v>
      </c>
      <c r="S3333" s="6">
        <v>1</v>
      </c>
      <c r="T3333" s="6">
        <v>5</v>
      </c>
      <c r="U3333" s="6">
        <v>13</v>
      </c>
      <c r="V3333" s="6">
        <v>0</v>
      </c>
      <c r="W3333" s="6">
        <v>0</v>
      </c>
      <c r="X3333" s="6">
        <v>0</v>
      </c>
      <c r="Y3333">
        <v>27</v>
      </c>
      <c r="Z3333" s="6">
        <v>4</v>
      </c>
      <c r="AA3333">
        <v>0</v>
      </c>
      <c r="AB3333" s="6">
        <v>4</v>
      </c>
    </row>
    <row r="3334" spans="1:28" x14ac:dyDescent="0.2">
      <c r="A3334">
        <v>157</v>
      </c>
      <c r="B3334" t="s">
        <v>2343</v>
      </c>
      <c r="C3334" s="2" t="s">
        <v>2469</v>
      </c>
      <c r="D3334" s="6">
        <v>1533</v>
      </c>
      <c r="E3334" s="6">
        <v>1544</v>
      </c>
      <c r="F3334" s="6">
        <v>3099</v>
      </c>
      <c r="G3334">
        <f t="shared" si="52"/>
        <v>-3.5495321071313327E-3</v>
      </c>
      <c r="H3334" s="5">
        <v>22</v>
      </c>
      <c r="I3334" s="5">
        <v>1381</v>
      </c>
      <c r="J3334" s="5">
        <v>1635</v>
      </c>
      <c r="K3334" s="5">
        <v>3083</v>
      </c>
      <c r="L3334" s="6">
        <v>1273</v>
      </c>
      <c r="M3334" s="6">
        <v>1767</v>
      </c>
      <c r="N3334" s="6">
        <v>3086</v>
      </c>
      <c r="O3334" s="6">
        <v>1407</v>
      </c>
      <c r="P3334" s="6">
        <v>1603</v>
      </c>
      <c r="Q3334" s="6">
        <v>3075</v>
      </c>
      <c r="R3334" s="6">
        <v>1458</v>
      </c>
      <c r="S3334" s="6">
        <v>1551</v>
      </c>
      <c r="T3334" s="6">
        <v>3077</v>
      </c>
      <c r="U3334" s="6">
        <v>17</v>
      </c>
      <c r="V3334" s="6">
        <v>1339</v>
      </c>
      <c r="W3334" s="6">
        <v>1632</v>
      </c>
      <c r="X3334" s="6">
        <v>3039</v>
      </c>
      <c r="Y3334">
        <v>27</v>
      </c>
      <c r="Z3334" s="6">
        <v>1532</v>
      </c>
      <c r="AA3334">
        <v>0</v>
      </c>
      <c r="AB3334" s="6">
        <v>1532</v>
      </c>
    </row>
    <row r="3335" spans="1:28" x14ac:dyDescent="0.2">
      <c r="A3335">
        <v>157</v>
      </c>
      <c r="B3335" t="s">
        <v>461</v>
      </c>
      <c r="C3335" s="2" t="s">
        <v>2470</v>
      </c>
      <c r="D3335" s="6">
        <v>1131</v>
      </c>
      <c r="E3335" s="6">
        <v>2086</v>
      </c>
      <c r="F3335" s="6">
        <v>3238</v>
      </c>
      <c r="G3335">
        <f t="shared" si="52"/>
        <v>-0.29493514515132796</v>
      </c>
      <c r="H3335" s="5">
        <v>22</v>
      </c>
      <c r="I3335" s="5">
        <v>1013</v>
      </c>
      <c r="J3335" s="5">
        <v>2120</v>
      </c>
      <c r="K3335" s="5">
        <v>3207</v>
      </c>
      <c r="L3335" s="6">
        <v>960</v>
      </c>
      <c r="M3335" s="6">
        <v>2231</v>
      </c>
      <c r="N3335" s="6">
        <v>3235</v>
      </c>
      <c r="O3335" s="6">
        <v>1062</v>
      </c>
      <c r="P3335" s="6">
        <v>2112</v>
      </c>
      <c r="Q3335" s="6">
        <v>3233</v>
      </c>
      <c r="R3335" s="6">
        <v>1068</v>
      </c>
      <c r="S3335" s="6">
        <v>2090</v>
      </c>
      <c r="T3335" s="6">
        <v>3224</v>
      </c>
      <c r="U3335" s="6">
        <v>18</v>
      </c>
      <c r="V3335" s="6">
        <v>0</v>
      </c>
      <c r="W3335" s="6">
        <v>0</v>
      </c>
      <c r="X3335" s="6">
        <v>0</v>
      </c>
      <c r="Y3335" s="6">
        <v>26</v>
      </c>
      <c r="Z3335" s="6">
        <v>1029</v>
      </c>
      <c r="AA3335" s="6">
        <v>2153</v>
      </c>
      <c r="AB3335" s="6">
        <v>3182</v>
      </c>
    </row>
    <row r="3336" spans="1:28" x14ac:dyDescent="0.2">
      <c r="A3336">
        <v>157</v>
      </c>
      <c r="B3336" t="s">
        <v>471</v>
      </c>
      <c r="C3336" s="2" t="s">
        <v>2471</v>
      </c>
      <c r="D3336" s="6">
        <v>274</v>
      </c>
      <c r="E3336" s="6">
        <v>273</v>
      </c>
      <c r="F3336" s="6">
        <v>548</v>
      </c>
      <c r="G3336">
        <f t="shared" si="52"/>
        <v>1.8248175182481751E-3</v>
      </c>
      <c r="H3336" s="5">
        <v>22</v>
      </c>
      <c r="I3336" s="5">
        <v>247</v>
      </c>
      <c r="J3336" s="5">
        <v>281</v>
      </c>
      <c r="K3336" s="5">
        <v>541</v>
      </c>
      <c r="L3336" s="6">
        <v>239</v>
      </c>
      <c r="M3336" s="6">
        <v>298</v>
      </c>
      <c r="N3336" s="6">
        <v>545</v>
      </c>
      <c r="O3336" s="6">
        <v>253</v>
      </c>
      <c r="P3336" s="6">
        <v>279</v>
      </c>
      <c r="Q3336" s="6">
        <v>540</v>
      </c>
      <c r="R3336" s="6">
        <v>251</v>
      </c>
      <c r="S3336" s="6">
        <v>280</v>
      </c>
      <c r="T3336" s="6">
        <v>542</v>
      </c>
      <c r="U3336" s="6">
        <v>17</v>
      </c>
      <c r="V3336" s="6">
        <v>250</v>
      </c>
      <c r="W3336" s="6">
        <v>282</v>
      </c>
      <c r="X3336" s="6">
        <v>540</v>
      </c>
      <c r="Y3336">
        <v>27</v>
      </c>
      <c r="Z3336" s="6">
        <v>272</v>
      </c>
      <c r="AA3336">
        <v>0</v>
      </c>
      <c r="AB3336" s="6">
        <v>272</v>
      </c>
    </row>
    <row r="3337" spans="1:28" x14ac:dyDescent="0.2">
      <c r="A3337">
        <v>157</v>
      </c>
      <c r="B3337" t="s">
        <v>2344</v>
      </c>
      <c r="C3337" s="2" t="s">
        <v>2472</v>
      </c>
      <c r="D3337" s="6">
        <v>2083</v>
      </c>
      <c r="E3337" s="6">
        <v>180</v>
      </c>
      <c r="F3337" s="6">
        <v>2270</v>
      </c>
      <c r="G3337">
        <f t="shared" si="52"/>
        <v>0.8383259911894273</v>
      </c>
      <c r="H3337" s="5">
        <v>9</v>
      </c>
      <c r="I3337" s="5">
        <v>2031</v>
      </c>
      <c r="J3337" s="5">
        <v>0</v>
      </c>
      <c r="K3337" s="5">
        <v>2180</v>
      </c>
      <c r="L3337" s="6">
        <v>1973</v>
      </c>
      <c r="M3337" s="6">
        <v>266</v>
      </c>
      <c r="N3337" s="6">
        <v>2275</v>
      </c>
      <c r="O3337" s="6">
        <v>2038</v>
      </c>
      <c r="P3337" s="6">
        <v>207</v>
      </c>
      <c r="Q3337" s="6">
        <v>2272</v>
      </c>
      <c r="R3337" s="6">
        <v>2048</v>
      </c>
      <c r="S3337" s="6">
        <v>177</v>
      </c>
      <c r="T3337" s="6">
        <v>2266</v>
      </c>
      <c r="U3337" s="6">
        <v>13</v>
      </c>
      <c r="V3337" s="6">
        <v>0</v>
      </c>
      <c r="W3337" s="6">
        <v>0</v>
      </c>
      <c r="X3337" s="6">
        <v>0</v>
      </c>
      <c r="Y3337">
        <v>27</v>
      </c>
      <c r="Z3337" s="6">
        <v>2051</v>
      </c>
      <c r="AA3337">
        <v>0</v>
      </c>
      <c r="AB3337" s="6">
        <v>2051</v>
      </c>
    </row>
    <row r="3338" spans="1:28" x14ac:dyDescent="0.2">
      <c r="A3338">
        <v>157</v>
      </c>
      <c r="B3338" t="s">
        <v>2345</v>
      </c>
      <c r="C3338" s="2" t="s">
        <v>2473</v>
      </c>
      <c r="D3338" s="6">
        <v>1687</v>
      </c>
      <c r="E3338" s="6">
        <v>1919</v>
      </c>
      <c r="F3338" s="6">
        <v>3632</v>
      </c>
      <c r="G3338">
        <f t="shared" si="52"/>
        <v>-6.3876651982378851E-2</v>
      </c>
      <c r="H3338" s="5">
        <v>22</v>
      </c>
      <c r="I3338" s="5">
        <v>1529</v>
      </c>
      <c r="J3338" s="5">
        <v>1984</v>
      </c>
      <c r="K3338" s="5">
        <v>3603</v>
      </c>
      <c r="L3338" s="6">
        <v>1374</v>
      </c>
      <c r="M3338" s="6">
        <v>2180</v>
      </c>
      <c r="N3338" s="6">
        <v>3623</v>
      </c>
      <c r="O3338" s="6">
        <v>1555</v>
      </c>
      <c r="P3338" s="6">
        <v>1974</v>
      </c>
      <c r="Q3338" s="6">
        <v>3601</v>
      </c>
      <c r="R3338" s="6">
        <v>1596</v>
      </c>
      <c r="S3338" s="6">
        <v>1908</v>
      </c>
      <c r="T3338" s="6">
        <v>3595</v>
      </c>
      <c r="U3338" s="6">
        <v>17</v>
      </c>
      <c r="V3338" s="6">
        <v>1472</v>
      </c>
      <c r="W3338" s="6">
        <v>2010</v>
      </c>
      <c r="X3338" s="6">
        <v>3561</v>
      </c>
      <c r="Y3338">
        <v>27</v>
      </c>
      <c r="Z3338" s="6">
        <v>1684</v>
      </c>
      <c r="AA3338">
        <v>0</v>
      </c>
      <c r="AB3338" s="6">
        <v>1684</v>
      </c>
    </row>
    <row r="3339" spans="1:28" x14ac:dyDescent="0.2">
      <c r="A3339">
        <v>157</v>
      </c>
      <c r="B3339" t="s">
        <v>479</v>
      </c>
      <c r="C3339" s="2" t="s">
        <v>2474</v>
      </c>
      <c r="D3339" s="6">
        <v>751</v>
      </c>
      <c r="E3339" s="6">
        <v>1330</v>
      </c>
      <c r="F3339" s="6">
        <v>2097</v>
      </c>
      <c r="G3339">
        <f t="shared" si="52"/>
        <v>-0.27610872675250359</v>
      </c>
      <c r="H3339" s="5">
        <v>22</v>
      </c>
      <c r="I3339" s="5">
        <v>675</v>
      </c>
      <c r="J3339" s="5">
        <v>1381</v>
      </c>
      <c r="K3339" s="5">
        <v>2085</v>
      </c>
      <c r="L3339" s="6">
        <v>585</v>
      </c>
      <c r="M3339" s="6">
        <v>1471</v>
      </c>
      <c r="N3339" s="6">
        <v>2091</v>
      </c>
      <c r="O3339" s="6">
        <v>704</v>
      </c>
      <c r="P3339" s="6">
        <v>1343</v>
      </c>
      <c r="Q3339" s="6">
        <v>2085</v>
      </c>
      <c r="R3339" s="6">
        <v>722</v>
      </c>
      <c r="S3339" s="6">
        <v>1313</v>
      </c>
      <c r="T3339" s="6">
        <v>2075</v>
      </c>
      <c r="U3339" s="6">
        <v>17</v>
      </c>
      <c r="V3339" s="6">
        <v>641</v>
      </c>
      <c r="W3339" s="6">
        <v>1383</v>
      </c>
      <c r="X3339" s="6">
        <v>2069</v>
      </c>
      <c r="Y3339" s="6">
        <v>26</v>
      </c>
      <c r="Z3339" s="6">
        <v>661</v>
      </c>
      <c r="AA3339" s="6">
        <v>1401</v>
      </c>
      <c r="AB3339" s="6">
        <v>2062</v>
      </c>
    </row>
    <row r="3340" spans="1:28" x14ac:dyDescent="0.2">
      <c r="A3340">
        <v>157</v>
      </c>
      <c r="B3340" t="s">
        <v>2346</v>
      </c>
      <c r="C3340" s="2" t="s">
        <v>2475</v>
      </c>
      <c r="D3340" s="6">
        <v>779</v>
      </c>
      <c r="E3340" s="6">
        <v>1458</v>
      </c>
      <c r="F3340" s="6">
        <v>2244</v>
      </c>
      <c r="G3340">
        <f t="shared" si="52"/>
        <v>-0.30258467023172908</v>
      </c>
      <c r="H3340" s="5">
        <v>22</v>
      </c>
      <c r="I3340" s="5">
        <v>702</v>
      </c>
      <c r="J3340" s="5">
        <v>1497</v>
      </c>
      <c r="K3340" s="5">
        <v>2230</v>
      </c>
      <c r="L3340" s="6">
        <v>641</v>
      </c>
      <c r="M3340" s="6">
        <v>1567</v>
      </c>
      <c r="N3340" s="6">
        <v>2236</v>
      </c>
      <c r="O3340" s="6">
        <v>739</v>
      </c>
      <c r="P3340" s="6">
        <v>1461</v>
      </c>
      <c r="Q3340" s="6">
        <v>2231</v>
      </c>
      <c r="R3340" s="6">
        <v>738</v>
      </c>
      <c r="S3340" s="6">
        <v>1454</v>
      </c>
      <c r="T3340" s="6">
        <v>2229</v>
      </c>
      <c r="U3340" s="6">
        <v>17</v>
      </c>
      <c r="V3340" s="6">
        <v>660</v>
      </c>
      <c r="W3340" s="6">
        <v>1518</v>
      </c>
      <c r="X3340" s="6">
        <v>2205</v>
      </c>
      <c r="Y3340" s="6">
        <v>26</v>
      </c>
      <c r="Z3340" s="6">
        <v>683</v>
      </c>
      <c r="AA3340" s="6">
        <v>1522</v>
      </c>
      <c r="AB3340" s="6">
        <v>2205</v>
      </c>
    </row>
    <row r="3341" spans="1:28" x14ac:dyDescent="0.2">
      <c r="A3341">
        <v>157</v>
      </c>
      <c r="B3341" t="s">
        <v>2347</v>
      </c>
      <c r="C3341" s="2" t="s">
        <v>2476</v>
      </c>
      <c r="D3341" s="6">
        <v>1522</v>
      </c>
      <c r="E3341" s="6">
        <v>495</v>
      </c>
      <c r="F3341" s="6">
        <v>2026</v>
      </c>
      <c r="G3341">
        <f t="shared" si="52"/>
        <v>0.50691016781836129</v>
      </c>
      <c r="H3341" s="5">
        <v>22</v>
      </c>
      <c r="I3341" s="5">
        <v>1472</v>
      </c>
      <c r="J3341" s="5">
        <v>498</v>
      </c>
      <c r="K3341" s="5">
        <v>2007</v>
      </c>
      <c r="L3341" s="6">
        <v>1377</v>
      </c>
      <c r="M3341" s="6">
        <v>619</v>
      </c>
      <c r="N3341" s="6">
        <v>2018</v>
      </c>
      <c r="O3341" s="6">
        <v>1483</v>
      </c>
      <c r="P3341" s="6">
        <v>514</v>
      </c>
      <c r="Q3341" s="6">
        <v>2016</v>
      </c>
      <c r="R3341" s="6">
        <v>1486</v>
      </c>
      <c r="S3341" s="6">
        <v>487</v>
      </c>
      <c r="T3341" s="6">
        <v>2011</v>
      </c>
      <c r="U3341" s="6">
        <v>13</v>
      </c>
      <c r="V3341" s="6">
        <v>0</v>
      </c>
      <c r="W3341" s="6">
        <v>0</v>
      </c>
      <c r="X3341" s="6">
        <v>0</v>
      </c>
      <c r="Y3341">
        <v>27</v>
      </c>
      <c r="Z3341" s="6">
        <v>1536</v>
      </c>
      <c r="AA3341">
        <v>0</v>
      </c>
      <c r="AB3341" s="6">
        <v>1536</v>
      </c>
    </row>
    <row r="3342" spans="1:28" x14ac:dyDescent="0.2">
      <c r="A3342">
        <v>157</v>
      </c>
      <c r="B3342" t="s">
        <v>2348</v>
      </c>
      <c r="C3342" s="2" t="s">
        <v>2477</v>
      </c>
      <c r="D3342" s="6">
        <v>621</v>
      </c>
      <c r="E3342" s="6">
        <v>1046</v>
      </c>
      <c r="F3342" s="6">
        <v>1677</v>
      </c>
      <c r="G3342">
        <f t="shared" si="52"/>
        <v>-0.2534287418008348</v>
      </c>
      <c r="H3342" s="5">
        <v>22</v>
      </c>
      <c r="I3342" s="5">
        <v>565</v>
      </c>
      <c r="J3342" s="5">
        <v>1081</v>
      </c>
      <c r="K3342" s="5">
        <v>1669</v>
      </c>
      <c r="L3342" s="6">
        <v>510</v>
      </c>
      <c r="M3342" s="6">
        <v>1147</v>
      </c>
      <c r="N3342" s="6">
        <v>1679</v>
      </c>
      <c r="O3342" s="6">
        <v>589</v>
      </c>
      <c r="P3342" s="6">
        <v>1067</v>
      </c>
      <c r="Q3342" s="6">
        <v>1676</v>
      </c>
      <c r="R3342" s="6">
        <v>627</v>
      </c>
      <c r="S3342" s="6">
        <v>1027</v>
      </c>
      <c r="T3342" s="6">
        <v>1674</v>
      </c>
      <c r="U3342" s="6">
        <v>18</v>
      </c>
      <c r="V3342" s="6">
        <v>0</v>
      </c>
      <c r="W3342" s="6">
        <v>0</v>
      </c>
      <c r="X3342" s="6">
        <v>0</v>
      </c>
      <c r="Y3342" s="6">
        <v>85</v>
      </c>
      <c r="Z3342" s="6">
        <v>565</v>
      </c>
      <c r="AA3342" s="6">
        <v>1088</v>
      </c>
      <c r="AB3342" s="6">
        <v>1653</v>
      </c>
    </row>
    <row r="3343" spans="1:28" x14ac:dyDescent="0.2">
      <c r="A3343">
        <v>157</v>
      </c>
      <c r="B3343" t="s">
        <v>2349</v>
      </c>
      <c r="C3343" s="2" t="s">
        <v>2478</v>
      </c>
      <c r="D3343" s="6">
        <v>356</v>
      </c>
      <c r="E3343" s="6">
        <v>529</v>
      </c>
      <c r="F3343" s="6">
        <v>889</v>
      </c>
      <c r="G3343">
        <f t="shared" si="52"/>
        <v>-0.19460067491563554</v>
      </c>
      <c r="H3343" s="5">
        <v>22</v>
      </c>
      <c r="I3343" s="5">
        <v>328</v>
      </c>
      <c r="J3343" s="5">
        <v>544</v>
      </c>
      <c r="K3343" s="5">
        <v>885</v>
      </c>
      <c r="L3343" s="6">
        <v>317</v>
      </c>
      <c r="M3343" s="6">
        <v>563</v>
      </c>
      <c r="N3343" s="6">
        <v>886</v>
      </c>
      <c r="O3343" s="6">
        <v>334</v>
      </c>
      <c r="P3343" s="6">
        <v>537</v>
      </c>
      <c r="Q3343" s="6">
        <v>884</v>
      </c>
      <c r="R3343" s="6">
        <v>349</v>
      </c>
      <c r="S3343" s="6">
        <v>527</v>
      </c>
      <c r="T3343" s="6">
        <v>884</v>
      </c>
      <c r="U3343" s="6">
        <v>17</v>
      </c>
      <c r="V3343" s="6">
        <v>327</v>
      </c>
      <c r="W3343" s="6">
        <v>545</v>
      </c>
      <c r="X3343" s="6">
        <v>880</v>
      </c>
      <c r="Y3343" s="6">
        <v>85</v>
      </c>
      <c r="Z3343" s="6">
        <v>342</v>
      </c>
      <c r="AA3343" s="6">
        <v>538</v>
      </c>
      <c r="AB3343" s="6">
        <v>880</v>
      </c>
    </row>
    <row r="3344" spans="1:28" x14ac:dyDescent="0.2">
      <c r="A3344">
        <v>157</v>
      </c>
      <c r="B3344" t="s">
        <v>499</v>
      </c>
      <c r="C3344" s="2" t="s">
        <v>2479</v>
      </c>
      <c r="D3344" s="6">
        <v>1189</v>
      </c>
      <c r="E3344" s="6">
        <v>64</v>
      </c>
      <c r="F3344" s="6">
        <v>1256</v>
      </c>
      <c r="G3344">
        <f t="shared" si="52"/>
        <v>0.89570063694267521</v>
      </c>
      <c r="H3344" s="5">
        <v>9</v>
      </c>
      <c r="I3344" s="5">
        <v>1169</v>
      </c>
      <c r="J3344" s="5">
        <v>0</v>
      </c>
      <c r="K3344" s="5">
        <v>1228</v>
      </c>
      <c r="L3344" s="6">
        <v>1096</v>
      </c>
      <c r="M3344" s="6">
        <v>141</v>
      </c>
      <c r="N3344" s="6">
        <v>1252</v>
      </c>
      <c r="O3344" s="6">
        <v>1161</v>
      </c>
      <c r="P3344" s="6">
        <v>82</v>
      </c>
      <c r="Q3344" s="6">
        <v>1253</v>
      </c>
      <c r="R3344" s="6">
        <v>1170</v>
      </c>
      <c r="S3344" s="6">
        <v>60</v>
      </c>
      <c r="T3344" s="6">
        <v>1253</v>
      </c>
      <c r="U3344" s="6">
        <v>13</v>
      </c>
      <c r="V3344" s="6">
        <v>0</v>
      </c>
      <c r="W3344" s="6">
        <v>0</v>
      </c>
      <c r="X3344" s="6">
        <v>0</v>
      </c>
      <c r="Y3344">
        <v>27</v>
      </c>
      <c r="Z3344" s="6">
        <v>1153</v>
      </c>
      <c r="AA3344">
        <v>0</v>
      </c>
      <c r="AB3344" s="6">
        <v>1153</v>
      </c>
    </row>
    <row r="3345" spans="1:28" x14ac:dyDescent="0.2">
      <c r="A3345">
        <v>157</v>
      </c>
      <c r="B3345" t="s">
        <v>501</v>
      </c>
      <c r="C3345" s="2" t="s">
        <v>2480</v>
      </c>
      <c r="D3345" s="6">
        <v>840</v>
      </c>
      <c r="E3345" s="6">
        <v>659</v>
      </c>
      <c r="F3345" s="6">
        <v>1511</v>
      </c>
      <c r="G3345">
        <f t="shared" si="52"/>
        <v>0.11978821972203839</v>
      </c>
      <c r="H3345" s="5">
        <v>22</v>
      </c>
      <c r="I3345" s="5">
        <v>801</v>
      </c>
      <c r="J3345" s="5">
        <v>662</v>
      </c>
      <c r="K3345" s="5">
        <v>1504</v>
      </c>
      <c r="L3345" s="6">
        <v>780</v>
      </c>
      <c r="M3345" s="6">
        <v>713</v>
      </c>
      <c r="N3345" s="6">
        <v>1514</v>
      </c>
      <c r="O3345" s="6">
        <v>824</v>
      </c>
      <c r="P3345" s="6">
        <v>664</v>
      </c>
      <c r="Q3345" s="6">
        <v>1512</v>
      </c>
      <c r="R3345" s="6">
        <v>832</v>
      </c>
      <c r="S3345" s="6">
        <v>644</v>
      </c>
      <c r="T3345" s="6">
        <v>1508</v>
      </c>
      <c r="U3345" s="6">
        <v>17</v>
      </c>
      <c r="V3345" s="6">
        <v>816</v>
      </c>
      <c r="W3345" s="6">
        <v>656</v>
      </c>
      <c r="X3345" s="6">
        <v>1502</v>
      </c>
      <c r="Y3345" s="6">
        <v>85</v>
      </c>
      <c r="Z3345" s="6">
        <v>826</v>
      </c>
      <c r="AA3345" s="6">
        <v>674</v>
      </c>
      <c r="AB3345" s="6">
        <v>1500</v>
      </c>
    </row>
    <row r="3346" spans="1:28" x14ac:dyDescent="0.2">
      <c r="A3346">
        <v>157</v>
      </c>
      <c r="B3346" t="s">
        <v>2350</v>
      </c>
      <c r="C3346" s="2" t="s">
        <v>2481</v>
      </c>
      <c r="D3346" s="6">
        <v>1238</v>
      </c>
      <c r="E3346" s="6">
        <v>816</v>
      </c>
      <c r="F3346" s="6">
        <v>2073</v>
      </c>
      <c r="G3346">
        <f t="shared" si="52"/>
        <v>0.20356970574047276</v>
      </c>
      <c r="H3346" s="5">
        <v>22</v>
      </c>
      <c r="I3346" s="5">
        <v>1190</v>
      </c>
      <c r="J3346" s="5">
        <v>839</v>
      </c>
      <c r="K3346" s="5">
        <v>2068</v>
      </c>
      <c r="L3346" s="6">
        <v>1105</v>
      </c>
      <c r="M3346" s="6">
        <v>936</v>
      </c>
      <c r="N3346" s="6">
        <v>2074</v>
      </c>
      <c r="O3346" s="6">
        <v>1189</v>
      </c>
      <c r="P3346" s="6">
        <v>841</v>
      </c>
      <c r="Q3346" s="6">
        <v>2064</v>
      </c>
      <c r="R3346" s="6">
        <v>1207</v>
      </c>
      <c r="S3346" s="6">
        <v>821</v>
      </c>
      <c r="T3346" s="6">
        <v>2062</v>
      </c>
      <c r="U3346" s="6">
        <v>17</v>
      </c>
      <c r="V3346" s="6">
        <v>1166</v>
      </c>
      <c r="W3346" s="6">
        <v>849</v>
      </c>
      <c r="X3346" s="6">
        <v>2046</v>
      </c>
      <c r="Y3346">
        <v>27</v>
      </c>
      <c r="Z3346" s="6">
        <v>1300</v>
      </c>
      <c r="AA3346">
        <v>0</v>
      </c>
      <c r="AB3346" s="6">
        <v>1300</v>
      </c>
    </row>
    <row r="3347" spans="1:28" x14ac:dyDescent="0.2">
      <c r="A3347">
        <v>157</v>
      </c>
      <c r="B3347" t="s">
        <v>2351</v>
      </c>
      <c r="C3347" s="2" t="s">
        <v>2482</v>
      </c>
      <c r="D3347" s="6">
        <v>1310</v>
      </c>
      <c r="E3347" s="6">
        <v>67</v>
      </c>
      <c r="F3347" s="6">
        <v>1385</v>
      </c>
      <c r="G3347">
        <f t="shared" si="52"/>
        <v>0.89747292418772562</v>
      </c>
      <c r="H3347" s="5">
        <v>9</v>
      </c>
      <c r="I3347" s="5">
        <v>1285</v>
      </c>
      <c r="J3347" s="5">
        <v>0</v>
      </c>
      <c r="K3347" s="5">
        <v>1366</v>
      </c>
      <c r="L3347" s="6">
        <v>1223</v>
      </c>
      <c r="M3347" s="6">
        <v>135</v>
      </c>
      <c r="N3347" s="6">
        <v>1379</v>
      </c>
      <c r="O3347" s="6">
        <v>1269</v>
      </c>
      <c r="P3347" s="6">
        <v>82</v>
      </c>
      <c r="Q3347" s="6">
        <v>1374</v>
      </c>
      <c r="R3347" s="6">
        <v>1281</v>
      </c>
      <c r="S3347" s="6">
        <v>67</v>
      </c>
      <c r="T3347" s="6">
        <v>1373</v>
      </c>
      <c r="U3347" s="6">
        <v>13</v>
      </c>
      <c r="V3347" s="6">
        <v>0</v>
      </c>
      <c r="W3347" s="6">
        <v>0</v>
      </c>
      <c r="X3347" s="6">
        <v>0</v>
      </c>
      <c r="Y3347">
        <v>27</v>
      </c>
      <c r="Z3347" s="6">
        <v>1292</v>
      </c>
      <c r="AA3347">
        <v>0</v>
      </c>
      <c r="AB3347" s="6">
        <v>1292</v>
      </c>
    </row>
    <row r="3348" spans="1:28" x14ac:dyDescent="0.2">
      <c r="A3348">
        <v>157</v>
      </c>
      <c r="B3348" t="s">
        <v>2352</v>
      </c>
      <c r="C3348" s="2" t="s">
        <v>2483</v>
      </c>
      <c r="D3348" s="6">
        <v>965</v>
      </c>
      <c r="E3348" s="6">
        <v>1113</v>
      </c>
      <c r="F3348" s="6">
        <v>2098</v>
      </c>
      <c r="G3348">
        <f t="shared" si="52"/>
        <v>-7.0543374642516685E-2</v>
      </c>
      <c r="H3348" s="5">
        <v>22</v>
      </c>
      <c r="I3348" s="5">
        <v>874</v>
      </c>
      <c r="J3348" s="5">
        <v>1151</v>
      </c>
      <c r="K3348" s="5">
        <v>2091</v>
      </c>
      <c r="L3348" s="6">
        <v>836</v>
      </c>
      <c r="M3348" s="6">
        <v>1212</v>
      </c>
      <c r="N3348" s="6">
        <v>2100</v>
      </c>
      <c r="O3348" s="6">
        <v>915</v>
      </c>
      <c r="P3348" s="6">
        <v>1121</v>
      </c>
      <c r="Q3348" s="6">
        <v>2095</v>
      </c>
      <c r="R3348" s="6">
        <v>934</v>
      </c>
      <c r="S3348" s="6">
        <v>1080</v>
      </c>
      <c r="T3348" s="6">
        <v>2083</v>
      </c>
      <c r="U3348" s="6">
        <v>17</v>
      </c>
      <c r="V3348" s="6">
        <v>877</v>
      </c>
      <c r="W3348" s="6">
        <v>1129</v>
      </c>
      <c r="X3348" s="6">
        <v>2069</v>
      </c>
      <c r="Y3348">
        <v>27</v>
      </c>
      <c r="Z3348" s="6">
        <v>1042</v>
      </c>
      <c r="AA3348">
        <v>0</v>
      </c>
      <c r="AB3348" s="6">
        <v>1042</v>
      </c>
    </row>
    <row r="3349" spans="1:28" x14ac:dyDescent="0.2">
      <c r="A3349">
        <v>157</v>
      </c>
      <c r="B3349" t="s">
        <v>2353</v>
      </c>
      <c r="C3349" s="2" t="s">
        <v>2484</v>
      </c>
      <c r="D3349" s="6">
        <v>1059</v>
      </c>
      <c r="E3349" s="6">
        <v>109</v>
      </c>
      <c r="F3349" s="6">
        <v>1171</v>
      </c>
      <c r="G3349">
        <f t="shared" si="52"/>
        <v>0.8112724167378309</v>
      </c>
      <c r="H3349" s="5">
        <v>9</v>
      </c>
      <c r="I3349" s="5">
        <v>1022</v>
      </c>
      <c r="J3349" s="5">
        <v>0</v>
      </c>
      <c r="K3349" s="5">
        <v>1108</v>
      </c>
      <c r="L3349" s="6">
        <v>983</v>
      </c>
      <c r="M3349" s="6">
        <v>159</v>
      </c>
      <c r="N3349" s="6">
        <v>1161</v>
      </c>
      <c r="O3349" s="6">
        <v>1015</v>
      </c>
      <c r="P3349" s="6">
        <v>128</v>
      </c>
      <c r="Q3349" s="6">
        <v>1161</v>
      </c>
      <c r="R3349" s="6">
        <v>1035</v>
      </c>
      <c r="S3349" s="6">
        <v>109</v>
      </c>
      <c r="T3349" s="6">
        <v>1161</v>
      </c>
      <c r="U3349" s="6">
        <v>13</v>
      </c>
      <c r="V3349" s="6">
        <v>0</v>
      </c>
      <c r="W3349" s="6">
        <v>0</v>
      </c>
      <c r="X3349" s="6">
        <v>0</v>
      </c>
      <c r="Y3349">
        <v>27</v>
      </c>
      <c r="Z3349" s="6">
        <v>1059</v>
      </c>
      <c r="AA3349">
        <v>0</v>
      </c>
      <c r="AB3349" s="6">
        <v>1059</v>
      </c>
    </row>
    <row r="3350" spans="1:28" x14ac:dyDescent="0.2">
      <c r="A3350">
        <v>157</v>
      </c>
      <c r="B3350" t="s">
        <v>811</v>
      </c>
      <c r="C3350" s="2" t="s">
        <v>2485</v>
      </c>
      <c r="D3350" s="6">
        <v>1376</v>
      </c>
      <c r="E3350" s="6">
        <v>74</v>
      </c>
      <c r="F3350" s="6">
        <v>1458</v>
      </c>
      <c r="G3350">
        <f t="shared" si="52"/>
        <v>0.89300411522633749</v>
      </c>
      <c r="H3350" s="5">
        <v>9</v>
      </c>
      <c r="I3350" s="5">
        <v>1347</v>
      </c>
      <c r="J3350" s="5">
        <v>0</v>
      </c>
      <c r="K3350" s="5">
        <v>1424</v>
      </c>
      <c r="L3350" s="6">
        <v>1294</v>
      </c>
      <c r="M3350" s="6">
        <v>143</v>
      </c>
      <c r="N3350" s="6">
        <v>1453</v>
      </c>
      <c r="O3350" s="6">
        <v>1347</v>
      </c>
      <c r="P3350" s="6">
        <v>92</v>
      </c>
      <c r="Q3350" s="6">
        <v>1450</v>
      </c>
      <c r="R3350" s="6">
        <v>1361</v>
      </c>
      <c r="S3350" s="6">
        <v>74</v>
      </c>
      <c r="T3350" s="6">
        <v>1454</v>
      </c>
      <c r="U3350" s="6">
        <v>13</v>
      </c>
      <c r="V3350" s="6">
        <v>0</v>
      </c>
      <c r="W3350" s="6">
        <v>0</v>
      </c>
      <c r="X3350" s="6">
        <v>0</v>
      </c>
      <c r="Y3350">
        <v>27</v>
      </c>
      <c r="Z3350" s="6">
        <v>1368</v>
      </c>
      <c r="AA3350">
        <v>0</v>
      </c>
      <c r="AB3350" s="6">
        <v>1368</v>
      </c>
    </row>
    <row r="3351" spans="1:28" x14ac:dyDescent="0.2">
      <c r="A3351">
        <v>157</v>
      </c>
      <c r="B3351" t="s">
        <v>813</v>
      </c>
      <c r="C3351" s="2" t="s">
        <v>2486</v>
      </c>
      <c r="D3351" s="6">
        <v>504</v>
      </c>
      <c r="E3351" s="6">
        <v>179</v>
      </c>
      <c r="F3351" s="6">
        <v>683</v>
      </c>
      <c r="G3351">
        <f t="shared" si="52"/>
        <v>0.47584187408491946</v>
      </c>
      <c r="H3351" s="5">
        <v>9</v>
      </c>
      <c r="I3351" s="5">
        <v>496</v>
      </c>
      <c r="J3351" s="5">
        <v>0</v>
      </c>
      <c r="K3351" s="5">
        <v>605</v>
      </c>
      <c r="L3351" s="6">
        <v>467</v>
      </c>
      <c r="M3351" s="6">
        <v>202</v>
      </c>
      <c r="N3351" s="6">
        <v>679</v>
      </c>
      <c r="O3351" s="6">
        <v>489</v>
      </c>
      <c r="P3351" s="6">
        <v>182</v>
      </c>
      <c r="Q3351" s="6">
        <v>680</v>
      </c>
      <c r="R3351" s="6">
        <v>503</v>
      </c>
      <c r="S3351" s="6">
        <v>167</v>
      </c>
      <c r="T3351" s="6">
        <v>680</v>
      </c>
      <c r="U3351" s="6">
        <v>13</v>
      </c>
      <c r="V3351" s="6">
        <v>0</v>
      </c>
      <c r="W3351" s="6">
        <v>0</v>
      </c>
      <c r="X3351" s="6">
        <v>0</v>
      </c>
      <c r="Y3351">
        <v>27</v>
      </c>
      <c r="Z3351" s="6">
        <v>509</v>
      </c>
      <c r="AA3351">
        <v>0</v>
      </c>
      <c r="AB3351" s="6">
        <v>509</v>
      </c>
    </row>
    <row r="3352" spans="1:28" x14ac:dyDescent="0.2">
      <c r="A3352">
        <v>157</v>
      </c>
      <c r="B3352" t="s">
        <v>2354</v>
      </c>
      <c r="C3352" s="2" t="s">
        <v>2487</v>
      </c>
      <c r="D3352" s="6">
        <v>2025</v>
      </c>
      <c r="E3352" s="6">
        <v>126</v>
      </c>
      <c r="F3352" s="6">
        <v>2159</v>
      </c>
      <c r="G3352">
        <f t="shared" si="52"/>
        <v>0.87957387679481236</v>
      </c>
      <c r="H3352" s="5">
        <v>9</v>
      </c>
      <c r="I3352" s="5">
        <v>1955</v>
      </c>
      <c r="J3352" s="5">
        <v>0</v>
      </c>
      <c r="K3352" s="5">
        <v>2102</v>
      </c>
      <c r="L3352" s="6">
        <v>1892</v>
      </c>
      <c r="M3352" s="6">
        <v>235</v>
      </c>
      <c r="N3352" s="6">
        <v>2156</v>
      </c>
      <c r="O3352" s="6">
        <v>1984</v>
      </c>
      <c r="P3352" s="6">
        <v>145</v>
      </c>
      <c r="Q3352" s="6">
        <v>2157</v>
      </c>
      <c r="R3352" s="6">
        <v>2002</v>
      </c>
      <c r="S3352" s="6">
        <v>118</v>
      </c>
      <c r="T3352" s="6">
        <v>2155</v>
      </c>
      <c r="U3352" s="6">
        <v>13</v>
      </c>
      <c r="V3352" s="6">
        <v>0</v>
      </c>
      <c r="W3352" s="6">
        <v>0</v>
      </c>
      <c r="X3352" s="6">
        <v>0</v>
      </c>
      <c r="Y3352">
        <v>27</v>
      </c>
      <c r="Z3352" s="6">
        <v>1981</v>
      </c>
      <c r="AA3352">
        <v>0</v>
      </c>
      <c r="AB3352" s="6">
        <v>1981</v>
      </c>
    </row>
    <row r="3353" spans="1:28" x14ac:dyDescent="0.2">
      <c r="A3353">
        <v>157</v>
      </c>
      <c r="B3353" t="s">
        <v>2355</v>
      </c>
      <c r="C3353" s="2" t="s">
        <v>2488</v>
      </c>
      <c r="D3353" s="6">
        <v>560</v>
      </c>
      <c r="E3353" s="6">
        <v>28</v>
      </c>
      <c r="F3353" s="6">
        <v>591</v>
      </c>
      <c r="G3353">
        <f t="shared" si="52"/>
        <v>0.90016920473773265</v>
      </c>
      <c r="H3353" s="5">
        <v>9</v>
      </c>
      <c r="I3353" s="5">
        <v>543</v>
      </c>
      <c r="J3353" s="5">
        <v>0</v>
      </c>
      <c r="K3353" s="5">
        <v>577</v>
      </c>
      <c r="L3353" s="6">
        <v>519</v>
      </c>
      <c r="M3353" s="6">
        <v>60</v>
      </c>
      <c r="N3353" s="6">
        <v>589</v>
      </c>
      <c r="O3353" s="6">
        <v>548</v>
      </c>
      <c r="P3353" s="6">
        <v>36</v>
      </c>
      <c r="Q3353" s="6">
        <v>590</v>
      </c>
      <c r="R3353" s="6">
        <v>552</v>
      </c>
      <c r="S3353" s="6">
        <v>30</v>
      </c>
      <c r="T3353" s="6">
        <v>593</v>
      </c>
      <c r="U3353" s="6">
        <v>13</v>
      </c>
      <c r="V3353" s="6">
        <v>0</v>
      </c>
      <c r="W3353" s="6">
        <v>0</v>
      </c>
      <c r="X3353" s="6">
        <v>0</v>
      </c>
      <c r="Y3353">
        <v>27</v>
      </c>
      <c r="Z3353" s="6">
        <v>538</v>
      </c>
      <c r="AA3353">
        <v>0</v>
      </c>
      <c r="AB3353" s="6">
        <v>538</v>
      </c>
    </row>
    <row r="3354" spans="1:28" x14ac:dyDescent="0.2">
      <c r="A3354">
        <v>157</v>
      </c>
      <c r="B3354" t="s">
        <v>2356</v>
      </c>
      <c r="C3354" s="2" t="s">
        <v>2489</v>
      </c>
      <c r="D3354" s="6">
        <v>318</v>
      </c>
      <c r="E3354" s="6">
        <v>91</v>
      </c>
      <c r="F3354" s="6">
        <v>409</v>
      </c>
      <c r="G3354">
        <f t="shared" si="52"/>
        <v>0.55501222493887525</v>
      </c>
      <c r="H3354" s="5">
        <v>22</v>
      </c>
      <c r="I3354" s="5">
        <v>304</v>
      </c>
      <c r="J3354" s="5">
        <v>98</v>
      </c>
      <c r="K3354" s="5">
        <v>405</v>
      </c>
      <c r="L3354" s="6">
        <v>297</v>
      </c>
      <c r="M3354" s="6">
        <v>112</v>
      </c>
      <c r="N3354" s="6">
        <v>409</v>
      </c>
      <c r="O3354" s="6">
        <v>308</v>
      </c>
      <c r="P3354" s="6">
        <v>99</v>
      </c>
      <c r="Q3354" s="6">
        <v>410</v>
      </c>
      <c r="R3354" s="6">
        <v>314</v>
      </c>
      <c r="S3354" s="6">
        <v>93</v>
      </c>
      <c r="T3354" s="6">
        <v>408</v>
      </c>
      <c r="U3354" s="6">
        <v>17</v>
      </c>
      <c r="V3354" s="6">
        <v>309</v>
      </c>
      <c r="W3354" s="6">
        <v>98</v>
      </c>
      <c r="X3354" s="6">
        <v>408</v>
      </c>
      <c r="Y3354" s="6">
        <v>26</v>
      </c>
      <c r="Z3354" s="6">
        <v>312</v>
      </c>
      <c r="AA3354" s="6">
        <v>95</v>
      </c>
      <c r="AB3354" s="6">
        <v>407</v>
      </c>
    </row>
    <row r="3355" spans="1:28" x14ac:dyDescent="0.2">
      <c r="A3355">
        <v>157</v>
      </c>
      <c r="B3355" t="s">
        <v>2357</v>
      </c>
      <c r="C3355" s="2" t="s">
        <v>2490</v>
      </c>
      <c r="D3355" s="6">
        <v>1728</v>
      </c>
      <c r="E3355" s="6">
        <v>75</v>
      </c>
      <c r="F3355" s="6">
        <v>1809</v>
      </c>
      <c r="G3355">
        <f t="shared" si="52"/>
        <v>0.9137645107794361</v>
      </c>
      <c r="H3355" s="5">
        <v>9</v>
      </c>
      <c r="I3355" s="5">
        <v>1672</v>
      </c>
      <c r="J3355" s="5">
        <v>0</v>
      </c>
      <c r="K3355" s="5">
        <v>1783</v>
      </c>
      <c r="L3355" s="6">
        <v>1601</v>
      </c>
      <c r="M3355" s="6">
        <v>184</v>
      </c>
      <c r="N3355" s="6">
        <v>1805</v>
      </c>
      <c r="O3355" s="6">
        <v>1688</v>
      </c>
      <c r="P3355" s="6">
        <v>101</v>
      </c>
      <c r="Q3355" s="6">
        <v>1815</v>
      </c>
      <c r="R3355" s="6">
        <v>1700</v>
      </c>
      <c r="S3355" s="6">
        <v>82</v>
      </c>
      <c r="T3355" s="6">
        <v>1811</v>
      </c>
      <c r="U3355" s="6">
        <v>13</v>
      </c>
      <c r="V3355" s="6">
        <v>0</v>
      </c>
      <c r="W3355" s="6">
        <v>0</v>
      </c>
      <c r="X3355" s="6">
        <v>0</v>
      </c>
      <c r="Y3355">
        <v>27</v>
      </c>
      <c r="Z3355" s="6">
        <v>1663</v>
      </c>
      <c r="AA3355">
        <v>0</v>
      </c>
      <c r="AB3355" s="6">
        <v>1663</v>
      </c>
    </row>
    <row r="3356" spans="1:28" x14ac:dyDescent="0.2">
      <c r="A3356">
        <v>157</v>
      </c>
      <c r="B3356" t="s">
        <v>2358</v>
      </c>
      <c r="C3356" s="2" t="s">
        <v>2491</v>
      </c>
      <c r="D3356" s="6">
        <v>1279</v>
      </c>
      <c r="E3356" s="6">
        <v>49</v>
      </c>
      <c r="F3356" s="6">
        <v>1335</v>
      </c>
      <c r="G3356">
        <f t="shared" si="52"/>
        <v>0.9213483146067416</v>
      </c>
      <c r="H3356" s="5">
        <v>9</v>
      </c>
      <c r="I3356" s="5">
        <v>1246</v>
      </c>
      <c r="J3356" s="5">
        <v>0</v>
      </c>
      <c r="K3356" s="5">
        <v>1322</v>
      </c>
      <c r="L3356" s="6">
        <v>1201</v>
      </c>
      <c r="M3356" s="6">
        <v>108</v>
      </c>
      <c r="N3356" s="6">
        <v>1335</v>
      </c>
      <c r="O3356" s="6">
        <v>1264</v>
      </c>
      <c r="P3356" s="6">
        <v>57</v>
      </c>
      <c r="Q3356" s="6">
        <v>1334</v>
      </c>
      <c r="R3356" s="6">
        <v>1270</v>
      </c>
      <c r="S3356" s="6">
        <v>46</v>
      </c>
      <c r="T3356" s="6">
        <v>1337</v>
      </c>
      <c r="U3356" s="6">
        <v>13</v>
      </c>
      <c r="V3356" s="6">
        <v>0</v>
      </c>
      <c r="W3356" s="6">
        <v>0</v>
      </c>
      <c r="X3356" s="6">
        <v>0</v>
      </c>
      <c r="Y3356">
        <v>27</v>
      </c>
      <c r="Z3356" s="6">
        <v>1257</v>
      </c>
      <c r="AA3356">
        <v>0</v>
      </c>
      <c r="AB3356" s="6">
        <v>1257</v>
      </c>
    </row>
    <row r="3357" spans="1:28" x14ac:dyDescent="0.2">
      <c r="A3357">
        <v>157</v>
      </c>
      <c r="B3357" t="s">
        <v>815</v>
      </c>
      <c r="C3357" s="2" t="s">
        <v>2492</v>
      </c>
      <c r="D3357" s="6">
        <v>1271</v>
      </c>
      <c r="E3357" s="6">
        <v>53</v>
      </c>
      <c r="F3357" s="6">
        <v>1328</v>
      </c>
      <c r="G3357">
        <f t="shared" si="52"/>
        <v>0.91716867469879515</v>
      </c>
      <c r="H3357" s="5">
        <v>9</v>
      </c>
      <c r="I3357" s="5">
        <v>1251</v>
      </c>
      <c r="J3357" s="5">
        <v>0</v>
      </c>
      <c r="K3357" s="5">
        <v>1306</v>
      </c>
      <c r="L3357" s="6">
        <v>1192</v>
      </c>
      <c r="M3357" s="6">
        <v>116</v>
      </c>
      <c r="N3357" s="6">
        <v>1326</v>
      </c>
      <c r="O3357" s="6">
        <v>1246</v>
      </c>
      <c r="P3357" s="6">
        <v>67</v>
      </c>
      <c r="Q3357" s="6">
        <v>1323</v>
      </c>
      <c r="R3357" s="6">
        <v>1252</v>
      </c>
      <c r="S3357" s="6">
        <v>58</v>
      </c>
      <c r="T3357" s="6">
        <v>1327</v>
      </c>
      <c r="U3357" s="6">
        <v>13</v>
      </c>
      <c r="V3357" s="6">
        <v>0</v>
      </c>
      <c r="W3357" s="6">
        <v>0</v>
      </c>
      <c r="X3357" s="6">
        <v>0</v>
      </c>
      <c r="Y3357">
        <v>27</v>
      </c>
      <c r="Z3357" s="6">
        <v>1244</v>
      </c>
      <c r="AA3357">
        <v>0</v>
      </c>
      <c r="AB3357" s="6">
        <v>1244</v>
      </c>
    </row>
    <row r="3358" spans="1:28" x14ac:dyDescent="0.2">
      <c r="A3358">
        <v>157</v>
      </c>
      <c r="B3358" t="s">
        <v>817</v>
      </c>
      <c r="C3358" s="2" t="s">
        <v>2493</v>
      </c>
      <c r="D3358" s="6">
        <v>545</v>
      </c>
      <c r="E3358" s="6">
        <v>21</v>
      </c>
      <c r="F3358" s="6">
        <v>568</v>
      </c>
      <c r="G3358">
        <f t="shared" si="52"/>
        <v>0.92253521126760563</v>
      </c>
      <c r="H3358" s="5">
        <v>9</v>
      </c>
      <c r="I3358" s="5">
        <v>539</v>
      </c>
      <c r="J3358" s="5">
        <v>0</v>
      </c>
      <c r="K3358" s="5">
        <v>557</v>
      </c>
      <c r="L3358" s="6">
        <v>495</v>
      </c>
      <c r="M3358" s="6">
        <v>58</v>
      </c>
      <c r="N3358" s="6">
        <v>561</v>
      </c>
      <c r="O3358" s="6">
        <v>533</v>
      </c>
      <c r="P3358" s="6">
        <v>25</v>
      </c>
      <c r="Q3358" s="6">
        <v>565</v>
      </c>
      <c r="R3358" s="6">
        <v>535</v>
      </c>
      <c r="S3358" s="6">
        <v>23</v>
      </c>
      <c r="T3358" s="6">
        <v>565</v>
      </c>
      <c r="U3358" s="6">
        <v>13</v>
      </c>
      <c r="V3358" s="6">
        <v>0</v>
      </c>
      <c r="W3358" s="6">
        <v>0</v>
      </c>
      <c r="X3358" s="6">
        <v>0</v>
      </c>
      <c r="Y3358">
        <v>27</v>
      </c>
      <c r="Z3358" s="6">
        <v>542</v>
      </c>
      <c r="AA3358">
        <v>0</v>
      </c>
      <c r="AB3358" s="6">
        <v>542</v>
      </c>
    </row>
    <row r="3359" spans="1:28" x14ac:dyDescent="0.2">
      <c r="A3359">
        <v>157</v>
      </c>
      <c r="B3359" t="s">
        <v>2359</v>
      </c>
      <c r="C3359" s="2" t="s">
        <v>2494</v>
      </c>
      <c r="D3359" s="6">
        <v>278</v>
      </c>
      <c r="E3359" s="6">
        <v>83</v>
      </c>
      <c r="F3359" s="6">
        <v>361</v>
      </c>
      <c r="G3359">
        <f t="shared" si="52"/>
        <v>0.54016620498614953</v>
      </c>
      <c r="H3359" s="5">
        <v>9</v>
      </c>
      <c r="I3359" s="5">
        <v>274</v>
      </c>
      <c r="J3359" s="5">
        <v>0</v>
      </c>
      <c r="K3359" s="5">
        <v>310</v>
      </c>
      <c r="L3359" s="6">
        <v>258</v>
      </c>
      <c r="M3359" s="6">
        <v>101</v>
      </c>
      <c r="N3359" s="6">
        <v>365</v>
      </c>
      <c r="O3359" s="6">
        <v>261</v>
      </c>
      <c r="P3359" s="6">
        <v>95</v>
      </c>
      <c r="Q3359" s="6">
        <v>360</v>
      </c>
      <c r="R3359" s="6">
        <v>260</v>
      </c>
      <c r="S3359" s="6">
        <v>92</v>
      </c>
      <c r="T3359" s="6">
        <v>361</v>
      </c>
      <c r="U3359" s="6">
        <v>13</v>
      </c>
      <c r="V3359" s="6">
        <v>0</v>
      </c>
      <c r="W3359" s="6">
        <v>0</v>
      </c>
      <c r="X3359" s="6">
        <v>0</v>
      </c>
      <c r="Y3359">
        <v>27</v>
      </c>
      <c r="Z3359" s="6">
        <v>284</v>
      </c>
      <c r="AA3359">
        <v>0</v>
      </c>
      <c r="AB3359" s="6">
        <v>284</v>
      </c>
    </row>
    <row r="3360" spans="1:28" x14ac:dyDescent="0.2">
      <c r="A3360">
        <v>157</v>
      </c>
      <c r="B3360" t="s">
        <v>2360</v>
      </c>
      <c r="C3360" s="2" t="s">
        <v>2495</v>
      </c>
      <c r="D3360" s="6">
        <v>1224</v>
      </c>
      <c r="E3360" s="6">
        <v>93</v>
      </c>
      <c r="F3360" s="6">
        <v>1322</v>
      </c>
      <c r="G3360">
        <f t="shared" si="52"/>
        <v>0.85552193645990926</v>
      </c>
      <c r="H3360" s="5">
        <v>9</v>
      </c>
      <c r="I3360" s="5">
        <v>1183</v>
      </c>
      <c r="J3360" s="5">
        <v>0</v>
      </c>
      <c r="K3360" s="5">
        <v>1263</v>
      </c>
      <c r="L3360" s="6">
        <v>1126</v>
      </c>
      <c r="M3360" s="6">
        <v>168</v>
      </c>
      <c r="N3360" s="6">
        <v>1312</v>
      </c>
      <c r="O3360" s="6">
        <v>1180</v>
      </c>
      <c r="P3360" s="6">
        <v>121</v>
      </c>
      <c r="Q3360" s="6">
        <v>1316</v>
      </c>
      <c r="R3360" s="6">
        <v>1207</v>
      </c>
      <c r="S3360" s="6">
        <v>91</v>
      </c>
      <c r="T3360" s="6">
        <v>1314</v>
      </c>
      <c r="U3360" s="6">
        <v>13</v>
      </c>
      <c r="V3360" s="6">
        <v>0</v>
      </c>
      <c r="W3360" s="6">
        <v>0</v>
      </c>
      <c r="X3360" s="6">
        <v>0</v>
      </c>
      <c r="Y3360">
        <v>27</v>
      </c>
      <c r="Z3360" s="6">
        <v>1184</v>
      </c>
      <c r="AA3360">
        <v>0</v>
      </c>
      <c r="AB3360" s="6">
        <v>1184</v>
      </c>
    </row>
    <row r="3361" spans="1:28" x14ac:dyDescent="0.2">
      <c r="A3361">
        <v>157</v>
      </c>
      <c r="B3361" t="s">
        <v>2361</v>
      </c>
      <c r="C3361" s="2" t="s">
        <v>2496</v>
      </c>
      <c r="D3361" s="6">
        <v>1347</v>
      </c>
      <c r="E3361" s="6">
        <v>339</v>
      </c>
      <c r="F3361" s="6">
        <v>1697</v>
      </c>
      <c r="G3361">
        <f t="shared" si="52"/>
        <v>0.59398939304655274</v>
      </c>
      <c r="H3361" s="5">
        <v>22</v>
      </c>
      <c r="I3361" s="5">
        <v>1337</v>
      </c>
      <c r="J3361" s="5">
        <v>321</v>
      </c>
      <c r="K3361" s="5">
        <v>1691</v>
      </c>
      <c r="L3361" s="6">
        <v>1242</v>
      </c>
      <c r="M3361" s="6">
        <v>434</v>
      </c>
      <c r="N3361" s="6">
        <v>1692</v>
      </c>
      <c r="O3361" s="6">
        <v>1296</v>
      </c>
      <c r="P3361" s="6">
        <v>367</v>
      </c>
      <c r="Q3361" s="6">
        <v>1686</v>
      </c>
      <c r="R3361" s="6">
        <v>1322</v>
      </c>
      <c r="S3361" s="6">
        <v>340</v>
      </c>
      <c r="T3361" s="6">
        <v>1685</v>
      </c>
      <c r="U3361" s="6">
        <v>13</v>
      </c>
      <c r="V3361" s="6">
        <v>0</v>
      </c>
      <c r="W3361" s="6">
        <v>0</v>
      </c>
      <c r="X3361" s="6">
        <v>0</v>
      </c>
      <c r="Y3361">
        <v>27</v>
      </c>
      <c r="Z3361" s="6">
        <v>1377</v>
      </c>
      <c r="AA3361">
        <v>0</v>
      </c>
      <c r="AB3361" s="6">
        <v>1377</v>
      </c>
    </row>
    <row r="3362" spans="1:28" x14ac:dyDescent="0.2">
      <c r="A3362">
        <v>157</v>
      </c>
      <c r="B3362" t="s">
        <v>2362</v>
      </c>
      <c r="C3362" s="2" t="s">
        <v>2497</v>
      </c>
      <c r="D3362" s="6">
        <v>1541</v>
      </c>
      <c r="E3362" s="6">
        <v>1125</v>
      </c>
      <c r="F3362" s="6">
        <v>2679</v>
      </c>
      <c r="G3362">
        <f t="shared" si="52"/>
        <v>0.15528182157521464</v>
      </c>
      <c r="H3362" s="5">
        <v>22</v>
      </c>
      <c r="I3362" s="5">
        <v>1465</v>
      </c>
      <c r="J3362" s="5">
        <v>1138</v>
      </c>
      <c r="K3362" s="5">
        <v>2662</v>
      </c>
      <c r="L3362" s="6">
        <v>1286</v>
      </c>
      <c r="M3362" s="6">
        <v>1331</v>
      </c>
      <c r="N3362" s="6">
        <v>2660</v>
      </c>
      <c r="O3362" s="6">
        <v>1430</v>
      </c>
      <c r="P3362" s="6">
        <v>1180</v>
      </c>
      <c r="Q3362" s="6">
        <v>2653</v>
      </c>
      <c r="R3362" s="6">
        <v>1476</v>
      </c>
      <c r="S3362" s="6">
        <v>1118</v>
      </c>
      <c r="T3362" s="6">
        <v>2645</v>
      </c>
      <c r="U3362" s="6">
        <v>17</v>
      </c>
      <c r="V3362" s="6">
        <v>1401</v>
      </c>
      <c r="W3362" s="6">
        <v>1192</v>
      </c>
      <c r="X3362" s="6">
        <v>2636</v>
      </c>
      <c r="Y3362">
        <v>27</v>
      </c>
      <c r="Z3362" s="6">
        <v>1551</v>
      </c>
      <c r="AA3362">
        <v>0</v>
      </c>
      <c r="AB3362" s="6">
        <v>1551</v>
      </c>
    </row>
    <row r="3363" spans="1:28" x14ac:dyDescent="0.2">
      <c r="A3363">
        <v>157</v>
      </c>
      <c r="B3363" t="s">
        <v>2363</v>
      </c>
      <c r="C3363" s="2" t="s">
        <v>2498</v>
      </c>
      <c r="D3363" s="6">
        <v>1857</v>
      </c>
      <c r="E3363" s="6">
        <v>402</v>
      </c>
      <c r="F3363" s="6">
        <v>2272</v>
      </c>
      <c r="G3363">
        <f t="shared" si="52"/>
        <v>0.64040492957746475</v>
      </c>
      <c r="H3363" s="5">
        <v>9</v>
      </c>
      <c r="I3363" s="5">
        <v>1833</v>
      </c>
      <c r="J3363" s="5">
        <v>0</v>
      </c>
      <c r="K3363" s="5">
        <v>2017</v>
      </c>
      <c r="L3363" s="6">
        <v>1719</v>
      </c>
      <c r="M3363" s="6">
        <v>510</v>
      </c>
      <c r="N3363" s="6">
        <v>2264</v>
      </c>
      <c r="O3363" s="6">
        <v>1789</v>
      </c>
      <c r="P3363" s="6">
        <v>437</v>
      </c>
      <c r="Q3363" s="6">
        <v>2262</v>
      </c>
      <c r="R3363" s="6">
        <v>1811</v>
      </c>
      <c r="S3363" s="6">
        <v>419</v>
      </c>
      <c r="T3363" s="6">
        <v>2267</v>
      </c>
      <c r="U3363" s="6">
        <v>18</v>
      </c>
      <c r="V3363" s="6">
        <v>0</v>
      </c>
      <c r="W3363" s="6">
        <v>0</v>
      </c>
      <c r="X3363" s="6">
        <v>0</v>
      </c>
      <c r="Y3363" s="6">
        <v>28</v>
      </c>
      <c r="Z3363" s="6">
        <v>1827</v>
      </c>
      <c r="AA3363" s="6">
        <v>421</v>
      </c>
      <c r="AB3363" s="6">
        <v>2248</v>
      </c>
    </row>
    <row r="3364" spans="1:28" x14ac:dyDescent="0.2">
      <c r="A3364">
        <v>157</v>
      </c>
      <c r="B3364" t="s">
        <v>2364</v>
      </c>
      <c r="C3364" s="2" t="s">
        <v>2499</v>
      </c>
      <c r="D3364" s="6">
        <v>480</v>
      </c>
      <c r="E3364" s="6">
        <v>313</v>
      </c>
      <c r="F3364" s="6">
        <v>801</v>
      </c>
      <c r="G3364">
        <f t="shared" si="52"/>
        <v>0.20848938826466917</v>
      </c>
      <c r="H3364" s="5">
        <v>9</v>
      </c>
      <c r="I3364" s="5">
        <v>472</v>
      </c>
      <c r="J3364" s="5">
        <v>0</v>
      </c>
      <c r="K3364" s="5">
        <v>605</v>
      </c>
      <c r="L3364" s="6">
        <v>436</v>
      </c>
      <c r="M3364" s="6">
        <v>350</v>
      </c>
      <c r="N3364" s="6">
        <v>799</v>
      </c>
      <c r="O3364" s="6">
        <v>457</v>
      </c>
      <c r="P3364" s="6">
        <v>324</v>
      </c>
      <c r="Q3364" s="6">
        <v>795</v>
      </c>
      <c r="R3364" s="6">
        <v>463</v>
      </c>
      <c r="S3364" s="6">
        <v>307</v>
      </c>
      <c r="T3364" s="6">
        <v>792</v>
      </c>
      <c r="U3364" s="6">
        <v>13</v>
      </c>
      <c r="V3364" s="6">
        <v>0</v>
      </c>
      <c r="W3364" s="6">
        <v>0</v>
      </c>
      <c r="X3364" s="6">
        <v>0</v>
      </c>
      <c r="Y3364">
        <v>27</v>
      </c>
      <c r="Z3364" s="6">
        <v>510</v>
      </c>
      <c r="AA3364">
        <v>0</v>
      </c>
      <c r="AB3364" s="6">
        <v>510</v>
      </c>
    </row>
    <row r="3365" spans="1:28" x14ac:dyDescent="0.2">
      <c r="A3365">
        <v>157</v>
      </c>
      <c r="B3365" t="s">
        <v>2365</v>
      </c>
      <c r="C3365" s="2" t="s">
        <v>2500</v>
      </c>
      <c r="D3365" s="6">
        <v>979</v>
      </c>
      <c r="E3365" s="6">
        <v>75</v>
      </c>
      <c r="F3365" s="6">
        <v>1060</v>
      </c>
      <c r="G3365">
        <f t="shared" si="52"/>
        <v>0.85283018867924532</v>
      </c>
      <c r="H3365" s="5">
        <v>9</v>
      </c>
      <c r="I3365" s="5">
        <v>959</v>
      </c>
      <c r="J3365" s="5">
        <v>0</v>
      </c>
      <c r="K3365" s="5">
        <v>1025</v>
      </c>
      <c r="L3365" s="6">
        <v>922</v>
      </c>
      <c r="M3365" s="6">
        <v>119</v>
      </c>
      <c r="N3365" s="6">
        <v>1055</v>
      </c>
      <c r="O3365" s="6">
        <v>968</v>
      </c>
      <c r="P3365" s="6">
        <v>81</v>
      </c>
      <c r="Q3365" s="6">
        <v>1061</v>
      </c>
      <c r="R3365" s="6">
        <v>972</v>
      </c>
      <c r="S3365" s="6">
        <v>77</v>
      </c>
      <c r="T3365" s="6">
        <v>1060</v>
      </c>
      <c r="U3365" s="6">
        <v>13</v>
      </c>
      <c r="V3365" s="6">
        <v>0</v>
      </c>
      <c r="W3365" s="6">
        <v>0</v>
      </c>
      <c r="X3365" s="6">
        <v>0</v>
      </c>
      <c r="Y3365">
        <v>27</v>
      </c>
      <c r="Z3365" s="6">
        <v>977</v>
      </c>
      <c r="AA3365">
        <v>0</v>
      </c>
      <c r="AB3365" s="6">
        <v>977</v>
      </c>
    </row>
    <row r="3366" spans="1:28" x14ac:dyDescent="0.2">
      <c r="A3366">
        <v>157</v>
      </c>
      <c r="B3366" t="s">
        <v>2366</v>
      </c>
      <c r="C3366" s="2" t="s">
        <v>2501</v>
      </c>
      <c r="D3366" s="6">
        <v>1002</v>
      </c>
      <c r="E3366" s="6">
        <v>131</v>
      </c>
      <c r="F3366" s="6">
        <v>1137</v>
      </c>
      <c r="G3366">
        <f t="shared" si="52"/>
        <v>0.76605101143359722</v>
      </c>
      <c r="H3366" s="5">
        <v>9</v>
      </c>
      <c r="I3366" s="5">
        <v>968</v>
      </c>
      <c r="J3366" s="5">
        <v>0</v>
      </c>
      <c r="K3366" s="5">
        <v>1066</v>
      </c>
      <c r="L3366" s="6">
        <v>932</v>
      </c>
      <c r="M3366" s="6">
        <v>184</v>
      </c>
      <c r="N3366" s="6">
        <v>1130</v>
      </c>
      <c r="O3366" s="6">
        <v>972</v>
      </c>
      <c r="P3366" s="6">
        <v>148</v>
      </c>
      <c r="Q3366" s="6">
        <v>1133</v>
      </c>
      <c r="R3366" s="6">
        <v>986</v>
      </c>
      <c r="S3366" s="6">
        <v>126</v>
      </c>
      <c r="T3366" s="6">
        <v>1130</v>
      </c>
      <c r="U3366" s="6">
        <v>13</v>
      </c>
      <c r="V3366" s="6">
        <v>0</v>
      </c>
      <c r="W3366" s="6">
        <v>0</v>
      </c>
      <c r="X3366" s="6">
        <v>0</v>
      </c>
      <c r="Y3366">
        <v>27</v>
      </c>
      <c r="Z3366" s="6">
        <v>976</v>
      </c>
      <c r="AA3366">
        <v>0</v>
      </c>
      <c r="AB3366" s="6">
        <v>976</v>
      </c>
    </row>
    <row r="3367" spans="1:28" x14ac:dyDescent="0.2">
      <c r="A3367">
        <v>157</v>
      </c>
      <c r="B3367" t="s">
        <v>2367</v>
      </c>
      <c r="C3367" s="2" t="s">
        <v>2502</v>
      </c>
      <c r="D3367" s="6">
        <v>260</v>
      </c>
      <c r="E3367" s="6">
        <v>78</v>
      </c>
      <c r="F3367" s="6">
        <v>339</v>
      </c>
      <c r="G3367">
        <f t="shared" si="52"/>
        <v>0.53687315634218291</v>
      </c>
      <c r="H3367" s="5">
        <v>22</v>
      </c>
      <c r="I3367" s="5">
        <v>260</v>
      </c>
      <c r="J3367" s="5">
        <v>74</v>
      </c>
      <c r="K3367" s="5">
        <v>337</v>
      </c>
      <c r="L3367" s="6">
        <v>242</v>
      </c>
      <c r="M3367" s="6">
        <v>92</v>
      </c>
      <c r="N3367" s="6">
        <v>336</v>
      </c>
      <c r="O3367" s="6">
        <v>250</v>
      </c>
      <c r="P3367" s="6">
        <v>86</v>
      </c>
      <c r="Q3367" s="6">
        <v>336</v>
      </c>
      <c r="R3367" s="6">
        <v>250</v>
      </c>
      <c r="S3367" s="6">
        <v>78</v>
      </c>
      <c r="T3367" s="6">
        <v>331</v>
      </c>
      <c r="U3367" s="6">
        <v>13</v>
      </c>
      <c r="V3367" s="6">
        <v>0</v>
      </c>
      <c r="W3367" s="6">
        <v>0</v>
      </c>
      <c r="X3367" s="6">
        <v>0</v>
      </c>
      <c r="Y3367">
        <v>27</v>
      </c>
      <c r="Z3367" s="6">
        <v>258</v>
      </c>
      <c r="AA3367">
        <v>0</v>
      </c>
      <c r="AB3367" s="6">
        <v>258</v>
      </c>
    </row>
    <row r="3368" spans="1:28" x14ac:dyDescent="0.2">
      <c r="A3368">
        <v>157</v>
      </c>
      <c r="B3368" t="s">
        <v>2368</v>
      </c>
      <c r="C3368" s="2" t="s">
        <v>2503</v>
      </c>
      <c r="D3368" s="6">
        <v>535</v>
      </c>
      <c r="E3368" s="6">
        <v>184</v>
      </c>
      <c r="F3368" s="6">
        <v>724</v>
      </c>
      <c r="G3368">
        <f t="shared" si="52"/>
        <v>0.48480662983425415</v>
      </c>
      <c r="H3368" s="5">
        <v>9</v>
      </c>
      <c r="I3368" s="5">
        <v>517</v>
      </c>
      <c r="J3368" s="5">
        <v>0</v>
      </c>
      <c r="K3368" s="5">
        <v>623</v>
      </c>
      <c r="L3368" s="6">
        <v>499</v>
      </c>
      <c r="M3368" s="6">
        <v>215</v>
      </c>
      <c r="N3368" s="6">
        <v>723</v>
      </c>
      <c r="O3368" s="6">
        <v>520</v>
      </c>
      <c r="P3368" s="6">
        <v>192</v>
      </c>
      <c r="Q3368" s="6">
        <v>726</v>
      </c>
      <c r="R3368" s="6">
        <v>524</v>
      </c>
      <c r="S3368" s="6">
        <v>179</v>
      </c>
      <c r="T3368" s="6">
        <v>723</v>
      </c>
      <c r="U3368" s="6">
        <v>13</v>
      </c>
      <c r="V3368" s="6">
        <v>0</v>
      </c>
      <c r="W3368" s="6">
        <v>0</v>
      </c>
      <c r="X3368" s="6">
        <v>0</v>
      </c>
      <c r="Y3368">
        <v>27</v>
      </c>
      <c r="Z3368" s="6">
        <v>539</v>
      </c>
      <c r="AA3368">
        <v>0</v>
      </c>
      <c r="AB3368" s="6">
        <v>539</v>
      </c>
    </row>
    <row r="3369" spans="1:28" x14ac:dyDescent="0.2">
      <c r="A3369">
        <v>157</v>
      </c>
      <c r="B3369" t="s">
        <v>2369</v>
      </c>
      <c r="C3369" s="2" t="s">
        <v>2504</v>
      </c>
      <c r="D3369" s="6">
        <v>1040</v>
      </c>
      <c r="E3369" s="6">
        <v>387</v>
      </c>
      <c r="F3369" s="6">
        <v>1437</v>
      </c>
      <c r="G3369">
        <f t="shared" si="52"/>
        <v>0.45441892832289493</v>
      </c>
      <c r="H3369" s="5">
        <v>9</v>
      </c>
      <c r="I3369" s="5">
        <v>1021</v>
      </c>
      <c r="J3369" s="5">
        <v>0</v>
      </c>
      <c r="K3369" s="5">
        <v>1227</v>
      </c>
      <c r="L3369" s="6">
        <v>951</v>
      </c>
      <c r="M3369" s="6">
        <v>462</v>
      </c>
      <c r="N3369" s="6">
        <v>1434</v>
      </c>
      <c r="O3369" s="6">
        <v>1008</v>
      </c>
      <c r="P3369" s="6">
        <v>397</v>
      </c>
      <c r="Q3369" s="6">
        <v>1432</v>
      </c>
      <c r="R3369" s="6">
        <v>1033</v>
      </c>
      <c r="S3369" s="6">
        <v>372</v>
      </c>
      <c r="T3369" s="6">
        <v>1434</v>
      </c>
      <c r="U3369" s="6">
        <v>13</v>
      </c>
      <c r="V3369" s="6">
        <v>0</v>
      </c>
      <c r="W3369" s="6">
        <v>0</v>
      </c>
      <c r="X3369" s="6">
        <v>0</v>
      </c>
      <c r="Y3369">
        <v>27</v>
      </c>
      <c r="Z3369" s="6">
        <v>1064</v>
      </c>
      <c r="AA3369">
        <v>0</v>
      </c>
      <c r="AB3369" s="6">
        <v>1064</v>
      </c>
    </row>
    <row r="3370" spans="1:28" x14ac:dyDescent="0.2">
      <c r="A3370">
        <v>157</v>
      </c>
      <c r="B3370" t="s">
        <v>2370</v>
      </c>
      <c r="C3370" s="2" t="s">
        <v>2505</v>
      </c>
      <c r="D3370" s="6">
        <v>770</v>
      </c>
      <c r="E3370" s="6">
        <v>32</v>
      </c>
      <c r="F3370" s="6">
        <v>803</v>
      </c>
      <c r="G3370">
        <f t="shared" si="52"/>
        <v>0.9190535491905355</v>
      </c>
      <c r="H3370" s="5">
        <v>9</v>
      </c>
      <c r="I3370" s="5">
        <v>748</v>
      </c>
      <c r="J3370" s="5">
        <v>0</v>
      </c>
      <c r="K3370" s="5">
        <v>791</v>
      </c>
      <c r="L3370" s="6">
        <v>720</v>
      </c>
      <c r="M3370" s="6">
        <v>69</v>
      </c>
      <c r="N3370" s="6">
        <v>803</v>
      </c>
      <c r="O3370" s="6">
        <v>746</v>
      </c>
      <c r="P3370" s="6">
        <v>43</v>
      </c>
      <c r="Q3370" s="6">
        <v>801</v>
      </c>
      <c r="R3370" s="6">
        <v>750</v>
      </c>
      <c r="S3370" s="6">
        <v>35</v>
      </c>
      <c r="T3370" s="6">
        <v>802</v>
      </c>
      <c r="U3370" s="6">
        <v>13</v>
      </c>
      <c r="V3370" s="6">
        <v>0</v>
      </c>
      <c r="W3370" s="6">
        <v>0</v>
      </c>
      <c r="X3370" s="6">
        <v>0</v>
      </c>
      <c r="Y3370">
        <v>27</v>
      </c>
      <c r="Z3370" s="6">
        <v>750</v>
      </c>
      <c r="AA3370">
        <v>0</v>
      </c>
      <c r="AB3370" s="6">
        <v>750</v>
      </c>
    </row>
    <row r="3371" spans="1:28" x14ac:dyDescent="0.2">
      <c r="A3371">
        <v>157</v>
      </c>
      <c r="B3371" t="s">
        <v>2371</v>
      </c>
      <c r="C3371" s="2" t="s">
        <v>2506</v>
      </c>
      <c r="D3371" s="6">
        <v>248</v>
      </c>
      <c r="E3371" s="6">
        <v>246</v>
      </c>
      <c r="F3371" s="6">
        <v>501</v>
      </c>
      <c r="G3371">
        <f t="shared" si="52"/>
        <v>3.9920159680638719E-3</v>
      </c>
      <c r="H3371" s="5">
        <v>9</v>
      </c>
      <c r="I3371" s="5">
        <v>245</v>
      </c>
      <c r="J3371" s="5">
        <v>0</v>
      </c>
      <c r="K3371" s="5">
        <v>368</v>
      </c>
      <c r="L3371" s="6">
        <v>206</v>
      </c>
      <c r="M3371" s="6">
        <v>287</v>
      </c>
      <c r="N3371" s="6">
        <v>505</v>
      </c>
      <c r="O3371" s="6">
        <v>241</v>
      </c>
      <c r="P3371" s="6">
        <v>244</v>
      </c>
      <c r="Q3371" s="6">
        <v>501</v>
      </c>
      <c r="R3371" s="6">
        <v>249</v>
      </c>
      <c r="S3371" s="6">
        <v>238</v>
      </c>
      <c r="T3371" s="6">
        <v>501</v>
      </c>
      <c r="U3371" s="6">
        <v>13</v>
      </c>
      <c r="V3371" s="6">
        <v>0</v>
      </c>
      <c r="W3371" s="6">
        <v>0</v>
      </c>
      <c r="X3371" s="6">
        <v>0</v>
      </c>
      <c r="Y3371">
        <v>27</v>
      </c>
      <c r="Z3371" s="6">
        <v>258</v>
      </c>
      <c r="AA3371">
        <v>0</v>
      </c>
      <c r="AB3371" s="6">
        <v>258</v>
      </c>
    </row>
    <row r="3372" spans="1:28" x14ac:dyDescent="0.2">
      <c r="A3372">
        <v>157</v>
      </c>
      <c r="B3372" t="s">
        <v>2372</v>
      </c>
      <c r="C3372" s="2" t="s">
        <v>2507</v>
      </c>
      <c r="D3372" s="6">
        <v>296</v>
      </c>
      <c r="E3372" s="6">
        <v>124</v>
      </c>
      <c r="F3372" s="6">
        <v>422</v>
      </c>
      <c r="G3372">
        <f t="shared" si="52"/>
        <v>0.40758293838862558</v>
      </c>
      <c r="H3372" s="5">
        <v>9</v>
      </c>
      <c r="I3372" s="5">
        <v>281</v>
      </c>
      <c r="J3372" s="5">
        <v>0</v>
      </c>
      <c r="K3372" s="5">
        <v>365</v>
      </c>
      <c r="L3372" s="6">
        <v>256</v>
      </c>
      <c r="M3372" s="6">
        <v>157</v>
      </c>
      <c r="N3372" s="6">
        <v>421</v>
      </c>
      <c r="O3372" s="6">
        <v>281</v>
      </c>
      <c r="P3372" s="6">
        <v>132</v>
      </c>
      <c r="Q3372" s="6">
        <v>420</v>
      </c>
      <c r="R3372" s="6">
        <v>290</v>
      </c>
      <c r="S3372" s="6">
        <v>117</v>
      </c>
      <c r="T3372" s="6">
        <v>420</v>
      </c>
      <c r="U3372" s="6">
        <v>13</v>
      </c>
      <c r="V3372" s="6">
        <v>0</v>
      </c>
      <c r="W3372" s="6">
        <v>0</v>
      </c>
      <c r="X3372" s="6">
        <v>0</v>
      </c>
      <c r="Y3372">
        <v>27</v>
      </c>
      <c r="Z3372" s="6">
        <v>301</v>
      </c>
      <c r="AA3372">
        <v>0</v>
      </c>
      <c r="AB3372" s="6">
        <v>301</v>
      </c>
    </row>
    <row r="3373" spans="1:28" x14ac:dyDescent="0.2">
      <c r="A3373">
        <v>157</v>
      </c>
      <c r="B3373" t="s">
        <v>2373</v>
      </c>
      <c r="C3373" s="2" t="s">
        <v>2508</v>
      </c>
      <c r="D3373" s="6">
        <v>330</v>
      </c>
      <c r="E3373" s="6">
        <v>179</v>
      </c>
      <c r="F3373" s="6">
        <v>511</v>
      </c>
      <c r="G3373">
        <f t="shared" si="52"/>
        <v>0.29549902152641877</v>
      </c>
      <c r="H3373" s="5">
        <v>9</v>
      </c>
      <c r="I3373" s="5">
        <v>322</v>
      </c>
      <c r="J3373" s="5">
        <v>0</v>
      </c>
      <c r="K3373" s="5">
        <v>419</v>
      </c>
      <c r="L3373" s="6">
        <v>289</v>
      </c>
      <c r="M3373" s="6">
        <v>214</v>
      </c>
      <c r="N3373" s="6">
        <v>509</v>
      </c>
      <c r="O3373" s="6">
        <v>313</v>
      </c>
      <c r="P3373" s="6">
        <v>181</v>
      </c>
      <c r="Q3373" s="6">
        <v>507</v>
      </c>
      <c r="R3373" s="6">
        <v>319</v>
      </c>
      <c r="S3373" s="6">
        <v>175</v>
      </c>
      <c r="T3373" s="6">
        <v>509</v>
      </c>
      <c r="U3373" s="6">
        <v>17</v>
      </c>
      <c r="V3373" s="6">
        <v>312</v>
      </c>
      <c r="W3373" s="6">
        <v>184</v>
      </c>
      <c r="X3373" s="6">
        <v>505</v>
      </c>
      <c r="Y3373">
        <v>27</v>
      </c>
      <c r="Z3373" s="6">
        <v>335</v>
      </c>
      <c r="AA3373">
        <v>0</v>
      </c>
      <c r="AB3373" s="6">
        <v>335</v>
      </c>
    </row>
    <row r="3374" spans="1:28" x14ac:dyDescent="0.2">
      <c r="A3374">
        <v>157</v>
      </c>
      <c r="B3374" t="s">
        <v>2374</v>
      </c>
      <c r="C3374" s="2" t="s">
        <v>2509</v>
      </c>
      <c r="D3374" s="6">
        <v>174</v>
      </c>
      <c r="E3374" s="6">
        <v>59</v>
      </c>
      <c r="F3374" s="6">
        <v>233</v>
      </c>
      <c r="G3374">
        <f t="shared" si="52"/>
        <v>0.49356223175965663</v>
      </c>
      <c r="H3374" s="5">
        <v>9</v>
      </c>
      <c r="I3374" s="5">
        <v>170</v>
      </c>
      <c r="J3374" s="5">
        <v>0</v>
      </c>
      <c r="K3374" s="5">
        <v>201</v>
      </c>
      <c r="L3374" s="6">
        <v>160</v>
      </c>
      <c r="M3374" s="6">
        <v>71</v>
      </c>
      <c r="N3374" s="6">
        <v>231</v>
      </c>
      <c r="O3374" s="6">
        <v>168</v>
      </c>
      <c r="P3374" s="6">
        <v>62</v>
      </c>
      <c r="Q3374" s="6">
        <v>230</v>
      </c>
      <c r="R3374" s="6">
        <v>172</v>
      </c>
      <c r="S3374" s="6">
        <v>58</v>
      </c>
      <c r="T3374" s="6">
        <v>231</v>
      </c>
      <c r="U3374" s="6">
        <v>13</v>
      </c>
      <c r="V3374" s="6">
        <v>0</v>
      </c>
      <c r="W3374" s="6">
        <v>0</v>
      </c>
      <c r="X3374" s="6">
        <v>0</v>
      </c>
      <c r="Y3374">
        <v>27</v>
      </c>
      <c r="Z3374" s="6">
        <v>179</v>
      </c>
      <c r="AA3374">
        <v>0</v>
      </c>
      <c r="AB3374" s="6">
        <v>179</v>
      </c>
    </row>
    <row r="3375" spans="1:28" x14ac:dyDescent="0.2">
      <c r="A3375">
        <v>157</v>
      </c>
      <c r="B3375" t="s">
        <v>2375</v>
      </c>
      <c r="C3375" s="2" t="s">
        <v>2510</v>
      </c>
      <c r="D3375" s="6">
        <v>950</v>
      </c>
      <c r="E3375" s="6">
        <v>343</v>
      </c>
      <c r="F3375" s="6">
        <v>1298</v>
      </c>
      <c r="G3375">
        <f t="shared" si="52"/>
        <v>0.46764252696456088</v>
      </c>
      <c r="H3375" s="5">
        <v>22</v>
      </c>
      <c r="I3375" s="5">
        <v>904</v>
      </c>
      <c r="J3375" s="5">
        <v>356</v>
      </c>
      <c r="K3375" s="5">
        <v>1285</v>
      </c>
      <c r="L3375" s="6">
        <v>863</v>
      </c>
      <c r="M3375" s="6">
        <v>425</v>
      </c>
      <c r="N3375" s="6">
        <v>1298</v>
      </c>
      <c r="O3375" s="6">
        <v>908</v>
      </c>
      <c r="P3375" s="6">
        <v>364</v>
      </c>
      <c r="Q3375" s="6">
        <v>1293</v>
      </c>
      <c r="R3375" s="6">
        <v>926</v>
      </c>
      <c r="S3375" s="6">
        <v>343</v>
      </c>
      <c r="T3375" s="6">
        <v>1290</v>
      </c>
      <c r="U3375" s="6">
        <v>13</v>
      </c>
      <c r="V3375" s="6">
        <v>0</v>
      </c>
      <c r="W3375" s="6">
        <v>0</v>
      </c>
      <c r="X3375" s="6">
        <v>0</v>
      </c>
      <c r="Y3375">
        <v>27</v>
      </c>
      <c r="Z3375" s="6">
        <v>965</v>
      </c>
      <c r="AA3375">
        <v>0</v>
      </c>
      <c r="AB3375" s="6">
        <v>965</v>
      </c>
    </row>
    <row r="3376" spans="1:28" x14ac:dyDescent="0.2">
      <c r="A3376">
        <v>157</v>
      </c>
      <c r="B3376" t="s">
        <v>2376</v>
      </c>
      <c r="C3376" s="2" t="s">
        <v>2511</v>
      </c>
      <c r="D3376" s="6">
        <v>1300</v>
      </c>
      <c r="E3376" s="6">
        <v>560</v>
      </c>
      <c r="F3376" s="6">
        <v>1869</v>
      </c>
      <c r="G3376">
        <f t="shared" si="52"/>
        <v>0.39593365436062067</v>
      </c>
      <c r="H3376" s="5">
        <v>9</v>
      </c>
      <c r="I3376" s="5">
        <v>1280</v>
      </c>
      <c r="J3376" s="5">
        <v>0</v>
      </c>
      <c r="K3376" s="5">
        <v>1535</v>
      </c>
      <c r="L3376" s="6">
        <v>1201</v>
      </c>
      <c r="M3376" s="6">
        <v>652</v>
      </c>
      <c r="N3376" s="6">
        <v>1870</v>
      </c>
      <c r="O3376" s="6">
        <v>1251</v>
      </c>
      <c r="P3376" s="6">
        <v>590</v>
      </c>
      <c r="Q3376" s="6">
        <v>1868</v>
      </c>
      <c r="R3376" s="6">
        <v>1263</v>
      </c>
      <c r="S3376" s="6">
        <v>570</v>
      </c>
      <c r="T3376" s="6">
        <v>1860</v>
      </c>
      <c r="U3376" s="6">
        <v>17</v>
      </c>
      <c r="V3376" s="6">
        <v>1251</v>
      </c>
      <c r="W3376" s="6">
        <v>579</v>
      </c>
      <c r="X3376" s="6">
        <v>1855</v>
      </c>
      <c r="Y3376" s="6">
        <v>26</v>
      </c>
      <c r="Z3376" s="6">
        <v>1259</v>
      </c>
      <c r="AA3376" s="6">
        <v>591</v>
      </c>
      <c r="AB3376" s="6">
        <v>1850</v>
      </c>
    </row>
    <row r="3377" spans="1:28" x14ac:dyDescent="0.2">
      <c r="A3377">
        <v>157</v>
      </c>
      <c r="B3377" t="s">
        <v>821</v>
      </c>
      <c r="C3377" s="2" t="s">
        <v>2512</v>
      </c>
      <c r="D3377" s="6">
        <v>936</v>
      </c>
      <c r="E3377" s="6">
        <v>393</v>
      </c>
      <c r="F3377" s="6">
        <v>1334</v>
      </c>
      <c r="G3377">
        <f t="shared" si="52"/>
        <v>0.4070464767616192</v>
      </c>
      <c r="H3377" s="5">
        <v>9</v>
      </c>
      <c r="I3377" s="5">
        <v>910</v>
      </c>
      <c r="J3377" s="5">
        <v>0</v>
      </c>
      <c r="K3377" s="5">
        <v>1105</v>
      </c>
      <c r="L3377" s="6">
        <v>879</v>
      </c>
      <c r="M3377" s="6">
        <v>432</v>
      </c>
      <c r="N3377" s="6">
        <v>1327</v>
      </c>
      <c r="O3377" s="6">
        <v>900</v>
      </c>
      <c r="P3377" s="6">
        <v>398</v>
      </c>
      <c r="Q3377" s="6">
        <v>1321</v>
      </c>
      <c r="R3377" s="6">
        <v>908</v>
      </c>
      <c r="S3377" s="6">
        <v>384</v>
      </c>
      <c r="T3377" s="6">
        <v>1318</v>
      </c>
      <c r="U3377" s="6">
        <v>17</v>
      </c>
      <c r="V3377" s="6">
        <v>906</v>
      </c>
      <c r="W3377" s="6">
        <v>389</v>
      </c>
      <c r="X3377" s="6">
        <v>1314</v>
      </c>
      <c r="Y3377" s="6">
        <v>28</v>
      </c>
      <c r="Z3377" s="6">
        <v>911</v>
      </c>
      <c r="AA3377" s="6">
        <v>401</v>
      </c>
      <c r="AB3377" s="6">
        <v>1312</v>
      </c>
    </row>
    <row r="3378" spans="1:28" x14ac:dyDescent="0.2">
      <c r="A3378">
        <v>157</v>
      </c>
      <c r="B3378" t="s">
        <v>2377</v>
      </c>
      <c r="C3378" s="2" t="s">
        <v>2513</v>
      </c>
      <c r="D3378" s="6">
        <v>1355</v>
      </c>
      <c r="E3378" s="6">
        <v>363</v>
      </c>
      <c r="F3378" s="6">
        <v>1731</v>
      </c>
      <c r="G3378">
        <f t="shared" si="52"/>
        <v>0.57307914500288848</v>
      </c>
      <c r="H3378" s="5">
        <v>9</v>
      </c>
      <c r="I3378" s="5">
        <v>1318</v>
      </c>
      <c r="J3378" s="5">
        <v>0</v>
      </c>
      <c r="K3378" s="5">
        <v>1515</v>
      </c>
      <c r="L3378" s="6">
        <v>1267</v>
      </c>
      <c r="M3378" s="6">
        <v>436</v>
      </c>
      <c r="N3378" s="6">
        <v>1722</v>
      </c>
      <c r="O3378" s="6">
        <v>1298</v>
      </c>
      <c r="P3378" s="6">
        <v>406</v>
      </c>
      <c r="Q3378" s="6">
        <v>1725</v>
      </c>
      <c r="R3378" s="6">
        <v>1314</v>
      </c>
      <c r="S3378" s="6">
        <v>373</v>
      </c>
      <c r="T3378" s="6">
        <v>1721</v>
      </c>
      <c r="U3378" s="6">
        <v>18</v>
      </c>
      <c r="V3378" s="6">
        <v>0</v>
      </c>
      <c r="W3378" s="6">
        <v>0</v>
      </c>
      <c r="X3378" s="6">
        <v>0</v>
      </c>
      <c r="Y3378" s="6">
        <v>28</v>
      </c>
      <c r="Z3378" s="6">
        <v>1319</v>
      </c>
      <c r="AA3378" s="6">
        <v>390</v>
      </c>
      <c r="AB3378" s="6">
        <v>1709</v>
      </c>
    </row>
    <row r="3379" spans="1:28" x14ac:dyDescent="0.2">
      <c r="A3379">
        <v>157</v>
      </c>
      <c r="B3379" t="s">
        <v>2378</v>
      </c>
      <c r="C3379" s="2" t="s">
        <v>2514</v>
      </c>
      <c r="D3379" s="6">
        <v>1678</v>
      </c>
      <c r="E3379" s="6">
        <v>474</v>
      </c>
      <c r="F3379" s="6">
        <v>2160</v>
      </c>
      <c r="G3379">
        <f t="shared" si="52"/>
        <v>0.55740740740740746</v>
      </c>
      <c r="H3379" s="5">
        <v>9</v>
      </c>
      <c r="I3379" s="5">
        <v>1648</v>
      </c>
      <c r="J3379" s="5">
        <v>0</v>
      </c>
      <c r="K3379" s="5">
        <v>1881</v>
      </c>
      <c r="L3379" s="6">
        <v>1553</v>
      </c>
      <c r="M3379" s="6">
        <v>583</v>
      </c>
      <c r="N3379" s="6">
        <v>2157</v>
      </c>
      <c r="O3379" s="6">
        <v>1617</v>
      </c>
      <c r="P3379" s="6">
        <v>512</v>
      </c>
      <c r="Q3379" s="6">
        <v>2157</v>
      </c>
      <c r="R3379" s="6">
        <v>1646</v>
      </c>
      <c r="S3379" s="6">
        <v>487</v>
      </c>
      <c r="T3379" s="6">
        <v>2159</v>
      </c>
      <c r="U3379" s="6">
        <v>18</v>
      </c>
      <c r="V3379" s="6">
        <v>0</v>
      </c>
      <c r="W3379" s="6">
        <v>0</v>
      </c>
      <c r="X3379" s="6">
        <v>0</v>
      </c>
      <c r="Y3379" s="6">
        <v>28</v>
      </c>
      <c r="Z3379" s="6">
        <v>1656</v>
      </c>
      <c r="AA3379" s="6">
        <v>487</v>
      </c>
      <c r="AB3379" s="6">
        <v>2143</v>
      </c>
    </row>
    <row r="3380" spans="1:28" x14ac:dyDescent="0.2">
      <c r="A3380">
        <v>157</v>
      </c>
      <c r="B3380" t="s">
        <v>2379</v>
      </c>
      <c r="C3380" s="2" t="s">
        <v>2515</v>
      </c>
      <c r="D3380" s="6">
        <v>2469</v>
      </c>
      <c r="E3380" s="6">
        <v>683</v>
      </c>
      <c r="F3380" s="6">
        <v>3164</v>
      </c>
      <c r="G3380">
        <f t="shared" si="52"/>
        <v>0.56447534766118834</v>
      </c>
      <c r="H3380" s="5">
        <v>9</v>
      </c>
      <c r="I3380" s="5">
        <v>2402</v>
      </c>
      <c r="J3380" s="5">
        <v>0</v>
      </c>
      <c r="K3380" s="5">
        <v>2802</v>
      </c>
      <c r="L3380" s="6">
        <v>2225</v>
      </c>
      <c r="M3380" s="6">
        <v>891</v>
      </c>
      <c r="N3380" s="6">
        <v>3161</v>
      </c>
      <c r="O3380" s="6">
        <v>2369</v>
      </c>
      <c r="P3380" s="6">
        <v>742</v>
      </c>
      <c r="Q3380" s="6">
        <v>3167</v>
      </c>
      <c r="R3380" s="6">
        <v>2404</v>
      </c>
      <c r="S3380" s="6">
        <v>698</v>
      </c>
      <c r="T3380" s="6">
        <v>3161</v>
      </c>
      <c r="U3380" s="6">
        <v>13</v>
      </c>
      <c r="V3380" s="6">
        <v>0</v>
      </c>
      <c r="W3380" s="6">
        <v>0</v>
      </c>
      <c r="X3380" s="6">
        <v>0</v>
      </c>
      <c r="Y3380">
        <v>27</v>
      </c>
      <c r="Z3380" s="6">
        <v>2409</v>
      </c>
      <c r="AA3380">
        <v>0</v>
      </c>
      <c r="AB3380" s="6">
        <v>2409</v>
      </c>
    </row>
    <row r="3381" spans="1:28" x14ac:dyDescent="0.2">
      <c r="A3381">
        <v>157</v>
      </c>
      <c r="B3381" t="s">
        <v>823</v>
      </c>
      <c r="C3381" s="2" t="s">
        <v>2516</v>
      </c>
      <c r="D3381" s="6">
        <v>114</v>
      </c>
      <c r="E3381" s="6">
        <v>26</v>
      </c>
      <c r="F3381" s="6">
        <v>140</v>
      </c>
      <c r="G3381">
        <f t="shared" si="52"/>
        <v>0.62857142857142856</v>
      </c>
      <c r="H3381" s="5">
        <v>22</v>
      </c>
      <c r="I3381" s="5">
        <v>104</v>
      </c>
      <c r="J3381" s="5">
        <v>30</v>
      </c>
      <c r="K3381" s="5">
        <v>140</v>
      </c>
      <c r="L3381" s="6">
        <v>108</v>
      </c>
      <c r="M3381" s="6">
        <v>32</v>
      </c>
      <c r="N3381" s="6">
        <v>140</v>
      </c>
      <c r="O3381" s="6">
        <v>110</v>
      </c>
      <c r="P3381" s="6">
        <v>28</v>
      </c>
      <c r="Q3381" s="6">
        <v>141</v>
      </c>
      <c r="R3381" s="6">
        <v>112</v>
      </c>
      <c r="S3381" s="6">
        <v>26</v>
      </c>
      <c r="T3381" s="6">
        <v>140</v>
      </c>
      <c r="U3381" s="6">
        <v>13</v>
      </c>
      <c r="V3381" s="6">
        <v>0</v>
      </c>
      <c r="W3381" s="6">
        <v>0</v>
      </c>
      <c r="X3381" s="6">
        <v>0</v>
      </c>
      <c r="Y3381">
        <v>27</v>
      </c>
      <c r="Z3381" s="6">
        <v>116</v>
      </c>
      <c r="AA3381">
        <v>0</v>
      </c>
      <c r="AB3381" s="6">
        <v>116</v>
      </c>
    </row>
    <row r="3382" spans="1:28" x14ac:dyDescent="0.2">
      <c r="A3382">
        <v>157</v>
      </c>
      <c r="B3382" t="s">
        <v>2380</v>
      </c>
      <c r="C3382" s="2" t="s">
        <v>2517</v>
      </c>
      <c r="D3382" s="6">
        <v>747</v>
      </c>
      <c r="E3382" s="6">
        <v>212</v>
      </c>
      <c r="F3382" s="6">
        <v>962</v>
      </c>
      <c r="G3382">
        <f t="shared" si="52"/>
        <v>0.55613305613305608</v>
      </c>
      <c r="H3382" s="5">
        <v>9</v>
      </c>
      <c r="I3382" s="5">
        <v>710</v>
      </c>
      <c r="J3382" s="5">
        <v>0</v>
      </c>
      <c r="K3382" s="5">
        <v>844</v>
      </c>
      <c r="L3382" s="6">
        <v>672</v>
      </c>
      <c r="M3382" s="6">
        <v>268</v>
      </c>
      <c r="N3382" s="6">
        <v>957</v>
      </c>
      <c r="O3382" s="6">
        <v>705</v>
      </c>
      <c r="P3382" s="6">
        <v>231</v>
      </c>
      <c r="Q3382" s="6">
        <v>958</v>
      </c>
      <c r="R3382" s="6">
        <v>715</v>
      </c>
      <c r="S3382" s="6">
        <v>226</v>
      </c>
      <c r="T3382" s="6">
        <v>959</v>
      </c>
      <c r="U3382" s="6">
        <v>13</v>
      </c>
      <c r="V3382" s="6">
        <v>0</v>
      </c>
      <c r="W3382" s="6">
        <v>0</v>
      </c>
      <c r="X3382" s="6">
        <v>0</v>
      </c>
      <c r="Y3382">
        <v>27</v>
      </c>
      <c r="Z3382" s="6">
        <v>736</v>
      </c>
      <c r="AA3382">
        <v>0</v>
      </c>
      <c r="AB3382" s="6">
        <v>736</v>
      </c>
    </row>
    <row r="3383" spans="1:28" x14ac:dyDescent="0.2">
      <c r="A3383">
        <v>157</v>
      </c>
      <c r="B3383" t="s">
        <v>2381</v>
      </c>
      <c r="C3383" s="2" t="s">
        <v>2518</v>
      </c>
      <c r="D3383" s="6">
        <v>1193</v>
      </c>
      <c r="E3383" s="6">
        <v>57</v>
      </c>
      <c r="F3383" s="6">
        <v>1254</v>
      </c>
      <c r="G3383">
        <f t="shared" si="52"/>
        <v>0.90590111642743221</v>
      </c>
      <c r="H3383" s="5">
        <v>9</v>
      </c>
      <c r="I3383" s="5">
        <v>1153</v>
      </c>
      <c r="J3383" s="5">
        <v>0</v>
      </c>
      <c r="K3383" s="5">
        <v>1225</v>
      </c>
      <c r="L3383" s="6">
        <v>1108</v>
      </c>
      <c r="M3383" s="6">
        <v>133</v>
      </c>
      <c r="N3383" s="6">
        <v>1253</v>
      </c>
      <c r="O3383" s="6">
        <v>1162</v>
      </c>
      <c r="P3383" s="6">
        <v>75</v>
      </c>
      <c r="Q3383" s="6">
        <v>1256</v>
      </c>
      <c r="R3383" s="6">
        <v>1171</v>
      </c>
      <c r="S3383" s="6">
        <v>67</v>
      </c>
      <c r="T3383" s="6">
        <v>1254</v>
      </c>
      <c r="U3383" s="6">
        <v>13</v>
      </c>
      <c r="V3383" s="6">
        <v>0</v>
      </c>
      <c r="W3383" s="6">
        <v>0</v>
      </c>
      <c r="X3383" s="6">
        <v>0</v>
      </c>
      <c r="Y3383">
        <v>27</v>
      </c>
      <c r="Z3383" s="6">
        <v>1167</v>
      </c>
      <c r="AA3383">
        <v>0</v>
      </c>
      <c r="AB3383" s="6">
        <v>1167</v>
      </c>
    </row>
    <row r="3384" spans="1:28" x14ac:dyDescent="0.2">
      <c r="A3384">
        <v>157</v>
      </c>
      <c r="B3384" t="s">
        <v>2382</v>
      </c>
      <c r="C3384" s="2" t="s">
        <v>2519</v>
      </c>
      <c r="D3384" s="6">
        <v>934</v>
      </c>
      <c r="E3384" s="6">
        <v>41</v>
      </c>
      <c r="F3384" s="6">
        <v>977</v>
      </c>
      <c r="G3384">
        <f t="shared" si="52"/>
        <v>0.91402251791197542</v>
      </c>
      <c r="H3384" s="5">
        <v>9</v>
      </c>
      <c r="I3384" s="5">
        <v>928</v>
      </c>
      <c r="J3384" s="5">
        <v>0</v>
      </c>
      <c r="K3384" s="5">
        <v>967</v>
      </c>
      <c r="L3384" s="6">
        <v>876</v>
      </c>
      <c r="M3384" s="6">
        <v>87</v>
      </c>
      <c r="N3384" s="6">
        <v>977</v>
      </c>
      <c r="O3384" s="6">
        <v>917</v>
      </c>
      <c r="P3384" s="6">
        <v>48</v>
      </c>
      <c r="Q3384" s="6">
        <v>977</v>
      </c>
      <c r="R3384" s="6">
        <v>923</v>
      </c>
      <c r="S3384" s="6">
        <v>38</v>
      </c>
      <c r="T3384" s="6">
        <v>977</v>
      </c>
      <c r="U3384" s="6">
        <v>13</v>
      </c>
      <c r="V3384" s="6">
        <v>0</v>
      </c>
      <c r="W3384" s="6">
        <v>0</v>
      </c>
      <c r="X3384" s="6">
        <v>0</v>
      </c>
      <c r="Y3384">
        <v>27</v>
      </c>
      <c r="Z3384" s="6">
        <v>936</v>
      </c>
      <c r="AA3384">
        <v>0</v>
      </c>
      <c r="AB3384" s="6">
        <v>936</v>
      </c>
    </row>
    <row r="3385" spans="1:28" x14ac:dyDescent="0.2">
      <c r="A3385">
        <v>157</v>
      </c>
      <c r="B3385" t="s">
        <v>2383</v>
      </c>
      <c r="C3385" s="2" t="s">
        <v>2520</v>
      </c>
      <c r="D3385" s="6">
        <v>124</v>
      </c>
      <c r="E3385" s="6">
        <v>72</v>
      </c>
      <c r="F3385" s="6">
        <v>196</v>
      </c>
      <c r="G3385">
        <f t="shared" si="52"/>
        <v>0.26530612244897961</v>
      </c>
      <c r="H3385" s="5">
        <v>9</v>
      </c>
      <c r="I3385" s="5">
        <v>120</v>
      </c>
      <c r="J3385" s="5">
        <v>0</v>
      </c>
      <c r="K3385" s="5">
        <v>162</v>
      </c>
      <c r="L3385" s="6">
        <v>119</v>
      </c>
      <c r="M3385" s="6">
        <v>70</v>
      </c>
      <c r="N3385" s="6">
        <v>194</v>
      </c>
      <c r="O3385" s="6">
        <v>121</v>
      </c>
      <c r="P3385" s="6">
        <v>69</v>
      </c>
      <c r="Q3385" s="6">
        <v>192</v>
      </c>
      <c r="R3385" s="6">
        <v>123</v>
      </c>
      <c r="S3385" s="6">
        <v>66</v>
      </c>
      <c r="T3385" s="6">
        <v>192</v>
      </c>
      <c r="U3385" s="6">
        <v>13</v>
      </c>
      <c r="V3385" s="6">
        <v>0</v>
      </c>
      <c r="W3385" s="6">
        <v>0</v>
      </c>
      <c r="X3385" s="6">
        <v>0</v>
      </c>
      <c r="Y3385">
        <v>27</v>
      </c>
      <c r="Z3385" s="6">
        <v>134</v>
      </c>
      <c r="AA3385">
        <v>0</v>
      </c>
      <c r="AB3385" s="6">
        <v>134</v>
      </c>
    </row>
    <row r="3386" spans="1:28" x14ac:dyDescent="0.2">
      <c r="A3386">
        <v>157</v>
      </c>
      <c r="B3386" t="s">
        <v>2384</v>
      </c>
      <c r="C3386" s="2" t="s">
        <v>2521</v>
      </c>
      <c r="D3386" s="6">
        <v>197</v>
      </c>
      <c r="E3386" s="6">
        <v>77</v>
      </c>
      <c r="F3386" s="6">
        <v>275</v>
      </c>
      <c r="G3386">
        <f t="shared" si="52"/>
        <v>0.43636363636363634</v>
      </c>
      <c r="H3386" s="5">
        <v>22</v>
      </c>
      <c r="I3386" s="5">
        <v>189</v>
      </c>
      <c r="J3386" s="5">
        <v>76</v>
      </c>
      <c r="K3386" s="5">
        <v>273</v>
      </c>
      <c r="L3386" s="6">
        <v>174</v>
      </c>
      <c r="M3386" s="6">
        <v>92</v>
      </c>
      <c r="N3386" s="6">
        <v>271</v>
      </c>
      <c r="O3386" s="6">
        <v>180</v>
      </c>
      <c r="P3386" s="6">
        <v>86</v>
      </c>
      <c r="Q3386" s="6">
        <v>271</v>
      </c>
      <c r="R3386" s="6">
        <v>183</v>
      </c>
      <c r="S3386" s="6">
        <v>79</v>
      </c>
      <c r="T3386" s="6">
        <v>271</v>
      </c>
      <c r="U3386" s="6">
        <v>13</v>
      </c>
      <c r="V3386" s="6">
        <v>0</v>
      </c>
      <c r="W3386" s="6">
        <v>0</v>
      </c>
      <c r="X3386" s="6">
        <v>0</v>
      </c>
      <c r="Y3386">
        <v>27</v>
      </c>
      <c r="Z3386" s="6">
        <v>200</v>
      </c>
      <c r="AA3386">
        <v>0</v>
      </c>
      <c r="AB3386" s="6">
        <v>200</v>
      </c>
    </row>
    <row r="3387" spans="1:28" x14ac:dyDescent="0.2">
      <c r="A3387">
        <v>157</v>
      </c>
      <c r="B3387" t="s">
        <v>2385</v>
      </c>
      <c r="C3387" s="2" t="s">
        <v>2522</v>
      </c>
      <c r="D3387" s="6">
        <v>191</v>
      </c>
      <c r="E3387" s="6">
        <v>49</v>
      </c>
      <c r="F3387" s="6">
        <v>240</v>
      </c>
      <c r="G3387">
        <f t="shared" si="52"/>
        <v>0.59166666666666667</v>
      </c>
      <c r="H3387" s="5">
        <v>9</v>
      </c>
      <c r="I3387" s="5">
        <v>192</v>
      </c>
      <c r="J3387" s="5">
        <v>0</v>
      </c>
      <c r="K3387" s="5">
        <v>215</v>
      </c>
      <c r="L3387" s="6">
        <v>180</v>
      </c>
      <c r="M3387" s="6">
        <v>61</v>
      </c>
      <c r="N3387" s="6">
        <v>241</v>
      </c>
      <c r="O3387" s="6">
        <v>187</v>
      </c>
      <c r="P3387" s="6">
        <v>50</v>
      </c>
      <c r="Q3387" s="6">
        <v>241</v>
      </c>
      <c r="R3387" s="6">
        <v>187</v>
      </c>
      <c r="S3387" s="6">
        <v>51</v>
      </c>
      <c r="T3387" s="6">
        <v>241</v>
      </c>
      <c r="U3387" s="6">
        <v>13</v>
      </c>
      <c r="V3387" s="6">
        <v>0</v>
      </c>
      <c r="W3387" s="6">
        <v>0</v>
      </c>
      <c r="X3387" s="6">
        <v>0</v>
      </c>
      <c r="Y3387">
        <v>27</v>
      </c>
      <c r="Z3387" s="6">
        <v>185</v>
      </c>
      <c r="AA3387">
        <v>0</v>
      </c>
      <c r="AB3387" s="6">
        <v>185</v>
      </c>
    </row>
    <row r="3388" spans="1:28" x14ac:dyDescent="0.2">
      <c r="A3388">
        <v>157</v>
      </c>
      <c r="B3388" t="s">
        <v>2386</v>
      </c>
      <c r="C3388" s="2" t="s">
        <v>2523</v>
      </c>
      <c r="D3388" s="6">
        <v>28</v>
      </c>
      <c r="E3388" s="6">
        <v>4</v>
      </c>
      <c r="F3388" s="6">
        <v>32</v>
      </c>
      <c r="G3388">
        <f t="shared" si="52"/>
        <v>0.75</v>
      </c>
      <c r="H3388" s="5">
        <v>9</v>
      </c>
      <c r="I3388" s="5">
        <v>26</v>
      </c>
      <c r="J3388" s="5">
        <v>0</v>
      </c>
      <c r="K3388" s="5">
        <v>30</v>
      </c>
      <c r="L3388" s="6">
        <v>25</v>
      </c>
      <c r="M3388" s="6">
        <v>4</v>
      </c>
      <c r="N3388" s="6">
        <v>32</v>
      </c>
      <c r="O3388" s="6">
        <v>27</v>
      </c>
      <c r="P3388" s="6">
        <v>4</v>
      </c>
      <c r="Q3388" s="6">
        <v>32</v>
      </c>
      <c r="R3388" s="6">
        <v>28</v>
      </c>
      <c r="S3388" s="6">
        <v>3</v>
      </c>
      <c r="T3388" s="6">
        <v>32</v>
      </c>
      <c r="U3388" s="6">
        <v>13</v>
      </c>
      <c r="V3388" s="6">
        <v>0</v>
      </c>
      <c r="W3388" s="6">
        <v>0</v>
      </c>
      <c r="X3388" s="6">
        <v>0</v>
      </c>
      <c r="Y3388">
        <v>27</v>
      </c>
      <c r="Z3388" s="6">
        <v>27</v>
      </c>
      <c r="AA3388">
        <v>0</v>
      </c>
      <c r="AB3388" s="6">
        <v>27</v>
      </c>
    </row>
    <row r="3389" spans="1:28" x14ac:dyDescent="0.2">
      <c r="A3389">
        <v>157</v>
      </c>
      <c r="B3389" t="s">
        <v>2387</v>
      </c>
      <c r="C3389" s="2" t="s">
        <v>2524</v>
      </c>
      <c r="D3389" s="6">
        <v>1018</v>
      </c>
      <c r="E3389" s="6">
        <v>489</v>
      </c>
      <c r="F3389" s="6">
        <v>1515</v>
      </c>
      <c r="G3389">
        <f t="shared" si="52"/>
        <v>0.34917491749174917</v>
      </c>
      <c r="H3389" s="5">
        <v>22</v>
      </c>
      <c r="I3389" s="5">
        <v>966</v>
      </c>
      <c r="J3389" s="5">
        <v>501</v>
      </c>
      <c r="K3389" s="5">
        <v>1501</v>
      </c>
      <c r="L3389" s="6">
        <v>914</v>
      </c>
      <c r="M3389" s="6">
        <v>575</v>
      </c>
      <c r="N3389" s="6">
        <v>1510</v>
      </c>
      <c r="O3389" s="6">
        <v>968</v>
      </c>
      <c r="P3389" s="6">
        <v>506</v>
      </c>
      <c r="Q3389" s="6">
        <v>1500</v>
      </c>
      <c r="R3389" s="6">
        <v>985</v>
      </c>
      <c r="S3389" s="6">
        <v>490</v>
      </c>
      <c r="T3389" s="6">
        <v>1503</v>
      </c>
      <c r="U3389" s="6">
        <v>17</v>
      </c>
      <c r="V3389" s="6">
        <v>954</v>
      </c>
      <c r="W3389" s="6">
        <v>505</v>
      </c>
      <c r="X3389" s="6">
        <v>1487</v>
      </c>
      <c r="Y3389">
        <v>27</v>
      </c>
      <c r="Z3389" s="6">
        <v>992</v>
      </c>
      <c r="AA3389">
        <v>0</v>
      </c>
      <c r="AB3389" s="6">
        <v>992</v>
      </c>
    </row>
    <row r="3390" spans="1:28" x14ac:dyDescent="0.2">
      <c r="A3390">
        <v>157</v>
      </c>
      <c r="B3390" t="s">
        <v>2388</v>
      </c>
      <c r="C3390" s="2" t="s">
        <v>2525</v>
      </c>
      <c r="D3390" s="6">
        <v>1132</v>
      </c>
      <c r="E3390" s="6">
        <v>744</v>
      </c>
      <c r="F3390" s="6">
        <v>1893</v>
      </c>
      <c r="G3390">
        <f t="shared" si="52"/>
        <v>0.20496566296883253</v>
      </c>
      <c r="H3390" s="5">
        <v>22</v>
      </c>
      <c r="I3390" s="5">
        <v>1108</v>
      </c>
      <c r="J3390" s="5">
        <v>729</v>
      </c>
      <c r="K3390" s="5">
        <v>1880</v>
      </c>
      <c r="L3390" s="6">
        <v>930</v>
      </c>
      <c r="M3390" s="6">
        <v>934</v>
      </c>
      <c r="N3390" s="6">
        <v>1894</v>
      </c>
      <c r="O3390" s="6">
        <v>1043</v>
      </c>
      <c r="P3390" s="6">
        <v>804</v>
      </c>
      <c r="Q3390" s="6">
        <v>1877</v>
      </c>
      <c r="R3390" s="6">
        <v>1065</v>
      </c>
      <c r="S3390" s="6">
        <v>780</v>
      </c>
      <c r="T3390" s="6">
        <v>1877</v>
      </c>
      <c r="U3390" s="6">
        <v>17</v>
      </c>
      <c r="V3390" s="6">
        <v>1040</v>
      </c>
      <c r="W3390" s="6">
        <v>781</v>
      </c>
      <c r="X3390" s="6">
        <v>1858</v>
      </c>
      <c r="Y3390">
        <v>27</v>
      </c>
      <c r="Z3390" s="6">
        <v>1211</v>
      </c>
      <c r="AA3390">
        <v>0</v>
      </c>
      <c r="AB3390" s="6">
        <v>1211</v>
      </c>
    </row>
    <row r="3391" spans="1:28" x14ac:dyDescent="0.2">
      <c r="A3391">
        <v>157</v>
      </c>
      <c r="B3391" t="s">
        <v>2389</v>
      </c>
      <c r="C3391" s="2" t="s">
        <v>2526</v>
      </c>
      <c r="D3391" s="6">
        <v>1022</v>
      </c>
      <c r="E3391" s="6">
        <v>1514</v>
      </c>
      <c r="F3391" s="6">
        <v>2567</v>
      </c>
      <c r="G3391">
        <f t="shared" si="52"/>
        <v>-0.19166342033502143</v>
      </c>
      <c r="H3391" s="5">
        <v>22</v>
      </c>
      <c r="I3391" s="5">
        <v>922</v>
      </c>
      <c r="J3391" s="5">
        <v>1570</v>
      </c>
      <c r="K3391" s="5">
        <v>2557</v>
      </c>
      <c r="L3391" s="6">
        <v>833</v>
      </c>
      <c r="M3391" s="6">
        <v>1680</v>
      </c>
      <c r="N3391" s="6">
        <v>2566</v>
      </c>
      <c r="O3391" s="6">
        <v>946</v>
      </c>
      <c r="P3391" s="6">
        <v>1556</v>
      </c>
      <c r="Q3391" s="6">
        <v>2557</v>
      </c>
      <c r="R3391" s="6">
        <v>970</v>
      </c>
      <c r="S3391" s="6">
        <v>1523</v>
      </c>
      <c r="T3391" s="6">
        <v>2558</v>
      </c>
      <c r="U3391" s="6">
        <v>18</v>
      </c>
      <c r="V3391" s="6">
        <v>0</v>
      </c>
      <c r="W3391" s="6">
        <v>0</v>
      </c>
      <c r="X3391" s="6">
        <v>0</v>
      </c>
      <c r="Y3391" s="6">
        <v>28</v>
      </c>
      <c r="Z3391" s="6">
        <v>932</v>
      </c>
      <c r="AA3391" s="6">
        <v>1607</v>
      </c>
      <c r="AB3391" s="6">
        <v>2539</v>
      </c>
    </row>
    <row r="3392" spans="1:28" x14ac:dyDescent="0.2">
      <c r="A3392">
        <v>157</v>
      </c>
      <c r="B3392" t="s">
        <v>2390</v>
      </c>
      <c r="C3392" s="2" t="s">
        <v>2527</v>
      </c>
      <c r="D3392" s="6">
        <v>555</v>
      </c>
      <c r="E3392" s="6">
        <v>1705</v>
      </c>
      <c r="F3392" s="6">
        <v>2270</v>
      </c>
      <c r="G3392">
        <f t="shared" si="52"/>
        <v>-0.50660792951541855</v>
      </c>
      <c r="H3392" s="5">
        <v>22</v>
      </c>
      <c r="I3392" s="5">
        <v>499</v>
      </c>
      <c r="J3392" s="5">
        <v>1705</v>
      </c>
      <c r="K3392" s="5">
        <v>2257</v>
      </c>
      <c r="L3392" s="6">
        <v>442</v>
      </c>
      <c r="M3392" s="6">
        <v>1787</v>
      </c>
      <c r="N3392" s="6">
        <v>2266</v>
      </c>
      <c r="O3392" s="6">
        <v>527</v>
      </c>
      <c r="P3392" s="6">
        <v>1688</v>
      </c>
      <c r="Q3392" s="6">
        <v>2262</v>
      </c>
      <c r="R3392" s="6">
        <v>535</v>
      </c>
      <c r="S3392" s="6">
        <v>1678</v>
      </c>
      <c r="T3392" s="6">
        <v>2257</v>
      </c>
      <c r="U3392" s="6">
        <v>18</v>
      </c>
      <c r="V3392" s="6">
        <v>0</v>
      </c>
      <c r="W3392" s="6">
        <v>0</v>
      </c>
      <c r="X3392" s="6">
        <v>0</v>
      </c>
      <c r="Y3392" s="6">
        <v>28</v>
      </c>
      <c r="Z3392" s="6">
        <v>490</v>
      </c>
      <c r="AA3392" s="6">
        <v>1752</v>
      </c>
      <c r="AB3392" s="6">
        <v>2242</v>
      </c>
    </row>
    <row r="3393" spans="1:28" x14ac:dyDescent="0.2">
      <c r="A3393">
        <v>157</v>
      </c>
      <c r="B3393" t="s">
        <v>2391</v>
      </c>
      <c r="C3393" s="2" t="s">
        <v>2528</v>
      </c>
      <c r="D3393" s="6">
        <v>1566</v>
      </c>
      <c r="E3393" s="6">
        <v>2979</v>
      </c>
      <c r="F3393" s="6">
        <v>4572</v>
      </c>
      <c r="G3393">
        <f t="shared" si="52"/>
        <v>-0.30905511811023623</v>
      </c>
      <c r="H3393" s="5">
        <v>22</v>
      </c>
      <c r="I3393" s="5">
        <v>1391</v>
      </c>
      <c r="J3393" s="5">
        <v>3039</v>
      </c>
      <c r="K3393" s="5">
        <v>4537</v>
      </c>
      <c r="L3393" s="6">
        <v>1275</v>
      </c>
      <c r="M3393" s="6">
        <v>3227</v>
      </c>
      <c r="N3393" s="6">
        <v>4576</v>
      </c>
      <c r="O3393" s="6">
        <v>1461</v>
      </c>
      <c r="P3393" s="6">
        <v>2999</v>
      </c>
      <c r="Q3393" s="6">
        <v>4553</v>
      </c>
      <c r="R3393" s="6">
        <v>1490</v>
      </c>
      <c r="S3393" s="6">
        <v>2964</v>
      </c>
      <c r="T3393" s="6">
        <v>4549</v>
      </c>
      <c r="U3393" s="6">
        <v>18</v>
      </c>
      <c r="V3393" s="6">
        <v>0</v>
      </c>
      <c r="W3393" s="6">
        <v>0</v>
      </c>
      <c r="X3393" s="6">
        <v>0</v>
      </c>
      <c r="Y3393" s="6">
        <v>28</v>
      </c>
      <c r="Z3393" s="6">
        <v>1408</v>
      </c>
      <c r="AA3393" s="6">
        <v>3097</v>
      </c>
      <c r="AB3393" s="6">
        <v>4505</v>
      </c>
    </row>
    <row r="3394" spans="1:28" x14ac:dyDescent="0.2">
      <c r="A3394">
        <v>157</v>
      </c>
      <c r="B3394" t="s">
        <v>2392</v>
      </c>
      <c r="C3394" s="2" t="s">
        <v>2529</v>
      </c>
      <c r="D3394" s="6">
        <v>711</v>
      </c>
      <c r="E3394" s="6">
        <v>1426</v>
      </c>
      <c r="F3394" s="6">
        <v>2146</v>
      </c>
      <c r="G3394">
        <f t="shared" ref="G3394:G3457" si="53">IF(F3394="", 10, IF(F3394=0, -10, (D3394-E3394)/F3394))</f>
        <v>-0.33317800559179872</v>
      </c>
      <c r="H3394" s="5">
        <v>22</v>
      </c>
      <c r="I3394" s="5">
        <v>646</v>
      </c>
      <c r="J3394" s="5">
        <v>1460</v>
      </c>
      <c r="K3394" s="5">
        <v>2139</v>
      </c>
      <c r="L3394" s="6">
        <v>562</v>
      </c>
      <c r="M3394" s="6">
        <v>1552</v>
      </c>
      <c r="N3394" s="6">
        <v>2146</v>
      </c>
      <c r="O3394" s="6">
        <v>678</v>
      </c>
      <c r="P3394" s="6">
        <v>1421</v>
      </c>
      <c r="Q3394" s="6">
        <v>2140</v>
      </c>
      <c r="R3394" s="6">
        <v>685</v>
      </c>
      <c r="S3394" s="6">
        <v>1392</v>
      </c>
      <c r="T3394" s="6">
        <v>2129</v>
      </c>
      <c r="U3394" s="6">
        <v>17</v>
      </c>
      <c r="V3394" s="6">
        <v>595</v>
      </c>
      <c r="W3394" s="6">
        <v>1481</v>
      </c>
      <c r="X3394" s="6">
        <v>2107</v>
      </c>
      <c r="Y3394" s="6">
        <v>26</v>
      </c>
      <c r="Z3394" s="6">
        <v>621</v>
      </c>
      <c r="AA3394" s="6">
        <v>1477</v>
      </c>
      <c r="AB3394" s="6">
        <v>2098</v>
      </c>
    </row>
    <row r="3395" spans="1:28" x14ac:dyDescent="0.2">
      <c r="A3395">
        <v>157</v>
      </c>
      <c r="B3395" t="s">
        <v>2393</v>
      </c>
      <c r="C3395" s="2" t="s">
        <v>2530</v>
      </c>
      <c r="D3395" s="6">
        <v>1052</v>
      </c>
      <c r="E3395" s="6">
        <v>2035</v>
      </c>
      <c r="F3395" s="6">
        <v>3105</v>
      </c>
      <c r="G3395">
        <f t="shared" si="53"/>
        <v>-0.31658615136876006</v>
      </c>
      <c r="H3395" s="5">
        <v>22</v>
      </c>
      <c r="I3395" s="5">
        <v>947</v>
      </c>
      <c r="J3395" s="5">
        <v>2067</v>
      </c>
      <c r="K3395" s="5">
        <v>3076</v>
      </c>
      <c r="L3395" s="6">
        <v>871</v>
      </c>
      <c r="M3395" s="6">
        <v>2188</v>
      </c>
      <c r="N3395" s="6">
        <v>3101</v>
      </c>
      <c r="O3395" s="6">
        <v>998</v>
      </c>
      <c r="P3395" s="6">
        <v>2046</v>
      </c>
      <c r="Q3395" s="6">
        <v>3099</v>
      </c>
      <c r="R3395" s="6">
        <v>1007</v>
      </c>
      <c r="S3395" s="6">
        <v>2013</v>
      </c>
      <c r="T3395" s="6">
        <v>3085</v>
      </c>
      <c r="U3395" s="6">
        <v>18</v>
      </c>
      <c r="V3395" s="6">
        <v>0</v>
      </c>
      <c r="W3395" s="6">
        <v>0</v>
      </c>
      <c r="X3395" s="6">
        <v>0</v>
      </c>
      <c r="Y3395" s="6">
        <v>28</v>
      </c>
      <c r="Z3395" s="6">
        <v>967</v>
      </c>
      <c r="AA3395" s="6">
        <v>2095</v>
      </c>
      <c r="AB3395" s="6">
        <v>3062</v>
      </c>
    </row>
    <row r="3396" spans="1:28" x14ac:dyDescent="0.2">
      <c r="A3396">
        <v>157</v>
      </c>
      <c r="B3396" t="s">
        <v>2394</v>
      </c>
      <c r="C3396" s="2" t="s">
        <v>2531</v>
      </c>
      <c r="D3396" s="6">
        <v>160</v>
      </c>
      <c r="E3396" s="6">
        <v>454</v>
      </c>
      <c r="F3396" s="6">
        <v>621</v>
      </c>
      <c r="G3396">
        <f t="shared" si="53"/>
        <v>-0.47342995169082125</v>
      </c>
      <c r="H3396" s="5">
        <v>22</v>
      </c>
      <c r="I3396" s="5">
        <v>142</v>
      </c>
      <c r="J3396" s="5">
        <v>443</v>
      </c>
      <c r="K3396" s="5">
        <v>607</v>
      </c>
      <c r="L3396" s="6">
        <v>129</v>
      </c>
      <c r="M3396" s="6">
        <v>484</v>
      </c>
      <c r="N3396" s="6">
        <v>618</v>
      </c>
      <c r="O3396" s="6">
        <v>145</v>
      </c>
      <c r="P3396" s="6">
        <v>466</v>
      </c>
      <c r="Q3396" s="6">
        <v>622</v>
      </c>
      <c r="R3396" s="6">
        <v>151</v>
      </c>
      <c r="S3396" s="6">
        <v>449</v>
      </c>
      <c r="T3396" s="6">
        <v>615</v>
      </c>
      <c r="U3396" s="6">
        <v>18</v>
      </c>
      <c r="V3396" s="6">
        <v>0</v>
      </c>
      <c r="W3396" s="6">
        <v>0</v>
      </c>
      <c r="X3396" s="6">
        <v>0</v>
      </c>
      <c r="Y3396" s="6">
        <v>28</v>
      </c>
      <c r="Z3396" s="6">
        <v>140</v>
      </c>
      <c r="AA3396" s="6">
        <v>469</v>
      </c>
      <c r="AB3396" s="6">
        <v>609</v>
      </c>
    </row>
    <row r="3397" spans="1:28" x14ac:dyDescent="0.2">
      <c r="A3397">
        <v>157</v>
      </c>
      <c r="B3397" t="s">
        <v>1121</v>
      </c>
      <c r="C3397" s="2" t="s">
        <v>2532</v>
      </c>
      <c r="D3397" s="6">
        <v>1021</v>
      </c>
      <c r="E3397" s="6">
        <v>401</v>
      </c>
      <c r="F3397" s="6">
        <v>1434</v>
      </c>
      <c r="G3397">
        <f t="shared" si="53"/>
        <v>0.43235704323570434</v>
      </c>
      <c r="H3397" s="5">
        <v>9</v>
      </c>
      <c r="I3397" s="5">
        <v>989</v>
      </c>
      <c r="J3397" s="5">
        <v>0</v>
      </c>
      <c r="K3397" s="5">
        <v>1189</v>
      </c>
      <c r="L3397" s="6">
        <v>928</v>
      </c>
      <c r="M3397" s="6">
        <v>473</v>
      </c>
      <c r="N3397" s="6">
        <v>1423</v>
      </c>
      <c r="O3397" s="6">
        <v>971</v>
      </c>
      <c r="P3397" s="6">
        <v>433</v>
      </c>
      <c r="Q3397" s="6">
        <v>1428</v>
      </c>
      <c r="R3397" s="6">
        <v>997</v>
      </c>
      <c r="S3397" s="6">
        <v>407</v>
      </c>
      <c r="T3397" s="6">
        <v>1425</v>
      </c>
      <c r="U3397" s="6">
        <v>17</v>
      </c>
      <c r="V3397" s="6">
        <v>978</v>
      </c>
      <c r="W3397" s="6">
        <v>416</v>
      </c>
      <c r="X3397" s="6">
        <v>1420</v>
      </c>
      <c r="Y3397" s="6">
        <v>26</v>
      </c>
      <c r="Z3397" s="6">
        <v>986</v>
      </c>
      <c r="AA3397" s="6">
        <v>430</v>
      </c>
      <c r="AB3397" s="6">
        <v>1416</v>
      </c>
    </row>
    <row r="3398" spans="1:28" x14ac:dyDescent="0.2">
      <c r="A3398">
        <v>157</v>
      </c>
      <c r="B3398" t="s">
        <v>1129</v>
      </c>
      <c r="C3398" s="2" t="s">
        <v>2533</v>
      </c>
      <c r="D3398" s="6">
        <v>1437</v>
      </c>
      <c r="E3398" s="6">
        <v>1722</v>
      </c>
      <c r="F3398" s="6">
        <v>3186</v>
      </c>
      <c r="G3398">
        <f t="shared" si="53"/>
        <v>-8.9453860640301322E-2</v>
      </c>
      <c r="H3398" s="5">
        <v>22</v>
      </c>
      <c r="I3398" s="5">
        <v>1338</v>
      </c>
      <c r="J3398" s="5">
        <v>1757</v>
      </c>
      <c r="K3398" s="5">
        <v>3165</v>
      </c>
      <c r="L3398" s="6">
        <v>1208</v>
      </c>
      <c r="M3398" s="6">
        <v>1922</v>
      </c>
      <c r="N3398" s="6">
        <v>3184</v>
      </c>
      <c r="O3398" s="6">
        <v>1347</v>
      </c>
      <c r="P3398" s="6">
        <v>1762</v>
      </c>
      <c r="Q3398" s="6">
        <v>3170</v>
      </c>
      <c r="R3398" s="6">
        <v>1368</v>
      </c>
      <c r="S3398" s="6">
        <v>1739</v>
      </c>
      <c r="T3398" s="6">
        <v>3176</v>
      </c>
      <c r="U3398" s="6">
        <v>18</v>
      </c>
      <c r="V3398" s="6">
        <v>0</v>
      </c>
      <c r="W3398" s="6">
        <v>0</v>
      </c>
      <c r="X3398" s="6">
        <v>0</v>
      </c>
      <c r="Y3398" s="6">
        <v>28</v>
      </c>
      <c r="Z3398" s="6">
        <v>1316</v>
      </c>
      <c r="AA3398" s="6">
        <v>1819</v>
      </c>
      <c r="AB3398" s="6">
        <v>3135</v>
      </c>
    </row>
    <row r="3399" spans="1:28" x14ac:dyDescent="0.2">
      <c r="A3399">
        <v>157</v>
      </c>
      <c r="B3399" t="s">
        <v>1135</v>
      </c>
      <c r="C3399" s="2" t="s">
        <v>2534</v>
      </c>
      <c r="D3399" s="6">
        <v>384</v>
      </c>
      <c r="E3399" s="6">
        <v>872</v>
      </c>
      <c r="F3399" s="6">
        <v>1263</v>
      </c>
      <c r="G3399">
        <f t="shared" si="53"/>
        <v>-0.38638163103721296</v>
      </c>
      <c r="H3399" s="5">
        <v>22</v>
      </c>
      <c r="I3399" s="5">
        <v>332</v>
      </c>
      <c r="J3399" s="5">
        <v>897</v>
      </c>
      <c r="K3399" s="5">
        <v>1254</v>
      </c>
      <c r="L3399" s="6">
        <v>303</v>
      </c>
      <c r="M3399" s="6">
        <v>938</v>
      </c>
      <c r="N3399" s="6">
        <v>1260</v>
      </c>
      <c r="O3399" s="6">
        <v>358</v>
      </c>
      <c r="P3399" s="6">
        <v>874</v>
      </c>
      <c r="Q3399" s="6">
        <v>1259</v>
      </c>
      <c r="R3399" s="6">
        <v>359</v>
      </c>
      <c r="S3399" s="6">
        <v>858</v>
      </c>
      <c r="T3399" s="6">
        <v>1252</v>
      </c>
      <c r="U3399" s="6">
        <v>18</v>
      </c>
      <c r="V3399" s="6">
        <v>0</v>
      </c>
      <c r="W3399" s="6">
        <v>0</v>
      </c>
      <c r="X3399" s="6">
        <v>0</v>
      </c>
      <c r="Y3399" s="6">
        <v>26</v>
      </c>
      <c r="Z3399" s="6">
        <v>340</v>
      </c>
      <c r="AA3399" s="6">
        <v>898</v>
      </c>
      <c r="AB3399" s="6">
        <v>1238</v>
      </c>
    </row>
    <row r="3400" spans="1:28" x14ac:dyDescent="0.2">
      <c r="A3400">
        <v>157</v>
      </c>
      <c r="B3400" t="s">
        <v>2395</v>
      </c>
      <c r="C3400" s="2" t="s">
        <v>2535</v>
      </c>
      <c r="D3400" s="6">
        <v>0</v>
      </c>
      <c r="E3400" s="6">
        <v>0</v>
      </c>
      <c r="F3400" s="6">
        <v>0</v>
      </c>
      <c r="G3400">
        <f t="shared" si="53"/>
        <v>-10</v>
      </c>
      <c r="H3400" s="5">
        <v>22</v>
      </c>
      <c r="I3400" s="5">
        <v>0</v>
      </c>
      <c r="J3400" s="5">
        <v>0</v>
      </c>
      <c r="K3400" s="5">
        <v>0</v>
      </c>
      <c r="L3400" s="6">
        <v>0</v>
      </c>
      <c r="M3400" s="6">
        <v>0</v>
      </c>
      <c r="N3400" s="6">
        <v>0</v>
      </c>
      <c r="O3400" s="6">
        <v>0</v>
      </c>
      <c r="P3400" s="6">
        <v>0</v>
      </c>
      <c r="Q3400" s="6">
        <v>0</v>
      </c>
      <c r="R3400" s="6">
        <v>0</v>
      </c>
      <c r="S3400" s="6">
        <v>0</v>
      </c>
      <c r="T3400" s="6">
        <v>0</v>
      </c>
      <c r="U3400" s="6">
        <v>17</v>
      </c>
      <c r="V3400" s="6">
        <v>0</v>
      </c>
      <c r="W3400" s="6">
        <v>0</v>
      </c>
      <c r="X3400" s="6">
        <v>0</v>
      </c>
      <c r="Y3400">
        <v>27</v>
      </c>
      <c r="Z3400" s="6">
        <v>0</v>
      </c>
      <c r="AA3400">
        <v>0</v>
      </c>
      <c r="AB3400" s="6">
        <v>0</v>
      </c>
    </row>
    <row r="3401" spans="1:28" x14ac:dyDescent="0.2">
      <c r="A3401">
        <v>157</v>
      </c>
      <c r="B3401" t="s">
        <v>2396</v>
      </c>
      <c r="C3401" s="2" t="s">
        <v>2536</v>
      </c>
      <c r="D3401" s="6">
        <v>1142</v>
      </c>
      <c r="E3401" s="6">
        <v>1572</v>
      </c>
      <c r="F3401" s="6">
        <v>2733</v>
      </c>
      <c r="G3401">
        <f t="shared" si="53"/>
        <v>-0.15733626051957555</v>
      </c>
      <c r="H3401" s="5">
        <v>22</v>
      </c>
      <c r="I3401" s="5">
        <v>1037</v>
      </c>
      <c r="J3401" s="5">
        <v>1600</v>
      </c>
      <c r="K3401" s="5">
        <v>2701</v>
      </c>
      <c r="L3401" s="6">
        <v>978</v>
      </c>
      <c r="M3401" s="6">
        <v>1720</v>
      </c>
      <c r="N3401" s="6">
        <v>2727</v>
      </c>
      <c r="O3401" s="6">
        <v>1072</v>
      </c>
      <c r="P3401" s="6">
        <v>1606</v>
      </c>
      <c r="Q3401" s="6">
        <v>2716</v>
      </c>
      <c r="R3401" s="6">
        <v>1087</v>
      </c>
      <c r="S3401" s="6">
        <v>1580</v>
      </c>
      <c r="T3401" s="6">
        <v>2716</v>
      </c>
      <c r="U3401" s="6">
        <v>18</v>
      </c>
      <c r="V3401" s="6">
        <v>0</v>
      </c>
      <c r="W3401" s="6">
        <v>0</v>
      </c>
      <c r="X3401" s="6">
        <v>0</v>
      </c>
      <c r="Y3401" s="6">
        <v>28</v>
      </c>
      <c r="Z3401" s="6">
        <v>1065</v>
      </c>
      <c r="AA3401" s="6">
        <v>1619</v>
      </c>
      <c r="AB3401" s="6">
        <v>2684</v>
      </c>
    </row>
    <row r="3402" spans="1:28" x14ac:dyDescent="0.2">
      <c r="A3402">
        <v>157</v>
      </c>
      <c r="B3402" t="s">
        <v>1143</v>
      </c>
      <c r="C3402" s="2" t="s">
        <v>2537</v>
      </c>
      <c r="D3402" s="6">
        <v>550</v>
      </c>
      <c r="E3402" s="6">
        <v>1498</v>
      </c>
      <c r="F3402" s="6">
        <v>2068</v>
      </c>
      <c r="G3402">
        <f t="shared" si="53"/>
        <v>-0.4584139264990329</v>
      </c>
      <c r="H3402" s="5">
        <v>22</v>
      </c>
      <c r="I3402" s="5">
        <v>491</v>
      </c>
      <c r="J3402" s="5">
        <v>1522</v>
      </c>
      <c r="K3402" s="5">
        <v>2064</v>
      </c>
      <c r="L3402" s="6">
        <v>447</v>
      </c>
      <c r="M3402" s="6">
        <v>1586</v>
      </c>
      <c r="N3402" s="6">
        <v>2068</v>
      </c>
      <c r="O3402" s="6">
        <v>503</v>
      </c>
      <c r="P3402" s="6">
        <v>1505</v>
      </c>
      <c r="Q3402" s="6">
        <v>2057</v>
      </c>
      <c r="R3402" s="6">
        <v>518</v>
      </c>
      <c r="S3402" s="6">
        <v>1488</v>
      </c>
      <c r="T3402" s="6">
        <v>2060</v>
      </c>
      <c r="U3402" s="6">
        <v>18</v>
      </c>
      <c r="V3402" s="6">
        <v>0</v>
      </c>
      <c r="W3402" s="6">
        <v>0</v>
      </c>
      <c r="X3402" s="6">
        <v>0</v>
      </c>
      <c r="Y3402" s="6">
        <v>26</v>
      </c>
      <c r="Z3402" s="6">
        <v>491</v>
      </c>
      <c r="AA3402" s="6">
        <v>1550</v>
      </c>
      <c r="AB3402" s="6">
        <v>2041</v>
      </c>
    </row>
    <row r="3403" spans="1:28" x14ac:dyDescent="0.2">
      <c r="A3403">
        <v>157</v>
      </c>
      <c r="B3403" t="s">
        <v>2397</v>
      </c>
      <c r="C3403" s="2" t="s">
        <v>2538</v>
      </c>
      <c r="D3403" s="6">
        <v>145</v>
      </c>
      <c r="E3403" s="6">
        <v>144</v>
      </c>
      <c r="F3403" s="6">
        <v>292</v>
      </c>
      <c r="G3403">
        <f t="shared" si="53"/>
        <v>3.4246575342465752E-3</v>
      </c>
      <c r="H3403" s="5">
        <v>22</v>
      </c>
      <c r="I3403" s="5">
        <v>131</v>
      </c>
      <c r="J3403" s="5">
        <v>147</v>
      </c>
      <c r="K3403" s="5">
        <v>292</v>
      </c>
      <c r="L3403" s="6">
        <v>125</v>
      </c>
      <c r="M3403" s="6">
        <v>159</v>
      </c>
      <c r="N3403" s="6">
        <v>292</v>
      </c>
      <c r="O3403" s="6">
        <v>140</v>
      </c>
      <c r="P3403" s="6">
        <v>144</v>
      </c>
      <c r="Q3403" s="6">
        <v>291</v>
      </c>
      <c r="R3403" s="6">
        <v>137</v>
      </c>
      <c r="S3403" s="6">
        <v>139</v>
      </c>
      <c r="T3403" s="6">
        <v>289</v>
      </c>
      <c r="U3403" s="6">
        <v>17</v>
      </c>
      <c r="V3403" s="6">
        <v>127</v>
      </c>
      <c r="W3403" s="6">
        <v>149</v>
      </c>
      <c r="X3403" s="6">
        <v>285</v>
      </c>
      <c r="Y3403">
        <v>27</v>
      </c>
      <c r="Z3403" s="6">
        <v>155</v>
      </c>
      <c r="AA3403">
        <v>0</v>
      </c>
      <c r="AB3403" s="6">
        <v>155</v>
      </c>
    </row>
    <row r="3404" spans="1:28" x14ac:dyDescent="0.2">
      <c r="A3404">
        <v>157</v>
      </c>
      <c r="B3404" t="s">
        <v>2398</v>
      </c>
      <c r="C3404" s="2" t="s">
        <v>2539</v>
      </c>
      <c r="D3404" s="6">
        <v>1705</v>
      </c>
      <c r="E3404" s="6">
        <v>717</v>
      </c>
      <c r="F3404" s="6">
        <v>2438</v>
      </c>
      <c r="G3404">
        <f t="shared" si="53"/>
        <v>0.40525020508613618</v>
      </c>
      <c r="H3404" s="5">
        <v>22</v>
      </c>
      <c r="I3404" s="5">
        <v>1618</v>
      </c>
      <c r="J3404" s="5">
        <v>741</v>
      </c>
      <c r="K3404" s="5">
        <v>2412</v>
      </c>
      <c r="L3404" s="6">
        <v>1533</v>
      </c>
      <c r="M3404" s="6">
        <v>868</v>
      </c>
      <c r="N3404" s="6">
        <v>2437</v>
      </c>
      <c r="O3404" s="6">
        <v>1624</v>
      </c>
      <c r="P3404" s="6">
        <v>756</v>
      </c>
      <c r="Q3404" s="6">
        <v>2429</v>
      </c>
      <c r="R3404" s="6">
        <v>1635</v>
      </c>
      <c r="S3404" s="6">
        <v>740</v>
      </c>
      <c r="T3404" s="6">
        <v>2424</v>
      </c>
      <c r="U3404" s="6">
        <v>18</v>
      </c>
      <c r="V3404" s="6">
        <v>0</v>
      </c>
      <c r="W3404" s="6">
        <v>0</v>
      </c>
      <c r="X3404" s="6">
        <v>0</v>
      </c>
      <c r="Y3404" s="6">
        <v>28</v>
      </c>
      <c r="Z3404" s="6">
        <v>1635</v>
      </c>
      <c r="AA3404" s="6">
        <v>761</v>
      </c>
      <c r="AB3404" s="6">
        <v>2396</v>
      </c>
    </row>
    <row r="3405" spans="1:28" x14ac:dyDescent="0.2">
      <c r="A3405">
        <v>157</v>
      </c>
      <c r="B3405" t="s">
        <v>2399</v>
      </c>
      <c r="C3405" s="2" t="s">
        <v>2540</v>
      </c>
      <c r="D3405" s="6">
        <v>883</v>
      </c>
      <c r="E3405" s="6">
        <v>802</v>
      </c>
      <c r="F3405" s="6">
        <v>1698</v>
      </c>
      <c r="G3405">
        <f t="shared" si="53"/>
        <v>4.7703180212014133E-2</v>
      </c>
      <c r="H3405" s="5">
        <v>22</v>
      </c>
      <c r="I3405" s="5">
        <v>822</v>
      </c>
      <c r="J3405" s="5">
        <v>817</v>
      </c>
      <c r="K3405" s="5">
        <v>1675</v>
      </c>
      <c r="L3405" s="6">
        <v>772</v>
      </c>
      <c r="M3405" s="6">
        <v>898</v>
      </c>
      <c r="N3405" s="6">
        <v>1698</v>
      </c>
      <c r="O3405" s="6">
        <v>841</v>
      </c>
      <c r="P3405" s="6">
        <v>821</v>
      </c>
      <c r="Q3405" s="6">
        <v>1694</v>
      </c>
      <c r="R3405" s="6">
        <v>857</v>
      </c>
      <c r="S3405" s="6">
        <v>802</v>
      </c>
      <c r="T3405" s="6">
        <v>1690</v>
      </c>
      <c r="U3405" s="6">
        <v>18</v>
      </c>
      <c r="V3405" s="6">
        <v>0</v>
      </c>
      <c r="W3405" s="6">
        <v>0</v>
      </c>
      <c r="X3405" s="6">
        <v>0</v>
      </c>
      <c r="Y3405" s="6">
        <v>28</v>
      </c>
      <c r="Z3405" s="6">
        <v>843</v>
      </c>
      <c r="AA3405" s="6">
        <v>828</v>
      </c>
      <c r="AB3405" s="6">
        <v>1671</v>
      </c>
    </row>
    <row r="3406" spans="1:28" x14ac:dyDescent="0.2">
      <c r="A3406">
        <v>157</v>
      </c>
      <c r="B3406" t="s">
        <v>2400</v>
      </c>
      <c r="C3406" s="2" t="s">
        <v>2541</v>
      </c>
      <c r="D3406" s="6">
        <v>877</v>
      </c>
      <c r="E3406" s="6">
        <v>460</v>
      </c>
      <c r="F3406" s="6">
        <v>1344</v>
      </c>
      <c r="G3406">
        <f t="shared" si="53"/>
        <v>0.31026785714285715</v>
      </c>
      <c r="H3406" s="5">
        <v>22</v>
      </c>
      <c r="I3406" s="5">
        <v>819</v>
      </c>
      <c r="J3406" s="5">
        <v>485</v>
      </c>
      <c r="K3406" s="5">
        <v>1335</v>
      </c>
      <c r="L3406" s="6">
        <v>796</v>
      </c>
      <c r="M3406" s="6">
        <v>532</v>
      </c>
      <c r="N3406" s="6">
        <v>1345</v>
      </c>
      <c r="O3406" s="6">
        <v>824</v>
      </c>
      <c r="P3406" s="6">
        <v>487</v>
      </c>
      <c r="Q3406" s="6">
        <v>1335</v>
      </c>
      <c r="R3406" s="6">
        <v>846</v>
      </c>
      <c r="S3406" s="6">
        <v>464</v>
      </c>
      <c r="T3406" s="6">
        <v>1337</v>
      </c>
      <c r="U3406" s="6">
        <v>17</v>
      </c>
      <c r="V3406" s="6">
        <v>833</v>
      </c>
      <c r="W3406" s="6">
        <v>467</v>
      </c>
      <c r="X3406" s="6">
        <v>1326</v>
      </c>
      <c r="Y3406" s="6">
        <v>26</v>
      </c>
      <c r="Z3406" s="6">
        <v>847</v>
      </c>
      <c r="AA3406" s="6">
        <v>481</v>
      </c>
      <c r="AB3406" s="6">
        <v>1328</v>
      </c>
    </row>
    <row r="3407" spans="1:28" x14ac:dyDescent="0.2">
      <c r="A3407">
        <v>157</v>
      </c>
      <c r="B3407" t="s">
        <v>2401</v>
      </c>
      <c r="C3407" s="2" t="s">
        <v>2542</v>
      </c>
      <c r="D3407" s="6">
        <v>963</v>
      </c>
      <c r="E3407" s="6">
        <v>1984</v>
      </c>
      <c r="F3407" s="6">
        <v>2971</v>
      </c>
      <c r="G3407">
        <f t="shared" si="53"/>
        <v>-0.34365533490407268</v>
      </c>
      <c r="H3407" s="5">
        <v>22</v>
      </c>
      <c r="I3407" s="5">
        <v>870</v>
      </c>
      <c r="J3407" s="5">
        <v>2022</v>
      </c>
      <c r="K3407" s="5">
        <v>2959</v>
      </c>
      <c r="L3407" s="6">
        <v>796</v>
      </c>
      <c r="M3407" s="6">
        <v>2135</v>
      </c>
      <c r="N3407" s="6">
        <v>2971</v>
      </c>
      <c r="O3407" s="6">
        <v>910</v>
      </c>
      <c r="P3407" s="6">
        <v>1993</v>
      </c>
      <c r="Q3407" s="6">
        <v>2967</v>
      </c>
      <c r="R3407" s="6">
        <v>905</v>
      </c>
      <c r="S3407" s="6">
        <v>1987</v>
      </c>
      <c r="T3407" s="6">
        <v>2959</v>
      </c>
      <c r="U3407" s="6">
        <v>18</v>
      </c>
      <c r="V3407" s="6">
        <v>0</v>
      </c>
      <c r="W3407" s="6">
        <v>0</v>
      </c>
      <c r="X3407" s="6">
        <v>0</v>
      </c>
      <c r="Y3407" s="6">
        <v>26</v>
      </c>
      <c r="Z3407" s="6">
        <v>871</v>
      </c>
      <c r="AA3407" s="6">
        <v>2055</v>
      </c>
      <c r="AB3407" s="6">
        <v>2926</v>
      </c>
    </row>
    <row r="3408" spans="1:28" x14ac:dyDescent="0.2">
      <c r="A3408">
        <v>157</v>
      </c>
      <c r="B3408" t="s">
        <v>2402</v>
      </c>
      <c r="C3408" s="2" t="s">
        <v>2543</v>
      </c>
      <c r="D3408" s="6">
        <v>2316</v>
      </c>
      <c r="E3408" s="6">
        <v>375</v>
      </c>
      <c r="F3408" s="6">
        <v>2701</v>
      </c>
      <c r="G3408">
        <f t="shared" si="53"/>
        <v>0.71862273232136242</v>
      </c>
      <c r="H3408" s="5">
        <v>9</v>
      </c>
      <c r="I3408" s="5">
        <v>2280</v>
      </c>
      <c r="J3408" s="5">
        <v>0</v>
      </c>
      <c r="K3408" s="5">
        <v>2469</v>
      </c>
      <c r="L3408" s="6">
        <v>2144</v>
      </c>
      <c r="M3408" s="6">
        <v>534</v>
      </c>
      <c r="N3408" s="6">
        <v>2698</v>
      </c>
      <c r="O3408" s="6">
        <v>2222</v>
      </c>
      <c r="P3408" s="6">
        <v>436</v>
      </c>
      <c r="Q3408" s="6">
        <v>2691</v>
      </c>
      <c r="R3408" s="6">
        <v>2256</v>
      </c>
      <c r="S3408" s="6">
        <v>402</v>
      </c>
      <c r="T3408" s="6">
        <v>2693</v>
      </c>
      <c r="U3408" s="6">
        <v>18</v>
      </c>
      <c r="V3408" s="6">
        <v>0</v>
      </c>
      <c r="W3408" s="6">
        <v>0</v>
      </c>
      <c r="X3408" s="6">
        <v>0</v>
      </c>
      <c r="Y3408" s="6">
        <v>26</v>
      </c>
      <c r="Z3408" s="6">
        <v>2278</v>
      </c>
      <c r="AA3408" s="6">
        <v>401</v>
      </c>
      <c r="AB3408" s="6">
        <v>2679</v>
      </c>
    </row>
    <row r="3409" spans="1:28" x14ac:dyDescent="0.2">
      <c r="A3409">
        <v>157</v>
      </c>
      <c r="B3409" t="s">
        <v>2403</v>
      </c>
      <c r="C3409" s="2" t="s">
        <v>2544</v>
      </c>
      <c r="D3409" s="6">
        <v>881</v>
      </c>
      <c r="E3409" s="6">
        <v>1649</v>
      </c>
      <c r="F3409" s="6">
        <v>2556</v>
      </c>
      <c r="G3409">
        <f t="shared" si="53"/>
        <v>-0.30046948356807512</v>
      </c>
      <c r="H3409" s="5">
        <v>22</v>
      </c>
      <c r="I3409" s="5">
        <v>785</v>
      </c>
      <c r="J3409" s="5">
        <v>1697</v>
      </c>
      <c r="K3409" s="5">
        <v>2540</v>
      </c>
      <c r="L3409" s="6">
        <v>700</v>
      </c>
      <c r="M3409" s="6">
        <v>1794</v>
      </c>
      <c r="N3409" s="6">
        <v>2556</v>
      </c>
      <c r="O3409" s="6">
        <v>843</v>
      </c>
      <c r="P3409" s="6">
        <v>1638</v>
      </c>
      <c r="Q3409" s="6">
        <v>2545</v>
      </c>
      <c r="R3409" s="6">
        <v>844</v>
      </c>
      <c r="S3409" s="6">
        <v>1621</v>
      </c>
      <c r="T3409" s="6">
        <v>2534</v>
      </c>
      <c r="U3409" s="6">
        <v>18</v>
      </c>
      <c r="V3409" s="6">
        <v>0</v>
      </c>
      <c r="W3409" s="6">
        <v>0</v>
      </c>
      <c r="X3409" s="6">
        <v>0</v>
      </c>
      <c r="Y3409" s="6">
        <v>28</v>
      </c>
      <c r="Z3409" s="6">
        <v>743</v>
      </c>
      <c r="AA3409" s="6">
        <v>1765</v>
      </c>
      <c r="AB3409" s="6">
        <v>2508</v>
      </c>
    </row>
    <row r="3410" spans="1:28" x14ac:dyDescent="0.2">
      <c r="A3410">
        <v>157</v>
      </c>
      <c r="B3410" t="s">
        <v>2404</v>
      </c>
      <c r="C3410" s="2" t="s">
        <v>2545</v>
      </c>
      <c r="D3410" s="6">
        <v>1181</v>
      </c>
      <c r="E3410" s="6">
        <v>1515</v>
      </c>
      <c r="F3410" s="6">
        <v>2720</v>
      </c>
      <c r="G3410">
        <f t="shared" si="53"/>
        <v>-0.12279411764705882</v>
      </c>
      <c r="H3410" s="5">
        <v>22</v>
      </c>
      <c r="I3410" s="5">
        <v>1093</v>
      </c>
      <c r="J3410" s="5">
        <v>1529</v>
      </c>
      <c r="K3410" s="5">
        <v>2687</v>
      </c>
      <c r="L3410" s="6">
        <v>1012</v>
      </c>
      <c r="M3410" s="6">
        <v>1643</v>
      </c>
      <c r="N3410" s="6">
        <v>2700</v>
      </c>
      <c r="O3410" s="6">
        <v>1100</v>
      </c>
      <c r="P3410" s="6">
        <v>1532</v>
      </c>
      <c r="Q3410" s="6">
        <v>2690</v>
      </c>
      <c r="R3410" s="6">
        <v>1133</v>
      </c>
      <c r="S3410" s="6">
        <v>1484</v>
      </c>
      <c r="T3410" s="6">
        <v>2681</v>
      </c>
      <c r="U3410" s="6">
        <v>18</v>
      </c>
      <c r="V3410" s="6">
        <v>0</v>
      </c>
      <c r="W3410" s="6">
        <v>0</v>
      </c>
      <c r="X3410" s="6">
        <v>0</v>
      </c>
      <c r="Y3410" s="6">
        <v>28</v>
      </c>
      <c r="Z3410" s="6">
        <v>1098</v>
      </c>
      <c r="AA3410" s="6">
        <v>1557</v>
      </c>
      <c r="AB3410" s="6">
        <v>2655</v>
      </c>
    </row>
    <row r="3411" spans="1:28" x14ac:dyDescent="0.2">
      <c r="A3411">
        <v>157</v>
      </c>
      <c r="B3411" t="s">
        <v>2405</v>
      </c>
      <c r="C3411" s="2" t="s">
        <v>2546</v>
      </c>
      <c r="D3411" s="6">
        <v>1299</v>
      </c>
      <c r="E3411" s="6">
        <v>1544</v>
      </c>
      <c r="F3411" s="6">
        <v>2867</v>
      </c>
      <c r="G3411">
        <f t="shared" si="53"/>
        <v>-8.5455179630275546E-2</v>
      </c>
      <c r="H3411" s="5">
        <v>22</v>
      </c>
      <c r="I3411" s="5">
        <v>1200</v>
      </c>
      <c r="J3411" s="5">
        <v>1567</v>
      </c>
      <c r="K3411" s="5">
        <v>2849</v>
      </c>
      <c r="L3411" s="6">
        <v>1092</v>
      </c>
      <c r="M3411" s="6">
        <v>1720</v>
      </c>
      <c r="N3411" s="6">
        <v>2860</v>
      </c>
      <c r="O3411" s="6">
        <v>1238</v>
      </c>
      <c r="P3411" s="6">
        <v>1550</v>
      </c>
      <c r="Q3411" s="6">
        <v>2846</v>
      </c>
      <c r="R3411" s="6">
        <v>1248</v>
      </c>
      <c r="S3411" s="6">
        <v>1531</v>
      </c>
      <c r="T3411" s="6">
        <v>2847</v>
      </c>
      <c r="U3411" s="6">
        <v>18</v>
      </c>
      <c r="V3411" s="6">
        <v>0</v>
      </c>
      <c r="W3411" s="6">
        <v>0</v>
      </c>
      <c r="X3411" s="6">
        <v>0</v>
      </c>
      <c r="Y3411" s="6">
        <v>28</v>
      </c>
      <c r="Z3411" s="6">
        <v>1191</v>
      </c>
      <c r="AA3411" s="6">
        <v>1628</v>
      </c>
      <c r="AB3411" s="6">
        <v>2819</v>
      </c>
    </row>
    <row r="3412" spans="1:28" x14ac:dyDescent="0.2">
      <c r="A3412">
        <v>157</v>
      </c>
      <c r="B3412" t="s">
        <v>2406</v>
      </c>
      <c r="C3412" s="2" t="s">
        <v>2547</v>
      </c>
      <c r="D3412" s="6">
        <v>866</v>
      </c>
      <c r="E3412" s="6">
        <v>1471</v>
      </c>
      <c r="F3412" s="6">
        <v>2364</v>
      </c>
      <c r="G3412">
        <f t="shared" si="53"/>
        <v>-0.25592216582064298</v>
      </c>
      <c r="H3412" s="5">
        <v>22</v>
      </c>
      <c r="I3412" s="5">
        <v>758</v>
      </c>
      <c r="J3412" s="5">
        <v>1530</v>
      </c>
      <c r="K3412" s="5">
        <v>2349</v>
      </c>
      <c r="L3412" s="6">
        <v>688</v>
      </c>
      <c r="M3412" s="6">
        <v>1625</v>
      </c>
      <c r="N3412" s="6">
        <v>2357</v>
      </c>
      <c r="O3412" s="6">
        <v>788</v>
      </c>
      <c r="P3412" s="6">
        <v>1506</v>
      </c>
      <c r="Q3412" s="6">
        <v>2349</v>
      </c>
      <c r="R3412" s="6">
        <v>811</v>
      </c>
      <c r="S3412" s="6">
        <v>1455</v>
      </c>
      <c r="T3412" s="6">
        <v>2339</v>
      </c>
      <c r="U3412" s="6">
        <v>18</v>
      </c>
      <c r="V3412" s="6">
        <v>0</v>
      </c>
      <c r="W3412" s="6">
        <v>0</v>
      </c>
      <c r="X3412" s="6">
        <v>0</v>
      </c>
      <c r="Y3412" s="6">
        <v>28</v>
      </c>
      <c r="Z3412" s="6">
        <v>755</v>
      </c>
      <c r="AA3412" s="6">
        <v>1572</v>
      </c>
      <c r="AB3412" s="6">
        <v>2327</v>
      </c>
    </row>
    <row r="3413" spans="1:28" x14ac:dyDescent="0.2">
      <c r="A3413">
        <v>157</v>
      </c>
      <c r="B3413" t="s">
        <v>2407</v>
      </c>
      <c r="C3413" s="2" t="s">
        <v>2548</v>
      </c>
      <c r="D3413" s="6">
        <v>1109</v>
      </c>
      <c r="E3413" s="6">
        <v>1317</v>
      </c>
      <c r="F3413" s="6">
        <v>2452</v>
      </c>
      <c r="G3413">
        <f t="shared" si="53"/>
        <v>-8.4828711256117462E-2</v>
      </c>
      <c r="H3413" s="5">
        <v>22</v>
      </c>
      <c r="I3413" s="5">
        <v>1053</v>
      </c>
      <c r="J3413" s="5">
        <v>1326</v>
      </c>
      <c r="K3413" s="5">
        <v>2434</v>
      </c>
      <c r="L3413" s="6">
        <v>953</v>
      </c>
      <c r="M3413" s="6">
        <v>1451</v>
      </c>
      <c r="N3413" s="6">
        <v>2449</v>
      </c>
      <c r="O3413" s="6">
        <v>1031</v>
      </c>
      <c r="P3413" s="6">
        <v>1356</v>
      </c>
      <c r="Q3413" s="6">
        <v>2441</v>
      </c>
      <c r="R3413" s="6">
        <v>1056</v>
      </c>
      <c r="S3413" s="6">
        <v>1310</v>
      </c>
      <c r="T3413" s="6">
        <v>2433</v>
      </c>
      <c r="U3413" s="6">
        <v>18</v>
      </c>
      <c r="V3413" s="6">
        <v>0</v>
      </c>
      <c r="W3413" s="6">
        <v>0</v>
      </c>
      <c r="X3413" s="6">
        <v>0</v>
      </c>
      <c r="Y3413" s="6">
        <v>28</v>
      </c>
      <c r="Z3413" s="6">
        <v>1029</v>
      </c>
      <c r="AA3413" s="6">
        <v>1385</v>
      </c>
      <c r="AB3413" s="6">
        <v>2414</v>
      </c>
    </row>
    <row r="3414" spans="1:28" x14ac:dyDescent="0.2">
      <c r="A3414">
        <v>157</v>
      </c>
      <c r="B3414" t="s">
        <v>2408</v>
      </c>
      <c r="C3414" s="2" t="s">
        <v>2549</v>
      </c>
      <c r="D3414" s="6">
        <v>1665</v>
      </c>
      <c r="E3414" s="6">
        <v>1920</v>
      </c>
      <c r="F3414" s="6">
        <v>3600</v>
      </c>
      <c r="G3414">
        <f t="shared" si="53"/>
        <v>-7.0833333333333331E-2</v>
      </c>
      <c r="H3414" s="5">
        <v>22</v>
      </c>
      <c r="I3414" s="5">
        <v>1567</v>
      </c>
      <c r="J3414" s="5">
        <v>1940</v>
      </c>
      <c r="K3414" s="5">
        <v>3574</v>
      </c>
      <c r="L3414" s="6">
        <v>1405</v>
      </c>
      <c r="M3414" s="6">
        <v>2152</v>
      </c>
      <c r="N3414" s="6">
        <v>3594</v>
      </c>
      <c r="O3414" s="6">
        <v>1568</v>
      </c>
      <c r="P3414" s="6">
        <v>1972</v>
      </c>
      <c r="Q3414" s="6">
        <v>3582</v>
      </c>
      <c r="R3414" s="6">
        <v>1588</v>
      </c>
      <c r="S3414" s="6">
        <v>1931</v>
      </c>
      <c r="T3414" s="6">
        <v>3574</v>
      </c>
      <c r="U3414" s="6">
        <v>18</v>
      </c>
      <c r="V3414" s="6">
        <v>0</v>
      </c>
      <c r="W3414" s="6">
        <v>0</v>
      </c>
      <c r="X3414" s="6">
        <v>0</v>
      </c>
      <c r="Y3414" s="6">
        <v>28</v>
      </c>
      <c r="Z3414" s="6">
        <v>1549</v>
      </c>
      <c r="AA3414" s="6">
        <v>2001</v>
      </c>
      <c r="AB3414" s="6">
        <v>3550</v>
      </c>
    </row>
    <row r="3415" spans="1:28" x14ac:dyDescent="0.2">
      <c r="A3415">
        <v>157</v>
      </c>
      <c r="B3415" t="s">
        <v>2409</v>
      </c>
      <c r="C3415" s="2" t="s">
        <v>2550</v>
      </c>
      <c r="D3415" s="6">
        <v>1079</v>
      </c>
      <c r="E3415" s="6">
        <v>1605</v>
      </c>
      <c r="F3415" s="6">
        <v>2698</v>
      </c>
      <c r="G3415">
        <f t="shared" si="53"/>
        <v>-0.19495922905856189</v>
      </c>
      <c r="H3415" s="5">
        <v>22</v>
      </c>
      <c r="I3415" s="5">
        <v>967</v>
      </c>
      <c r="J3415" s="5">
        <v>1645</v>
      </c>
      <c r="K3415" s="5">
        <v>2671</v>
      </c>
      <c r="L3415" s="6">
        <v>870</v>
      </c>
      <c r="M3415" s="6">
        <v>1790</v>
      </c>
      <c r="N3415" s="6">
        <v>2697</v>
      </c>
      <c r="O3415" s="6">
        <v>1018</v>
      </c>
      <c r="P3415" s="6">
        <v>1623</v>
      </c>
      <c r="Q3415" s="6">
        <v>2678</v>
      </c>
      <c r="R3415" s="6">
        <v>1046</v>
      </c>
      <c r="S3415" s="6">
        <v>1578</v>
      </c>
      <c r="T3415" s="6">
        <v>2675</v>
      </c>
      <c r="U3415" s="6">
        <v>18</v>
      </c>
      <c r="V3415" s="6">
        <v>0</v>
      </c>
      <c r="W3415" s="6">
        <v>0</v>
      </c>
      <c r="X3415" s="6">
        <v>0</v>
      </c>
      <c r="Y3415" s="6">
        <v>28</v>
      </c>
      <c r="Z3415" s="6">
        <v>973</v>
      </c>
      <c r="AA3415" s="6">
        <v>1674</v>
      </c>
      <c r="AB3415" s="6">
        <v>2647</v>
      </c>
    </row>
    <row r="3416" spans="1:28" x14ac:dyDescent="0.2">
      <c r="A3416">
        <v>157</v>
      </c>
      <c r="B3416" t="s">
        <v>2410</v>
      </c>
      <c r="C3416" s="2" t="s">
        <v>2551</v>
      </c>
      <c r="D3416" s="6">
        <v>679</v>
      </c>
      <c r="E3416" s="6">
        <v>776</v>
      </c>
      <c r="F3416" s="6">
        <v>1465</v>
      </c>
      <c r="G3416">
        <f t="shared" si="53"/>
        <v>-6.6211604095563134E-2</v>
      </c>
      <c r="H3416" s="5">
        <v>22</v>
      </c>
      <c r="I3416" s="5">
        <v>619</v>
      </c>
      <c r="J3416" s="5">
        <v>794</v>
      </c>
      <c r="K3416" s="5">
        <v>1452</v>
      </c>
      <c r="L3416" s="6">
        <v>583</v>
      </c>
      <c r="M3416" s="6">
        <v>861</v>
      </c>
      <c r="N3416" s="6">
        <v>1464</v>
      </c>
      <c r="O3416" s="6">
        <v>652</v>
      </c>
      <c r="P3416" s="6">
        <v>792</v>
      </c>
      <c r="Q3416" s="6">
        <v>1462</v>
      </c>
      <c r="R3416" s="6">
        <v>662</v>
      </c>
      <c r="S3416" s="6">
        <v>768</v>
      </c>
      <c r="T3416" s="6">
        <v>1456</v>
      </c>
      <c r="U3416" s="6">
        <v>18</v>
      </c>
      <c r="V3416" s="6">
        <v>0</v>
      </c>
      <c r="W3416" s="6">
        <v>0</v>
      </c>
      <c r="X3416" s="6">
        <v>0</v>
      </c>
      <c r="Y3416" s="6">
        <v>28</v>
      </c>
      <c r="Z3416" s="6">
        <v>636</v>
      </c>
      <c r="AA3416" s="6">
        <v>800</v>
      </c>
      <c r="AB3416" s="6">
        <v>1436</v>
      </c>
    </row>
    <row r="3417" spans="1:28" x14ac:dyDescent="0.2">
      <c r="A3417">
        <v>157</v>
      </c>
      <c r="B3417" t="s">
        <v>2411</v>
      </c>
      <c r="C3417" s="2" t="s">
        <v>2552</v>
      </c>
      <c r="D3417" s="6">
        <v>1730</v>
      </c>
      <c r="E3417" s="6">
        <v>1747</v>
      </c>
      <c r="F3417" s="6">
        <v>3501</v>
      </c>
      <c r="G3417">
        <f t="shared" si="53"/>
        <v>-4.8557554984290201E-3</v>
      </c>
      <c r="H3417" s="5">
        <v>22</v>
      </c>
      <c r="I3417" s="5">
        <v>1618</v>
      </c>
      <c r="J3417" s="5">
        <v>1787</v>
      </c>
      <c r="K3417" s="5">
        <v>3476</v>
      </c>
      <c r="L3417" s="6">
        <v>1450</v>
      </c>
      <c r="M3417" s="6">
        <v>1995</v>
      </c>
      <c r="N3417" s="6">
        <v>3493</v>
      </c>
      <c r="O3417" s="6">
        <v>1596</v>
      </c>
      <c r="P3417" s="6">
        <v>1811</v>
      </c>
      <c r="Q3417" s="6">
        <v>3478</v>
      </c>
      <c r="R3417" s="6">
        <v>1632</v>
      </c>
      <c r="S3417" s="6">
        <v>1768</v>
      </c>
      <c r="T3417" s="6">
        <v>3470</v>
      </c>
      <c r="U3417" s="6">
        <v>18</v>
      </c>
      <c r="V3417" s="6">
        <v>0</v>
      </c>
      <c r="W3417" s="6">
        <v>0</v>
      </c>
      <c r="X3417" s="6">
        <v>0</v>
      </c>
      <c r="Y3417" s="6">
        <v>28</v>
      </c>
      <c r="Z3417" s="6">
        <v>1594</v>
      </c>
      <c r="AA3417" s="6">
        <v>1855</v>
      </c>
      <c r="AB3417" s="6">
        <v>3449</v>
      </c>
    </row>
    <row r="3418" spans="1:28" x14ac:dyDescent="0.2">
      <c r="A3418">
        <v>157</v>
      </c>
      <c r="B3418" t="s">
        <v>2412</v>
      </c>
      <c r="C3418" s="2" t="s">
        <v>2553</v>
      </c>
      <c r="D3418" s="6">
        <v>1663</v>
      </c>
      <c r="E3418" s="6">
        <v>2894</v>
      </c>
      <c r="F3418" s="6">
        <v>4585</v>
      </c>
      <c r="G3418">
        <f t="shared" si="53"/>
        <v>-0.26848418756815701</v>
      </c>
      <c r="H3418" s="5">
        <v>22</v>
      </c>
      <c r="I3418" s="5">
        <v>1507</v>
      </c>
      <c r="J3418" s="5">
        <v>2920</v>
      </c>
      <c r="K3418" s="5">
        <v>4538</v>
      </c>
      <c r="L3418" s="6">
        <v>1406</v>
      </c>
      <c r="M3418" s="6">
        <v>3115</v>
      </c>
      <c r="N3418" s="6">
        <v>4586</v>
      </c>
      <c r="O3418" s="6">
        <v>1560</v>
      </c>
      <c r="P3418" s="6">
        <v>2923</v>
      </c>
      <c r="Q3418" s="6">
        <v>4569</v>
      </c>
      <c r="R3418" s="6">
        <v>1587</v>
      </c>
      <c r="S3418" s="6">
        <v>2875</v>
      </c>
      <c r="T3418" s="6">
        <v>4559</v>
      </c>
      <c r="U3418" s="6">
        <v>18</v>
      </c>
      <c r="V3418" s="6">
        <v>0</v>
      </c>
      <c r="W3418" s="6">
        <v>0</v>
      </c>
      <c r="X3418" s="6">
        <v>0</v>
      </c>
      <c r="Y3418" s="6">
        <v>28</v>
      </c>
      <c r="Z3418" s="6">
        <v>1539</v>
      </c>
      <c r="AA3418" s="6">
        <v>2957</v>
      </c>
      <c r="AB3418" s="6">
        <v>4496</v>
      </c>
    </row>
    <row r="3419" spans="1:28" x14ac:dyDescent="0.2">
      <c r="A3419">
        <v>157</v>
      </c>
      <c r="B3419" t="s">
        <v>2413</v>
      </c>
      <c r="C3419" s="2" t="s">
        <v>2554</v>
      </c>
      <c r="D3419" s="6">
        <v>639</v>
      </c>
      <c r="E3419" s="6">
        <v>2546</v>
      </c>
      <c r="F3419" s="6">
        <v>3209</v>
      </c>
      <c r="G3419">
        <f t="shared" si="53"/>
        <v>-0.59426612651916488</v>
      </c>
      <c r="H3419" s="5">
        <v>22</v>
      </c>
      <c r="I3419" s="5">
        <v>579</v>
      </c>
      <c r="J3419" s="5">
        <v>2553</v>
      </c>
      <c r="K3419" s="5">
        <v>3191</v>
      </c>
      <c r="L3419" s="6">
        <v>539</v>
      </c>
      <c r="M3419" s="6">
        <v>2641</v>
      </c>
      <c r="N3419" s="6">
        <v>3207</v>
      </c>
      <c r="O3419" s="6">
        <v>636</v>
      </c>
      <c r="P3419" s="6">
        <v>2515</v>
      </c>
      <c r="Q3419" s="6">
        <v>3198</v>
      </c>
      <c r="R3419" s="6">
        <v>637</v>
      </c>
      <c r="S3419" s="6">
        <v>2500</v>
      </c>
      <c r="T3419" s="6">
        <v>3186</v>
      </c>
      <c r="U3419" s="6">
        <v>18</v>
      </c>
      <c r="V3419" s="6">
        <v>0</v>
      </c>
      <c r="W3419" s="6">
        <v>0</v>
      </c>
      <c r="X3419" s="6">
        <v>0</v>
      </c>
      <c r="Y3419" s="6">
        <v>28</v>
      </c>
      <c r="Z3419" s="6">
        <v>592</v>
      </c>
      <c r="AA3419" s="6">
        <v>2570</v>
      </c>
      <c r="AB3419" s="6">
        <v>3162</v>
      </c>
    </row>
    <row r="3420" spans="1:28" x14ac:dyDescent="0.2">
      <c r="A3420">
        <v>157</v>
      </c>
      <c r="B3420" t="s">
        <v>2414</v>
      </c>
      <c r="C3420" s="2" t="s">
        <v>2555</v>
      </c>
      <c r="D3420" s="6">
        <v>2474</v>
      </c>
      <c r="E3420" s="6">
        <v>938</v>
      </c>
      <c r="F3420" s="6">
        <v>3423</v>
      </c>
      <c r="G3420">
        <f t="shared" si="53"/>
        <v>0.44872918492550395</v>
      </c>
      <c r="H3420" s="5">
        <v>22</v>
      </c>
      <c r="I3420" s="5">
        <v>2352</v>
      </c>
      <c r="J3420" s="5">
        <v>979</v>
      </c>
      <c r="K3420" s="5">
        <v>3398</v>
      </c>
      <c r="L3420" s="6">
        <v>2254</v>
      </c>
      <c r="M3420" s="6">
        <v>1122</v>
      </c>
      <c r="N3420" s="6">
        <v>3424</v>
      </c>
      <c r="O3420" s="6">
        <v>2383</v>
      </c>
      <c r="P3420" s="6">
        <v>984</v>
      </c>
      <c r="Q3420" s="6">
        <v>3417</v>
      </c>
      <c r="R3420" s="6">
        <v>2405</v>
      </c>
      <c r="S3420" s="6">
        <v>951</v>
      </c>
      <c r="T3420" s="6">
        <v>3414</v>
      </c>
      <c r="U3420" s="6">
        <v>18</v>
      </c>
      <c r="V3420" s="6">
        <v>0</v>
      </c>
      <c r="W3420" s="6">
        <v>0</v>
      </c>
      <c r="X3420" s="6">
        <v>0</v>
      </c>
      <c r="Y3420" s="6">
        <v>28</v>
      </c>
      <c r="Z3420" s="6">
        <v>2392</v>
      </c>
      <c r="AA3420" s="6">
        <v>991</v>
      </c>
      <c r="AB3420" s="6">
        <v>3383</v>
      </c>
    </row>
    <row r="3421" spans="1:28" x14ac:dyDescent="0.2">
      <c r="A3421">
        <v>157</v>
      </c>
      <c r="B3421" t="s">
        <v>1157</v>
      </c>
      <c r="C3421" s="2" t="s">
        <v>2556</v>
      </c>
      <c r="D3421" s="6">
        <v>406</v>
      </c>
      <c r="E3421" s="6">
        <v>1104</v>
      </c>
      <c r="F3421" s="6">
        <v>1523</v>
      </c>
      <c r="G3421">
        <f t="shared" si="53"/>
        <v>-0.45830597504924492</v>
      </c>
      <c r="H3421" s="5">
        <v>22</v>
      </c>
      <c r="I3421" s="5">
        <v>361</v>
      </c>
      <c r="J3421" s="5">
        <v>1115</v>
      </c>
      <c r="K3421" s="5">
        <v>1513</v>
      </c>
      <c r="L3421" s="6">
        <v>334</v>
      </c>
      <c r="M3421" s="6">
        <v>1169</v>
      </c>
      <c r="N3421" s="6">
        <v>1522</v>
      </c>
      <c r="O3421" s="6">
        <v>394</v>
      </c>
      <c r="P3421" s="6">
        <v>1098</v>
      </c>
      <c r="Q3421" s="6">
        <v>1518</v>
      </c>
      <c r="R3421" s="6">
        <v>389</v>
      </c>
      <c r="S3421" s="6">
        <v>1089</v>
      </c>
      <c r="T3421" s="6">
        <v>1510</v>
      </c>
      <c r="U3421" s="6">
        <v>18</v>
      </c>
      <c r="V3421" s="6">
        <v>0</v>
      </c>
      <c r="W3421" s="6">
        <v>0</v>
      </c>
      <c r="X3421" s="6">
        <v>0</v>
      </c>
      <c r="Y3421" s="6">
        <v>28</v>
      </c>
      <c r="Z3421" s="6">
        <v>355</v>
      </c>
      <c r="AA3421" s="6">
        <v>1145</v>
      </c>
      <c r="AB3421" s="6">
        <v>1500</v>
      </c>
    </row>
    <row r="3422" spans="1:28" x14ac:dyDescent="0.2">
      <c r="A3422">
        <v>157</v>
      </c>
      <c r="B3422" t="s">
        <v>2415</v>
      </c>
      <c r="C3422" s="2" t="s">
        <v>2557</v>
      </c>
      <c r="D3422" s="6">
        <v>760</v>
      </c>
      <c r="E3422" s="6">
        <v>792</v>
      </c>
      <c r="F3422" s="6">
        <v>1565</v>
      </c>
      <c r="G3422">
        <f t="shared" si="53"/>
        <v>-2.0447284345047924E-2</v>
      </c>
      <c r="H3422" s="5">
        <v>22</v>
      </c>
      <c r="I3422" s="5">
        <v>708</v>
      </c>
      <c r="J3422" s="5">
        <v>803</v>
      </c>
      <c r="K3422" s="5">
        <v>1553</v>
      </c>
      <c r="L3422" s="6">
        <v>676</v>
      </c>
      <c r="M3422" s="6">
        <v>870</v>
      </c>
      <c r="N3422" s="6">
        <v>1566</v>
      </c>
      <c r="O3422" s="6">
        <v>721</v>
      </c>
      <c r="P3422" s="6">
        <v>807</v>
      </c>
      <c r="Q3422" s="6">
        <v>1559</v>
      </c>
      <c r="R3422" s="6">
        <v>725</v>
      </c>
      <c r="S3422" s="6">
        <v>798</v>
      </c>
      <c r="T3422" s="6">
        <v>1560</v>
      </c>
      <c r="U3422" s="6">
        <v>18</v>
      </c>
      <c r="V3422" s="6">
        <v>0</v>
      </c>
      <c r="W3422" s="6">
        <v>0</v>
      </c>
      <c r="X3422" s="6">
        <v>0</v>
      </c>
      <c r="Y3422" s="6">
        <v>28</v>
      </c>
      <c r="Z3422" s="6">
        <v>711</v>
      </c>
      <c r="AA3422" s="6">
        <v>837</v>
      </c>
      <c r="AB3422" s="6">
        <v>1548</v>
      </c>
    </row>
    <row r="3423" spans="1:28" x14ac:dyDescent="0.2">
      <c r="A3423">
        <v>157</v>
      </c>
      <c r="B3423" t="s">
        <v>1161</v>
      </c>
      <c r="C3423" s="2" t="s">
        <v>2558</v>
      </c>
      <c r="D3423" s="6">
        <v>453</v>
      </c>
      <c r="E3423" s="6">
        <v>404</v>
      </c>
      <c r="F3423" s="6">
        <v>862</v>
      </c>
      <c r="G3423">
        <f t="shared" si="53"/>
        <v>5.6844547563805102E-2</v>
      </c>
      <c r="H3423" s="5">
        <v>22</v>
      </c>
      <c r="I3423" s="5">
        <v>429</v>
      </c>
      <c r="J3423" s="5">
        <v>409</v>
      </c>
      <c r="K3423" s="5">
        <v>856</v>
      </c>
      <c r="L3423" s="6">
        <v>397</v>
      </c>
      <c r="M3423" s="6">
        <v>450</v>
      </c>
      <c r="N3423" s="6">
        <v>860</v>
      </c>
      <c r="O3423" s="6">
        <v>428</v>
      </c>
      <c r="P3423" s="6">
        <v>417</v>
      </c>
      <c r="Q3423" s="6">
        <v>857</v>
      </c>
      <c r="R3423" s="6">
        <v>439</v>
      </c>
      <c r="S3423" s="6">
        <v>405</v>
      </c>
      <c r="T3423" s="6">
        <v>862</v>
      </c>
      <c r="U3423" s="6">
        <v>18</v>
      </c>
      <c r="V3423" s="6">
        <v>0</v>
      </c>
      <c r="W3423" s="6">
        <v>0</v>
      </c>
      <c r="X3423" s="6">
        <v>0</v>
      </c>
      <c r="Y3423" s="6">
        <v>28</v>
      </c>
      <c r="Z3423" s="6">
        <v>424</v>
      </c>
      <c r="AA3423" s="6">
        <v>424</v>
      </c>
      <c r="AB3423" s="6">
        <v>848</v>
      </c>
    </row>
    <row r="3424" spans="1:28" x14ac:dyDescent="0.2">
      <c r="A3424">
        <v>157</v>
      </c>
      <c r="B3424" t="s">
        <v>2416</v>
      </c>
      <c r="C3424" s="2" t="s">
        <v>2559</v>
      </c>
      <c r="D3424" s="6">
        <v>454</v>
      </c>
      <c r="E3424" s="6">
        <v>577</v>
      </c>
      <c r="F3424" s="6">
        <v>1041</v>
      </c>
      <c r="G3424">
        <f t="shared" si="53"/>
        <v>-0.11815561959654179</v>
      </c>
      <c r="H3424" s="5">
        <v>22</v>
      </c>
      <c r="I3424" s="5">
        <v>418</v>
      </c>
      <c r="J3424" s="5">
        <v>602</v>
      </c>
      <c r="K3424" s="5">
        <v>1035</v>
      </c>
      <c r="L3424" s="6">
        <v>382</v>
      </c>
      <c r="M3424" s="6">
        <v>641</v>
      </c>
      <c r="N3424" s="6">
        <v>1033</v>
      </c>
      <c r="O3424" s="6">
        <v>444</v>
      </c>
      <c r="P3424" s="6">
        <v>570</v>
      </c>
      <c r="Q3424" s="6">
        <v>1030</v>
      </c>
      <c r="R3424" s="6">
        <v>447</v>
      </c>
      <c r="S3424" s="6">
        <v>555</v>
      </c>
      <c r="T3424" s="6">
        <v>1028</v>
      </c>
      <c r="U3424" s="6">
        <v>17</v>
      </c>
      <c r="V3424" s="6">
        <v>408</v>
      </c>
      <c r="W3424" s="6">
        <v>599</v>
      </c>
      <c r="X3424" s="6">
        <v>1021</v>
      </c>
      <c r="Y3424" s="6">
        <v>26</v>
      </c>
      <c r="Z3424" s="6">
        <v>415</v>
      </c>
      <c r="AA3424" s="6">
        <v>601</v>
      </c>
      <c r="AB3424" s="6">
        <v>1016</v>
      </c>
    </row>
    <row r="3425" spans="1:28" x14ac:dyDescent="0.2">
      <c r="A3425">
        <v>157</v>
      </c>
      <c r="B3425" t="s">
        <v>1433</v>
      </c>
      <c r="C3425" s="2" t="s">
        <v>2560</v>
      </c>
      <c r="D3425" s="6">
        <v>694</v>
      </c>
      <c r="E3425" s="6">
        <v>1265</v>
      </c>
      <c r="F3425" s="6">
        <v>1974</v>
      </c>
      <c r="G3425">
        <f t="shared" si="53"/>
        <v>-0.28926038500506585</v>
      </c>
      <c r="H3425" s="5">
        <v>22</v>
      </c>
      <c r="I3425" s="5">
        <v>641</v>
      </c>
      <c r="J3425" s="5">
        <v>1274</v>
      </c>
      <c r="K3425" s="5">
        <v>1965</v>
      </c>
      <c r="L3425" s="6">
        <v>577</v>
      </c>
      <c r="M3425" s="6">
        <v>1364</v>
      </c>
      <c r="N3425" s="6">
        <v>1967</v>
      </c>
      <c r="O3425" s="6">
        <v>643</v>
      </c>
      <c r="P3425" s="6">
        <v>1280</v>
      </c>
      <c r="Q3425" s="6">
        <v>1966</v>
      </c>
      <c r="R3425" s="6">
        <v>665</v>
      </c>
      <c r="S3425" s="6">
        <v>1238</v>
      </c>
      <c r="T3425" s="6">
        <v>1961</v>
      </c>
      <c r="U3425" s="6">
        <v>17</v>
      </c>
      <c r="V3425" s="6">
        <v>630</v>
      </c>
      <c r="W3425" s="6">
        <v>1283</v>
      </c>
      <c r="X3425" s="6">
        <v>1953</v>
      </c>
      <c r="Y3425" s="6">
        <v>26</v>
      </c>
      <c r="Z3425" s="6">
        <v>635</v>
      </c>
      <c r="AA3425" s="6">
        <v>1307</v>
      </c>
      <c r="AB3425" s="6">
        <v>1942</v>
      </c>
    </row>
    <row r="3426" spans="1:28" x14ac:dyDescent="0.2">
      <c r="A3426">
        <v>157</v>
      </c>
      <c r="B3426" t="s">
        <v>2417</v>
      </c>
      <c r="C3426" s="2" t="s">
        <v>2561</v>
      </c>
      <c r="D3426" s="6">
        <v>997</v>
      </c>
      <c r="E3426" s="6">
        <v>946</v>
      </c>
      <c r="F3426" s="6">
        <v>1951</v>
      </c>
      <c r="G3426">
        <f t="shared" si="53"/>
        <v>2.6140440799589954E-2</v>
      </c>
      <c r="H3426" s="5">
        <v>22</v>
      </c>
      <c r="I3426" s="5">
        <v>954</v>
      </c>
      <c r="J3426" s="5">
        <v>962</v>
      </c>
      <c r="K3426" s="5">
        <v>1943</v>
      </c>
      <c r="L3426" s="6">
        <v>868</v>
      </c>
      <c r="M3426" s="6">
        <v>1053</v>
      </c>
      <c r="N3426" s="6">
        <v>1943</v>
      </c>
      <c r="O3426" s="6">
        <v>951</v>
      </c>
      <c r="P3426" s="6">
        <v>961</v>
      </c>
      <c r="Q3426" s="6">
        <v>1935</v>
      </c>
      <c r="R3426" s="6">
        <v>965</v>
      </c>
      <c r="S3426" s="6">
        <v>927</v>
      </c>
      <c r="T3426" s="6">
        <v>1926</v>
      </c>
      <c r="U3426" s="6">
        <v>18</v>
      </c>
      <c r="V3426" s="6">
        <v>0</v>
      </c>
      <c r="W3426" s="6">
        <v>0</v>
      </c>
      <c r="X3426" s="6">
        <v>0</v>
      </c>
      <c r="Y3426" s="6">
        <v>26</v>
      </c>
      <c r="Z3426" s="6">
        <v>929</v>
      </c>
      <c r="AA3426" s="6">
        <v>983</v>
      </c>
      <c r="AB3426" s="6">
        <v>1912</v>
      </c>
    </row>
    <row r="3427" spans="1:28" x14ac:dyDescent="0.2">
      <c r="A3427">
        <v>157</v>
      </c>
      <c r="B3427" t="s">
        <v>2418</v>
      </c>
      <c r="C3427" s="2" t="s">
        <v>2562</v>
      </c>
      <c r="D3427" s="6">
        <v>0</v>
      </c>
      <c r="E3427" s="6">
        <v>0</v>
      </c>
      <c r="F3427" s="6">
        <v>0</v>
      </c>
      <c r="G3427">
        <f t="shared" si="53"/>
        <v>-10</v>
      </c>
      <c r="H3427" s="5">
        <v>22</v>
      </c>
      <c r="I3427" s="5">
        <v>0</v>
      </c>
      <c r="J3427" s="5">
        <v>0</v>
      </c>
      <c r="K3427" s="5">
        <v>0</v>
      </c>
      <c r="L3427" s="6">
        <v>0</v>
      </c>
      <c r="M3427" s="6">
        <v>0</v>
      </c>
      <c r="N3427" s="6">
        <v>0</v>
      </c>
      <c r="O3427" s="6">
        <v>0</v>
      </c>
      <c r="P3427" s="6">
        <v>0</v>
      </c>
      <c r="Q3427" s="6">
        <v>0</v>
      </c>
      <c r="R3427" s="6">
        <v>0</v>
      </c>
      <c r="S3427" s="6">
        <v>0</v>
      </c>
      <c r="T3427" s="6">
        <v>0</v>
      </c>
      <c r="U3427" s="6">
        <v>17</v>
      </c>
      <c r="V3427" s="6">
        <v>0</v>
      </c>
      <c r="W3427" s="6">
        <v>0</v>
      </c>
      <c r="X3427" s="6">
        <v>0</v>
      </c>
      <c r="Y3427">
        <v>27</v>
      </c>
      <c r="Z3427" s="6">
        <v>0</v>
      </c>
      <c r="AA3427">
        <v>0</v>
      </c>
      <c r="AB3427" s="6">
        <v>0</v>
      </c>
    </row>
    <row r="3428" spans="1:28" x14ac:dyDescent="0.2">
      <c r="A3428">
        <v>157</v>
      </c>
      <c r="B3428" t="s">
        <v>2419</v>
      </c>
      <c r="C3428" s="2" t="s">
        <v>2563</v>
      </c>
      <c r="D3428" s="6">
        <v>800</v>
      </c>
      <c r="E3428" s="6">
        <v>728</v>
      </c>
      <c r="F3428" s="6">
        <v>1535</v>
      </c>
      <c r="G3428">
        <f t="shared" si="53"/>
        <v>4.6905537459283386E-2</v>
      </c>
      <c r="H3428" s="5">
        <v>9</v>
      </c>
      <c r="I3428" s="5">
        <v>789</v>
      </c>
      <c r="J3428" s="5">
        <v>0</v>
      </c>
      <c r="K3428" s="5">
        <v>1146</v>
      </c>
      <c r="L3428" s="6">
        <v>706</v>
      </c>
      <c r="M3428" s="6">
        <v>795</v>
      </c>
      <c r="N3428" s="6">
        <v>1529</v>
      </c>
      <c r="O3428" s="6">
        <v>789</v>
      </c>
      <c r="P3428" s="6">
        <v>716</v>
      </c>
      <c r="Q3428" s="6">
        <v>1533</v>
      </c>
      <c r="R3428" s="6">
        <v>793</v>
      </c>
      <c r="S3428" s="6">
        <v>689</v>
      </c>
      <c r="T3428" s="6">
        <v>1520</v>
      </c>
      <c r="U3428" s="6">
        <v>17</v>
      </c>
      <c r="V3428" s="6">
        <v>753</v>
      </c>
      <c r="W3428" s="6">
        <v>732</v>
      </c>
      <c r="X3428" s="6">
        <v>1513</v>
      </c>
      <c r="Y3428">
        <v>27</v>
      </c>
      <c r="Z3428" s="6">
        <v>814</v>
      </c>
      <c r="AA3428">
        <v>0</v>
      </c>
      <c r="AB3428" s="6">
        <v>814</v>
      </c>
    </row>
    <row r="3429" spans="1:28" x14ac:dyDescent="0.2">
      <c r="A3429">
        <v>157</v>
      </c>
      <c r="B3429" t="s">
        <v>2420</v>
      </c>
      <c r="C3429" s="2" t="s">
        <v>2564</v>
      </c>
      <c r="D3429" s="6">
        <v>447</v>
      </c>
      <c r="E3429" s="6">
        <v>823</v>
      </c>
      <c r="F3429" s="6">
        <v>1284</v>
      </c>
      <c r="G3429">
        <f t="shared" si="53"/>
        <v>-0.29283489096573206</v>
      </c>
      <c r="H3429" s="5">
        <v>22</v>
      </c>
      <c r="I3429" s="5">
        <v>405</v>
      </c>
      <c r="J3429" s="5">
        <v>854</v>
      </c>
      <c r="K3429" s="5">
        <v>1284</v>
      </c>
      <c r="L3429" s="6">
        <v>340</v>
      </c>
      <c r="M3429" s="6">
        <v>917</v>
      </c>
      <c r="N3429" s="6">
        <v>1279</v>
      </c>
      <c r="O3429" s="6">
        <v>415</v>
      </c>
      <c r="P3429" s="6">
        <v>836</v>
      </c>
      <c r="Q3429" s="6">
        <v>1278</v>
      </c>
      <c r="R3429" s="6">
        <v>438</v>
      </c>
      <c r="S3429" s="6">
        <v>803</v>
      </c>
      <c r="T3429" s="6">
        <v>1277</v>
      </c>
      <c r="U3429" s="6">
        <v>17</v>
      </c>
      <c r="V3429" s="6">
        <v>370</v>
      </c>
      <c r="W3429" s="6">
        <v>873</v>
      </c>
      <c r="X3429" s="6">
        <v>1267</v>
      </c>
      <c r="Y3429" s="6">
        <v>26</v>
      </c>
      <c r="Z3429" s="6">
        <v>379</v>
      </c>
      <c r="AA3429" s="6">
        <v>883</v>
      </c>
      <c r="AB3429" s="6">
        <v>1262</v>
      </c>
    </row>
    <row r="3430" spans="1:28" x14ac:dyDescent="0.2">
      <c r="A3430">
        <v>157</v>
      </c>
      <c r="B3430" t="s">
        <v>2421</v>
      </c>
      <c r="C3430" s="2" t="s">
        <v>2565</v>
      </c>
      <c r="D3430" s="6">
        <v>854</v>
      </c>
      <c r="E3430" s="6">
        <v>993</v>
      </c>
      <c r="F3430" s="6">
        <v>1858</v>
      </c>
      <c r="G3430">
        <f t="shared" si="53"/>
        <v>-7.4811625403659848E-2</v>
      </c>
      <c r="H3430" s="5">
        <v>9</v>
      </c>
      <c r="I3430" s="5">
        <v>841</v>
      </c>
      <c r="J3430" s="5">
        <v>0</v>
      </c>
      <c r="K3430" s="5">
        <v>1308</v>
      </c>
      <c r="L3430" s="6">
        <v>732</v>
      </c>
      <c r="M3430" s="6">
        <v>1082</v>
      </c>
      <c r="N3430" s="6">
        <v>1847</v>
      </c>
      <c r="O3430" s="6">
        <v>818</v>
      </c>
      <c r="P3430" s="6">
        <v>1000</v>
      </c>
      <c r="Q3430" s="6">
        <v>1849</v>
      </c>
      <c r="R3430" s="6">
        <v>847</v>
      </c>
      <c r="S3430" s="6">
        <v>947</v>
      </c>
      <c r="T3430" s="6">
        <v>1836</v>
      </c>
      <c r="U3430" s="6">
        <v>17</v>
      </c>
      <c r="V3430" s="6">
        <v>776</v>
      </c>
      <c r="W3430" s="6">
        <v>1011</v>
      </c>
      <c r="X3430" s="6">
        <v>1817</v>
      </c>
      <c r="Y3430">
        <v>27</v>
      </c>
      <c r="Z3430" s="6">
        <v>870</v>
      </c>
      <c r="AA3430">
        <v>0</v>
      </c>
      <c r="AB3430" s="6">
        <v>870</v>
      </c>
    </row>
    <row r="3431" spans="1:28" x14ac:dyDescent="0.2">
      <c r="A3431">
        <v>157</v>
      </c>
      <c r="B3431" t="s">
        <v>2422</v>
      </c>
      <c r="C3431" s="2" t="s">
        <v>2566</v>
      </c>
      <c r="D3431" s="6">
        <v>591</v>
      </c>
      <c r="E3431" s="6">
        <v>453</v>
      </c>
      <c r="F3431" s="6">
        <v>1053</v>
      </c>
      <c r="G3431">
        <f t="shared" si="53"/>
        <v>0.13105413105413105</v>
      </c>
      <c r="H3431" s="5">
        <v>22</v>
      </c>
      <c r="I3431" s="5">
        <v>553</v>
      </c>
      <c r="J3431" s="5">
        <v>479</v>
      </c>
      <c r="K3431" s="5">
        <v>1052</v>
      </c>
      <c r="L3431" s="6">
        <v>507</v>
      </c>
      <c r="M3431" s="6">
        <v>519</v>
      </c>
      <c r="N3431" s="6">
        <v>1048</v>
      </c>
      <c r="O3431" s="6">
        <v>549</v>
      </c>
      <c r="P3431" s="6">
        <v>476</v>
      </c>
      <c r="Q3431" s="6">
        <v>1042</v>
      </c>
      <c r="R3431" s="6">
        <v>566</v>
      </c>
      <c r="S3431" s="6">
        <v>458</v>
      </c>
      <c r="T3431" s="6">
        <v>1043</v>
      </c>
      <c r="U3431" s="6">
        <v>17</v>
      </c>
      <c r="V3431" s="6">
        <v>539</v>
      </c>
      <c r="W3431" s="6">
        <v>474</v>
      </c>
      <c r="X3431" s="6">
        <v>1032</v>
      </c>
      <c r="Y3431" s="6">
        <v>26</v>
      </c>
      <c r="Z3431" s="6">
        <v>559</v>
      </c>
      <c r="AA3431" s="6">
        <v>476</v>
      </c>
      <c r="AB3431" s="6">
        <v>1035</v>
      </c>
    </row>
    <row r="3432" spans="1:28" x14ac:dyDescent="0.2">
      <c r="A3432">
        <v>157</v>
      </c>
      <c r="B3432" t="s">
        <v>2423</v>
      </c>
      <c r="C3432" s="2" t="s">
        <v>2567</v>
      </c>
      <c r="D3432" s="6">
        <v>376</v>
      </c>
      <c r="E3432" s="6">
        <v>177</v>
      </c>
      <c r="F3432" s="6">
        <v>555</v>
      </c>
      <c r="G3432">
        <f t="shared" si="53"/>
        <v>0.35855855855855856</v>
      </c>
      <c r="H3432" s="5">
        <v>22</v>
      </c>
      <c r="I3432" s="5">
        <v>371</v>
      </c>
      <c r="J3432" s="5">
        <v>172</v>
      </c>
      <c r="K3432" s="5">
        <v>554</v>
      </c>
      <c r="L3432" s="6">
        <v>340</v>
      </c>
      <c r="M3432" s="6">
        <v>209</v>
      </c>
      <c r="N3432" s="6">
        <v>555</v>
      </c>
      <c r="O3432" s="6">
        <v>360</v>
      </c>
      <c r="P3432" s="6">
        <v>184</v>
      </c>
      <c r="Q3432" s="6">
        <v>552</v>
      </c>
      <c r="R3432" s="6">
        <v>361</v>
      </c>
      <c r="S3432" s="6">
        <v>182</v>
      </c>
      <c r="T3432" s="6">
        <v>554</v>
      </c>
      <c r="U3432" s="6">
        <v>18</v>
      </c>
      <c r="V3432" s="6">
        <v>0</v>
      </c>
      <c r="W3432" s="6">
        <v>0</v>
      </c>
      <c r="X3432" s="6">
        <v>0</v>
      </c>
      <c r="Y3432" s="6">
        <v>85</v>
      </c>
      <c r="Z3432" s="6">
        <v>359</v>
      </c>
      <c r="AA3432" s="6">
        <v>193</v>
      </c>
      <c r="AB3432" s="6">
        <v>552</v>
      </c>
    </row>
    <row r="3433" spans="1:28" x14ac:dyDescent="0.2">
      <c r="A3433">
        <v>157</v>
      </c>
      <c r="B3433" t="s">
        <v>1435</v>
      </c>
      <c r="C3433" s="2" t="s">
        <v>2568</v>
      </c>
      <c r="D3433" s="6">
        <v>222</v>
      </c>
      <c r="E3433" s="6">
        <v>465</v>
      </c>
      <c r="F3433" s="6">
        <v>688</v>
      </c>
      <c r="G3433">
        <f t="shared" si="53"/>
        <v>-0.35319767441860467</v>
      </c>
      <c r="H3433" s="5">
        <v>22</v>
      </c>
      <c r="I3433" s="5">
        <v>192</v>
      </c>
      <c r="J3433" s="5">
        <v>479</v>
      </c>
      <c r="K3433" s="5">
        <v>685</v>
      </c>
      <c r="L3433" s="6">
        <v>172</v>
      </c>
      <c r="M3433" s="6">
        <v>503</v>
      </c>
      <c r="N3433" s="6">
        <v>687</v>
      </c>
      <c r="O3433" s="6">
        <v>208</v>
      </c>
      <c r="P3433" s="6">
        <v>467</v>
      </c>
      <c r="Q3433" s="6">
        <v>684</v>
      </c>
      <c r="R3433" s="6">
        <v>212</v>
      </c>
      <c r="S3433" s="6">
        <v>459</v>
      </c>
      <c r="T3433" s="6">
        <v>683</v>
      </c>
      <c r="U3433" s="6">
        <v>17</v>
      </c>
      <c r="V3433" s="6">
        <v>187</v>
      </c>
      <c r="W3433" s="6">
        <v>482</v>
      </c>
      <c r="X3433" s="6">
        <v>677</v>
      </c>
      <c r="Y3433" s="6">
        <v>26</v>
      </c>
      <c r="Z3433" s="6">
        <v>197</v>
      </c>
      <c r="AA3433" s="6">
        <v>478</v>
      </c>
      <c r="AB3433" s="6">
        <v>675</v>
      </c>
    </row>
    <row r="3434" spans="1:28" x14ac:dyDescent="0.2">
      <c r="A3434">
        <v>157</v>
      </c>
      <c r="B3434" t="s">
        <v>1437</v>
      </c>
      <c r="C3434" s="2" t="s">
        <v>2569</v>
      </c>
      <c r="D3434" s="6">
        <v>1402</v>
      </c>
      <c r="E3434" s="6">
        <v>922</v>
      </c>
      <c r="F3434" s="6">
        <v>2341</v>
      </c>
      <c r="G3434">
        <f t="shared" si="53"/>
        <v>0.20504058094831268</v>
      </c>
      <c r="H3434" s="5">
        <v>22</v>
      </c>
      <c r="I3434" s="5">
        <v>1456</v>
      </c>
      <c r="J3434" s="5">
        <v>842</v>
      </c>
      <c r="K3434" s="5">
        <v>2337</v>
      </c>
      <c r="L3434" s="6">
        <v>1217</v>
      </c>
      <c r="M3434" s="6">
        <v>1085</v>
      </c>
      <c r="N3434" s="6">
        <v>2332</v>
      </c>
      <c r="O3434" s="6">
        <v>1322</v>
      </c>
      <c r="P3434" s="6">
        <v>955</v>
      </c>
      <c r="Q3434" s="6">
        <v>2318</v>
      </c>
      <c r="R3434" s="6">
        <v>1345</v>
      </c>
      <c r="S3434" s="6">
        <v>926</v>
      </c>
      <c r="T3434" s="6">
        <v>2311</v>
      </c>
      <c r="U3434" s="6">
        <v>17</v>
      </c>
      <c r="V3434" s="6">
        <v>1305</v>
      </c>
      <c r="W3434" s="6">
        <v>945</v>
      </c>
      <c r="X3434" s="6">
        <v>2286</v>
      </c>
      <c r="Y3434" s="6">
        <v>85</v>
      </c>
      <c r="Z3434" s="6">
        <v>1342</v>
      </c>
      <c r="AA3434" s="6">
        <v>935</v>
      </c>
      <c r="AB3434" s="6">
        <v>2277</v>
      </c>
    </row>
    <row r="3435" spans="1:28" x14ac:dyDescent="0.2">
      <c r="A3435">
        <v>157</v>
      </c>
      <c r="B3435" t="s">
        <v>1439</v>
      </c>
      <c r="C3435" s="2" t="s">
        <v>2570</v>
      </c>
      <c r="D3435" s="6">
        <v>629</v>
      </c>
      <c r="E3435" s="6">
        <v>455</v>
      </c>
      <c r="F3435" s="6">
        <v>1089</v>
      </c>
      <c r="G3435">
        <f t="shared" si="53"/>
        <v>0.15977961432506887</v>
      </c>
      <c r="H3435" s="5">
        <v>22</v>
      </c>
      <c r="I3435" s="5">
        <v>596</v>
      </c>
      <c r="J3435" s="5">
        <v>459</v>
      </c>
      <c r="K3435" s="5">
        <v>1083</v>
      </c>
      <c r="L3435" s="6">
        <v>561</v>
      </c>
      <c r="M3435" s="6">
        <v>511</v>
      </c>
      <c r="N3435" s="6">
        <v>1086</v>
      </c>
      <c r="O3435" s="6">
        <v>588</v>
      </c>
      <c r="P3435" s="6">
        <v>474</v>
      </c>
      <c r="Q3435" s="6">
        <v>1081</v>
      </c>
      <c r="R3435" s="6">
        <v>602</v>
      </c>
      <c r="S3435" s="6">
        <v>460</v>
      </c>
      <c r="T3435" s="6">
        <v>1080</v>
      </c>
      <c r="U3435" s="6">
        <v>18</v>
      </c>
      <c r="V3435" s="6">
        <v>0</v>
      </c>
      <c r="W3435" s="6">
        <v>0</v>
      </c>
      <c r="X3435" s="6">
        <v>0</v>
      </c>
      <c r="Y3435" s="6">
        <v>26</v>
      </c>
      <c r="Z3435" s="6">
        <v>597</v>
      </c>
      <c r="AA3435" s="6">
        <v>467</v>
      </c>
      <c r="AB3435" s="6">
        <v>1064</v>
      </c>
    </row>
    <row r="3436" spans="1:28" x14ac:dyDescent="0.2">
      <c r="A3436">
        <v>157</v>
      </c>
      <c r="B3436" t="s">
        <v>1441</v>
      </c>
      <c r="C3436" s="2" t="s">
        <v>2571</v>
      </c>
      <c r="D3436" s="6">
        <v>1093</v>
      </c>
      <c r="E3436" s="6">
        <v>873</v>
      </c>
      <c r="F3436" s="6">
        <v>1971</v>
      </c>
      <c r="G3436">
        <f t="shared" si="53"/>
        <v>0.11161846778285134</v>
      </c>
      <c r="H3436" s="5">
        <v>22</v>
      </c>
      <c r="I3436" s="5">
        <v>1004</v>
      </c>
      <c r="J3436" s="5">
        <v>906</v>
      </c>
      <c r="K3436" s="5">
        <v>1960</v>
      </c>
      <c r="L3436" s="6">
        <v>919</v>
      </c>
      <c r="M3436" s="6">
        <v>1011</v>
      </c>
      <c r="N3436" s="6">
        <v>1960</v>
      </c>
      <c r="O3436" s="6">
        <v>1012</v>
      </c>
      <c r="P3436" s="6">
        <v>903</v>
      </c>
      <c r="Q3436" s="6">
        <v>1955</v>
      </c>
      <c r="R3436" s="6">
        <v>1032</v>
      </c>
      <c r="S3436" s="6">
        <v>891</v>
      </c>
      <c r="T3436" s="6">
        <v>1961</v>
      </c>
      <c r="U3436" s="6">
        <v>17</v>
      </c>
      <c r="V3436" s="6">
        <v>986</v>
      </c>
      <c r="W3436" s="6">
        <v>924</v>
      </c>
      <c r="X3436" s="6">
        <v>1941</v>
      </c>
      <c r="Y3436" s="6">
        <v>26</v>
      </c>
      <c r="Z3436" s="6">
        <v>1007</v>
      </c>
      <c r="AA3436" s="6">
        <v>936</v>
      </c>
      <c r="AB3436" s="6">
        <v>1943</v>
      </c>
    </row>
    <row r="3437" spans="1:28" x14ac:dyDescent="0.2">
      <c r="A3437">
        <v>157</v>
      </c>
      <c r="B3437" t="s">
        <v>1443</v>
      </c>
      <c r="C3437" s="2" t="s">
        <v>2572</v>
      </c>
      <c r="D3437" s="6">
        <v>302</v>
      </c>
      <c r="E3437" s="6">
        <v>223</v>
      </c>
      <c r="F3437" s="6">
        <v>526</v>
      </c>
      <c r="G3437">
        <f t="shared" si="53"/>
        <v>0.15019011406844107</v>
      </c>
      <c r="H3437" s="5">
        <v>22</v>
      </c>
      <c r="I3437" s="5">
        <v>280</v>
      </c>
      <c r="J3437" s="5">
        <v>238</v>
      </c>
      <c r="K3437" s="5">
        <v>528</v>
      </c>
      <c r="L3437" s="6">
        <v>253</v>
      </c>
      <c r="M3437" s="6">
        <v>270</v>
      </c>
      <c r="N3437" s="6">
        <v>529</v>
      </c>
      <c r="O3437" s="6">
        <v>285</v>
      </c>
      <c r="P3437" s="6">
        <v>235</v>
      </c>
      <c r="Q3437" s="6">
        <v>527</v>
      </c>
      <c r="R3437" s="6">
        <v>287</v>
      </c>
      <c r="S3437" s="6">
        <v>233</v>
      </c>
      <c r="T3437" s="6">
        <v>527</v>
      </c>
      <c r="U3437" s="6">
        <v>17</v>
      </c>
      <c r="V3437" s="6">
        <v>270</v>
      </c>
      <c r="W3437" s="6">
        <v>250</v>
      </c>
      <c r="X3437" s="6">
        <v>524</v>
      </c>
      <c r="Y3437" s="6">
        <v>26</v>
      </c>
      <c r="Z3437" s="6">
        <v>270</v>
      </c>
      <c r="AA3437" s="6">
        <v>251</v>
      </c>
      <c r="AB3437" s="6">
        <v>521</v>
      </c>
    </row>
    <row r="3438" spans="1:28" x14ac:dyDescent="0.2">
      <c r="A3438">
        <v>157</v>
      </c>
      <c r="B3438" t="s">
        <v>2424</v>
      </c>
      <c r="C3438" s="2" t="s">
        <v>2573</v>
      </c>
      <c r="D3438" s="6">
        <v>1447</v>
      </c>
      <c r="E3438" s="6">
        <v>631</v>
      </c>
      <c r="F3438" s="6">
        <v>2096</v>
      </c>
      <c r="G3438">
        <f t="shared" si="53"/>
        <v>0.38931297709923662</v>
      </c>
      <c r="H3438" s="5">
        <v>22</v>
      </c>
      <c r="I3438" s="5">
        <v>1415</v>
      </c>
      <c r="J3438" s="5">
        <v>632</v>
      </c>
      <c r="K3438" s="5">
        <v>2085</v>
      </c>
      <c r="L3438" s="6">
        <v>1269</v>
      </c>
      <c r="M3438" s="6">
        <v>785</v>
      </c>
      <c r="N3438" s="6">
        <v>2081</v>
      </c>
      <c r="O3438" s="6">
        <v>1375</v>
      </c>
      <c r="P3438" s="6">
        <v>672</v>
      </c>
      <c r="Q3438" s="6">
        <v>2078</v>
      </c>
      <c r="R3438" s="6">
        <v>1408</v>
      </c>
      <c r="S3438" s="6">
        <v>633</v>
      </c>
      <c r="T3438" s="6">
        <v>2078</v>
      </c>
      <c r="U3438" s="6">
        <v>17</v>
      </c>
      <c r="V3438" s="6">
        <v>1369</v>
      </c>
      <c r="W3438" s="6">
        <v>671</v>
      </c>
      <c r="X3438" s="6">
        <v>2073</v>
      </c>
      <c r="Y3438">
        <v>27</v>
      </c>
      <c r="Z3438" s="6">
        <v>1467</v>
      </c>
      <c r="AA3438">
        <v>0</v>
      </c>
      <c r="AB3438" s="6">
        <v>1467</v>
      </c>
    </row>
    <row r="3439" spans="1:28" x14ac:dyDescent="0.2">
      <c r="A3439">
        <v>157</v>
      </c>
      <c r="B3439" t="s">
        <v>2425</v>
      </c>
      <c r="C3439" s="2" t="s">
        <v>2574</v>
      </c>
      <c r="D3439" s="6">
        <v>1396</v>
      </c>
      <c r="E3439" s="6">
        <v>932</v>
      </c>
      <c r="F3439" s="6">
        <v>2340</v>
      </c>
      <c r="G3439">
        <f t="shared" si="53"/>
        <v>0.19829059829059828</v>
      </c>
      <c r="H3439" s="5">
        <v>9</v>
      </c>
      <c r="I3439" s="5">
        <v>1398</v>
      </c>
      <c r="J3439" s="5">
        <v>0</v>
      </c>
      <c r="K3439" s="5">
        <v>1851</v>
      </c>
      <c r="L3439" s="6">
        <v>1185</v>
      </c>
      <c r="M3439" s="6">
        <v>1107</v>
      </c>
      <c r="N3439" s="6">
        <v>2326</v>
      </c>
      <c r="O3439" s="6">
        <v>1303</v>
      </c>
      <c r="P3439" s="6">
        <v>987</v>
      </c>
      <c r="Q3439" s="6">
        <v>2321</v>
      </c>
      <c r="R3439" s="6">
        <v>1342</v>
      </c>
      <c r="S3439" s="6">
        <v>920</v>
      </c>
      <c r="T3439" s="6">
        <v>2313</v>
      </c>
      <c r="U3439" s="6">
        <v>17</v>
      </c>
      <c r="V3439" s="6">
        <v>1279</v>
      </c>
      <c r="W3439" s="6">
        <v>983</v>
      </c>
      <c r="X3439" s="6">
        <v>2295</v>
      </c>
      <c r="Y3439">
        <v>27</v>
      </c>
      <c r="Z3439" s="6">
        <v>1425</v>
      </c>
      <c r="AA3439">
        <v>0</v>
      </c>
      <c r="AB3439" s="6">
        <v>1425</v>
      </c>
    </row>
    <row r="3440" spans="1:28" x14ac:dyDescent="0.2">
      <c r="A3440">
        <v>157</v>
      </c>
      <c r="B3440" t="s">
        <v>2426</v>
      </c>
      <c r="C3440" s="2" t="s">
        <v>2575</v>
      </c>
      <c r="D3440" s="6">
        <v>311</v>
      </c>
      <c r="E3440" s="6">
        <v>338</v>
      </c>
      <c r="F3440" s="6">
        <v>657</v>
      </c>
      <c r="G3440">
        <f t="shared" si="53"/>
        <v>-4.1095890410958902E-2</v>
      </c>
      <c r="H3440" s="5">
        <v>22</v>
      </c>
      <c r="I3440" s="5">
        <v>284</v>
      </c>
      <c r="J3440" s="5">
        <v>352</v>
      </c>
      <c r="K3440" s="5">
        <v>654</v>
      </c>
      <c r="L3440" s="6">
        <v>267</v>
      </c>
      <c r="M3440" s="6">
        <v>383</v>
      </c>
      <c r="N3440" s="6">
        <v>657</v>
      </c>
      <c r="O3440" s="6">
        <v>290</v>
      </c>
      <c r="P3440" s="6">
        <v>350</v>
      </c>
      <c r="Q3440" s="6">
        <v>651</v>
      </c>
      <c r="R3440" s="6">
        <v>290</v>
      </c>
      <c r="S3440" s="6">
        <v>343</v>
      </c>
      <c r="T3440" s="6">
        <v>651</v>
      </c>
      <c r="U3440" s="6">
        <v>17</v>
      </c>
      <c r="V3440" s="6">
        <v>283</v>
      </c>
      <c r="W3440" s="6">
        <v>353</v>
      </c>
      <c r="X3440" s="6">
        <v>648</v>
      </c>
      <c r="Y3440" s="6">
        <v>26</v>
      </c>
      <c r="Z3440" s="6">
        <v>290</v>
      </c>
      <c r="AA3440" s="6">
        <v>353</v>
      </c>
      <c r="AB3440" s="6">
        <v>643</v>
      </c>
    </row>
    <row r="3441" spans="1:28" x14ac:dyDescent="0.2">
      <c r="A3441">
        <v>157</v>
      </c>
      <c r="B3441" t="s">
        <v>1457</v>
      </c>
      <c r="C3441" s="2" t="s">
        <v>2576</v>
      </c>
      <c r="D3441" s="6">
        <v>1805</v>
      </c>
      <c r="E3441" s="6">
        <v>1230</v>
      </c>
      <c r="F3441" s="6">
        <v>3061</v>
      </c>
      <c r="G3441">
        <f t="shared" si="53"/>
        <v>0.18784710878797778</v>
      </c>
      <c r="H3441" s="5">
        <v>22</v>
      </c>
      <c r="I3441" s="5">
        <v>1765</v>
      </c>
      <c r="J3441" s="5">
        <v>1234</v>
      </c>
      <c r="K3441" s="5">
        <v>3048</v>
      </c>
      <c r="L3441" s="6">
        <v>1537</v>
      </c>
      <c r="M3441" s="6">
        <v>1463</v>
      </c>
      <c r="N3441" s="6">
        <v>3041</v>
      </c>
      <c r="O3441" s="6">
        <v>1646</v>
      </c>
      <c r="P3441" s="6">
        <v>1321</v>
      </c>
      <c r="Q3441" s="6">
        <v>3022</v>
      </c>
      <c r="R3441" s="6">
        <v>1716</v>
      </c>
      <c r="S3441" s="6">
        <v>1247</v>
      </c>
      <c r="T3441" s="6">
        <v>3019</v>
      </c>
      <c r="U3441" s="6">
        <v>17</v>
      </c>
      <c r="V3441" s="6">
        <v>1641</v>
      </c>
      <c r="W3441" s="6">
        <v>1303</v>
      </c>
      <c r="X3441" s="6">
        <v>3001</v>
      </c>
      <c r="Y3441" s="6">
        <v>85</v>
      </c>
      <c r="Z3441" s="6">
        <v>1682</v>
      </c>
      <c r="AA3441" s="6">
        <v>1313</v>
      </c>
      <c r="AB3441" s="6">
        <v>2995</v>
      </c>
    </row>
    <row r="3442" spans="1:28" x14ac:dyDescent="0.2">
      <c r="A3442">
        <v>157</v>
      </c>
      <c r="B3442" t="s">
        <v>2427</v>
      </c>
      <c r="C3442" s="2" t="s">
        <v>2577</v>
      </c>
      <c r="D3442" s="6">
        <v>166</v>
      </c>
      <c r="E3442" s="6">
        <v>101</v>
      </c>
      <c r="F3442" s="6">
        <v>267</v>
      </c>
      <c r="G3442">
        <f t="shared" si="53"/>
        <v>0.24344569288389514</v>
      </c>
      <c r="H3442" s="5">
        <v>9</v>
      </c>
      <c r="I3442" s="5">
        <v>166</v>
      </c>
      <c r="J3442" s="5">
        <v>0</v>
      </c>
      <c r="K3442" s="5">
        <v>216</v>
      </c>
      <c r="L3442" s="6">
        <v>150</v>
      </c>
      <c r="M3442" s="6">
        <v>111</v>
      </c>
      <c r="N3442" s="6">
        <v>266</v>
      </c>
      <c r="O3442" s="6">
        <v>156</v>
      </c>
      <c r="P3442" s="6">
        <v>102</v>
      </c>
      <c r="Q3442" s="6">
        <v>265</v>
      </c>
      <c r="R3442" s="6">
        <v>163</v>
      </c>
      <c r="S3442" s="6">
        <v>100</v>
      </c>
      <c r="T3442" s="6">
        <v>267</v>
      </c>
      <c r="U3442" s="6">
        <v>18</v>
      </c>
      <c r="V3442" s="6">
        <v>0</v>
      </c>
      <c r="W3442" s="6">
        <v>0</v>
      </c>
      <c r="X3442" s="6">
        <v>0</v>
      </c>
      <c r="Y3442" s="6">
        <v>28</v>
      </c>
      <c r="Z3442" s="6">
        <v>165</v>
      </c>
      <c r="AA3442" s="6">
        <v>100</v>
      </c>
      <c r="AB3442" s="6">
        <v>265</v>
      </c>
    </row>
    <row r="3443" spans="1:28" x14ac:dyDescent="0.2">
      <c r="A3443">
        <v>157</v>
      </c>
      <c r="B3443" t="s">
        <v>2428</v>
      </c>
      <c r="C3443" s="2" t="s">
        <v>2578</v>
      </c>
      <c r="D3443" s="6">
        <v>134</v>
      </c>
      <c r="E3443" s="6">
        <v>129</v>
      </c>
      <c r="F3443" s="6">
        <v>267</v>
      </c>
      <c r="G3443">
        <f t="shared" si="53"/>
        <v>1.8726591760299626E-2</v>
      </c>
      <c r="H3443" s="5">
        <v>22</v>
      </c>
      <c r="I3443" s="5">
        <v>123</v>
      </c>
      <c r="J3443" s="5">
        <v>133</v>
      </c>
      <c r="K3443" s="5">
        <v>264</v>
      </c>
      <c r="L3443" s="6">
        <v>110</v>
      </c>
      <c r="M3443" s="6">
        <v>151</v>
      </c>
      <c r="N3443" s="6">
        <v>265</v>
      </c>
      <c r="O3443" s="6">
        <v>123</v>
      </c>
      <c r="P3443" s="6">
        <v>137</v>
      </c>
      <c r="Q3443" s="6">
        <v>266</v>
      </c>
      <c r="R3443" s="6">
        <v>131</v>
      </c>
      <c r="S3443" s="6">
        <v>129</v>
      </c>
      <c r="T3443" s="6">
        <v>262</v>
      </c>
      <c r="U3443" s="6">
        <v>17</v>
      </c>
      <c r="V3443" s="6">
        <v>123</v>
      </c>
      <c r="W3443" s="6">
        <v>131</v>
      </c>
      <c r="X3443" s="6">
        <v>260</v>
      </c>
      <c r="Y3443" s="6">
        <v>26</v>
      </c>
      <c r="Z3443" s="6">
        <v>120</v>
      </c>
      <c r="AA3443" s="6">
        <v>140</v>
      </c>
      <c r="AB3443" s="6">
        <v>260</v>
      </c>
    </row>
    <row r="3444" spans="1:28" x14ac:dyDescent="0.2">
      <c r="A3444">
        <v>157</v>
      </c>
      <c r="B3444" t="s">
        <v>2429</v>
      </c>
      <c r="C3444" s="2" t="s">
        <v>2579</v>
      </c>
      <c r="D3444" s="6">
        <v>455</v>
      </c>
      <c r="E3444" s="6">
        <v>346</v>
      </c>
      <c r="F3444" s="6">
        <v>807</v>
      </c>
      <c r="G3444">
        <f t="shared" si="53"/>
        <v>0.13506815365551425</v>
      </c>
      <c r="H3444" s="5">
        <v>22</v>
      </c>
      <c r="I3444" s="5">
        <v>442</v>
      </c>
      <c r="J3444" s="5">
        <v>349</v>
      </c>
      <c r="K3444" s="5">
        <v>804</v>
      </c>
      <c r="L3444" s="6">
        <v>379</v>
      </c>
      <c r="M3444" s="6">
        <v>409</v>
      </c>
      <c r="N3444" s="6">
        <v>799</v>
      </c>
      <c r="O3444" s="6">
        <v>431</v>
      </c>
      <c r="P3444" s="6">
        <v>354</v>
      </c>
      <c r="Q3444" s="6">
        <v>797</v>
      </c>
      <c r="R3444" s="6">
        <v>438</v>
      </c>
      <c r="S3444" s="6">
        <v>345</v>
      </c>
      <c r="T3444" s="6">
        <v>797</v>
      </c>
      <c r="U3444" s="6">
        <v>17</v>
      </c>
      <c r="V3444" s="6">
        <v>421</v>
      </c>
      <c r="W3444" s="6">
        <v>360</v>
      </c>
      <c r="X3444" s="6">
        <v>791</v>
      </c>
      <c r="Y3444" s="6">
        <v>26</v>
      </c>
      <c r="Z3444" s="6">
        <v>415</v>
      </c>
      <c r="AA3444" s="6">
        <v>375</v>
      </c>
      <c r="AB3444" s="6">
        <v>790</v>
      </c>
    </row>
    <row r="3445" spans="1:28" x14ac:dyDescent="0.2">
      <c r="A3445">
        <v>157</v>
      </c>
      <c r="B3445" t="s">
        <v>2430</v>
      </c>
      <c r="C3445" s="2" t="s">
        <v>2580</v>
      </c>
      <c r="D3445" s="6">
        <v>1580</v>
      </c>
      <c r="E3445" s="6">
        <v>2025</v>
      </c>
      <c r="F3445" s="6">
        <v>3623</v>
      </c>
      <c r="G3445">
        <f t="shared" si="53"/>
        <v>-0.12282638697212254</v>
      </c>
      <c r="H3445" s="5">
        <v>22</v>
      </c>
      <c r="I3445" s="5">
        <v>1448</v>
      </c>
      <c r="J3445" s="5">
        <v>2075</v>
      </c>
      <c r="K3445" s="5">
        <v>3594</v>
      </c>
      <c r="L3445" s="6">
        <v>1350</v>
      </c>
      <c r="M3445" s="6">
        <v>2225</v>
      </c>
      <c r="N3445" s="6">
        <v>3620</v>
      </c>
      <c r="O3445" s="6">
        <v>1473</v>
      </c>
      <c r="P3445" s="6">
        <v>2066</v>
      </c>
      <c r="Q3445" s="6">
        <v>3608</v>
      </c>
      <c r="R3445" s="6">
        <v>1503</v>
      </c>
      <c r="S3445" s="6">
        <v>2017</v>
      </c>
      <c r="T3445" s="6">
        <v>3601</v>
      </c>
      <c r="U3445" s="6">
        <v>18</v>
      </c>
      <c r="V3445" s="6">
        <v>0</v>
      </c>
      <c r="W3445" s="6">
        <v>0</v>
      </c>
      <c r="X3445" s="6">
        <v>0</v>
      </c>
      <c r="Y3445" s="6">
        <v>28</v>
      </c>
      <c r="Z3445" s="6">
        <v>1458</v>
      </c>
      <c r="AA3445" s="6">
        <v>2110</v>
      </c>
      <c r="AB3445" s="6">
        <v>3568</v>
      </c>
    </row>
    <row r="3446" spans="1:28" x14ac:dyDescent="0.2">
      <c r="A3446">
        <v>157</v>
      </c>
      <c r="B3446" t="s">
        <v>2431</v>
      </c>
      <c r="C3446" s="2" t="s">
        <v>2581</v>
      </c>
      <c r="D3446" s="6">
        <v>518</v>
      </c>
      <c r="E3446" s="6">
        <v>490</v>
      </c>
      <c r="F3446" s="6">
        <v>1017</v>
      </c>
      <c r="G3446">
        <f t="shared" si="53"/>
        <v>2.7531956735496559E-2</v>
      </c>
      <c r="H3446" s="5">
        <v>22</v>
      </c>
      <c r="I3446" s="5">
        <v>474</v>
      </c>
      <c r="J3446" s="5">
        <v>521</v>
      </c>
      <c r="K3446" s="5">
        <v>1014</v>
      </c>
      <c r="L3446" s="6">
        <v>427</v>
      </c>
      <c r="M3446" s="6">
        <v>557</v>
      </c>
      <c r="N3446" s="6">
        <v>1003</v>
      </c>
      <c r="O3446" s="6">
        <v>483</v>
      </c>
      <c r="P3446" s="6">
        <v>505</v>
      </c>
      <c r="Q3446" s="6">
        <v>1005</v>
      </c>
      <c r="R3446" s="6">
        <v>490</v>
      </c>
      <c r="S3446" s="6">
        <v>497</v>
      </c>
      <c r="T3446" s="6">
        <v>1002</v>
      </c>
      <c r="U3446" s="6">
        <v>17</v>
      </c>
      <c r="V3446" s="6">
        <v>450</v>
      </c>
      <c r="W3446" s="6">
        <v>528</v>
      </c>
      <c r="X3446" s="6">
        <v>991</v>
      </c>
      <c r="Y3446" s="6">
        <v>26</v>
      </c>
      <c r="Z3446" s="6">
        <v>462</v>
      </c>
      <c r="AA3446" s="6">
        <v>522</v>
      </c>
      <c r="AB3446" s="6">
        <v>984</v>
      </c>
    </row>
    <row r="3447" spans="1:28" x14ac:dyDescent="0.2">
      <c r="A3447">
        <v>157</v>
      </c>
      <c r="B3447" t="s">
        <v>1471</v>
      </c>
      <c r="C3447" s="2" t="s">
        <v>2582</v>
      </c>
      <c r="D3447" s="6">
        <v>914</v>
      </c>
      <c r="E3447" s="6">
        <v>346</v>
      </c>
      <c r="F3447" s="6">
        <v>1270</v>
      </c>
      <c r="G3447">
        <f t="shared" si="53"/>
        <v>0.44724409448818897</v>
      </c>
      <c r="H3447" s="5">
        <v>22</v>
      </c>
      <c r="I3447" s="5">
        <v>881</v>
      </c>
      <c r="J3447" s="5">
        <v>367</v>
      </c>
      <c r="K3447" s="5">
        <v>1269</v>
      </c>
      <c r="L3447" s="6">
        <v>808</v>
      </c>
      <c r="M3447" s="6">
        <v>439</v>
      </c>
      <c r="N3447" s="6">
        <v>1266</v>
      </c>
      <c r="O3447" s="6">
        <v>861</v>
      </c>
      <c r="P3447" s="6">
        <v>382</v>
      </c>
      <c r="Q3447" s="6">
        <v>1264</v>
      </c>
      <c r="R3447" s="6">
        <v>874</v>
      </c>
      <c r="S3447" s="6">
        <v>367</v>
      </c>
      <c r="T3447" s="6">
        <v>1259</v>
      </c>
      <c r="U3447" s="6">
        <v>17</v>
      </c>
      <c r="V3447" s="6">
        <v>874</v>
      </c>
      <c r="W3447" s="6">
        <v>372</v>
      </c>
      <c r="X3447" s="6">
        <v>1262</v>
      </c>
      <c r="Y3447" s="6">
        <v>26</v>
      </c>
      <c r="Z3447" s="6">
        <v>888</v>
      </c>
      <c r="AA3447" s="6">
        <v>373</v>
      </c>
      <c r="AB3447" s="6">
        <v>1261</v>
      </c>
    </row>
    <row r="3448" spans="1:28" x14ac:dyDescent="0.2">
      <c r="A3448">
        <v>157</v>
      </c>
      <c r="B3448" t="s">
        <v>1487</v>
      </c>
      <c r="C3448" s="2" t="s">
        <v>2583</v>
      </c>
      <c r="D3448" s="6">
        <v>962</v>
      </c>
      <c r="E3448" s="6">
        <v>507</v>
      </c>
      <c r="F3448" s="6">
        <v>1480</v>
      </c>
      <c r="G3448">
        <f t="shared" si="53"/>
        <v>0.30743243243243246</v>
      </c>
      <c r="H3448" s="5">
        <v>22</v>
      </c>
      <c r="I3448" s="5">
        <v>943</v>
      </c>
      <c r="J3448" s="5">
        <v>517</v>
      </c>
      <c r="K3448" s="5">
        <v>1476</v>
      </c>
      <c r="L3448" s="6">
        <v>822</v>
      </c>
      <c r="M3448" s="6">
        <v>624</v>
      </c>
      <c r="N3448" s="6">
        <v>1471</v>
      </c>
      <c r="O3448" s="6">
        <v>895</v>
      </c>
      <c r="P3448" s="6">
        <v>549</v>
      </c>
      <c r="Q3448" s="6">
        <v>1461</v>
      </c>
      <c r="R3448" s="6">
        <v>897</v>
      </c>
      <c r="S3448" s="6">
        <v>542</v>
      </c>
      <c r="T3448" s="6">
        <v>1461</v>
      </c>
      <c r="U3448" s="6">
        <v>17</v>
      </c>
      <c r="V3448" s="6">
        <v>865</v>
      </c>
      <c r="W3448" s="6">
        <v>562</v>
      </c>
      <c r="X3448" s="6">
        <v>1441</v>
      </c>
      <c r="Y3448" s="6">
        <v>85</v>
      </c>
      <c r="Z3448" s="6">
        <v>876</v>
      </c>
      <c r="AA3448" s="6">
        <v>563</v>
      </c>
      <c r="AB3448" s="6">
        <v>1439</v>
      </c>
    </row>
    <row r="3449" spans="1:28" x14ac:dyDescent="0.2">
      <c r="A3449">
        <v>157</v>
      </c>
      <c r="B3449" t="s">
        <v>2432</v>
      </c>
      <c r="C3449" s="2" t="s">
        <v>2584</v>
      </c>
      <c r="D3449" s="6">
        <v>593</v>
      </c>
      <c r="E3449" s="6">
        <v>515</v>
      </c>
      <c r="F3449" s="6">
        <v>1110</v>
      </c>
      <c r="G3449">
        <f t="shared" si="53"/>
        <v>7.0270270270270274E-2</v>
      </c>
      <c r="H3449" s="5">
        <v>22</v>
      </c>
      <c r="I3449" s="5">
        <v>553</v>
      </c>
      <c r="J3449" s="5">
        <v>528</v>
      </c>
      <c r="K3449" s="5">
        <v>1099</v>
      </c>
      <c r="L3449" s="6">
        <v>531</v>
      </c>
      <c r="M3449" s="6">
        <v>571</v>
      </c>
      <c r="N3449" s="6">
        <v>1109</v>
      </c>
      <c r="O3449" s="6">
        <v>565</v>
      </c>
      <c r="P3449" s="6">
        <v>526</v>
      </c>
      <c r="Q3449" s="6">
        <v>1105</v>
      </c>
      <c r="R3449" s="6">
        <v>580</v>
      </c>
      <c r="S3449" s="6">
        <v>498</v>
      </c>
      <c r="T3449" s="6">
        <v>1098</v>
      </c>
      <c r="U3449" s="6">
        <v>17</v>
      </c>
      <c r="V3449" s="6">
        <v>540</v>
      </c>
      <c r="W3449" s="6">
        <v>546</v>
      </c>
      <c r="X3449" s="6">
        <v>1097</v>
      </c>
      <c r="Y3449" s="6">
        <v>26</v>
      </c>
      <c r="Z3449" s="6">
        <v>551</v>
      </c>
      <c r="AA3449" s="6">
        <v>542</v>
      </c>
      <c r="AB3449" s="6">
        <v>1093</v>
      </c>
    </row>
    <row r="3450" spans="1:28" x14ac:dyDescent="0.2">
      <c r="A3450">
        <v>157</v>
      </c>
      <c r="B3450" t="s">
        <v>1489</v>
      </c>
      <c r="C3450" s="2" t="s">
        <v>2585</v>
      </c>
      <c r="D3450" s="6">
        <v>542</v>
      </c>
      <c r="E3450" s="6">
        <v>841</v>
      </c>
      <c r="F3450" s="6">
        <v>1390</v>
      </c>
      <c r="G3450">
        <f t="shared" si="53"/>
        <v>-0.21510791366906476</v>
      </c>
      <c r="H3450" s="5">
        <v>22</v>
      </c>
      <c r="I3450" s="5">
        <v>518</v>
      </c>
      <c r="J3450" s="5">
        <v>843</v>
      </c>
      <c r="K3450" s="5">
        <v>1383</v>
      </c>
      <c r="L3450" s="6">
        <v>468</v>
      </c>
      <c r="M3450" s="6">
        <v>907</v>
      </c>
      <c r="N3450" s="6">
        <v>1389</v>
      </c>
      <c r="O3450" s="6">
        <v>528</v>
      </c>
      <c r="P3450" s="6">
        <v>839</v>
      </c>
      <c r="Q3450" s="6">
        <v>1384</v>
      </c>
      <c r="R3450" s="6">
        <v>547</v>
      </c>
      <c r="S3450" s="6">
        <v>809</v>
      </c>
      <c r="T3450" s="6">
        <v>1372</v>
      </c>
      <c r="U3450" s="6">
        <v>17</v>
      </c>
      <c r="V3450" s="6">
        <v>474</v>
      </c>
      <c r="W3450" s="6">
        <v>875</v>
      </c>
      <c r="X3450" s="6">
        <v>1364</v>
      </c>
      <c r="Y3450" s="6">
        <v>26</v>
      </c>
      <c r="Z3450" s="6">
        <v>494</v>
      </c>
      <c r="AA3450" s="6">
        <v>865</v>
      </c>
      <c r="AB3450" s="6">
        <v>1359</v>
      </c>
    </row>
    <row r="3451" spans="1:28" x14ac:dyDescent="0.2">
      <c r="A3451">
        <v>157</v>
      </c>
      <c r="B3451" t="s">
        <v>1491</v>
      </c>
      <c r="C3451" s="2" t="s">
        <v>2586</v>
      </c>
      <c r="D3451" s="6">
        <v>811</v>
      </c>
      <c r="E3451" s="6">
        <v>727</v>
      </c>
      <c r="F3451" s="6">
        <v>1556</v>
      </c>
      <c r="G3451">
        <f t="shared" si="53"/>
        <v>5.3984575835475578E-2</v>
      </c>
      <c r="H3451" s="5">
        <v>22</v>
      </c>
      <c r="I3451" s="5">
        <v>758</v>
      </c>
      <c r="J3451" s="5">
        <v>747</v>
      </c>
      <c r="K3451" s="5">
        <v>1538</v>
      </c>
      <c r="L3451" s="6">
        <v>703</v>
      </c>
      <c r="M3451" s="6">
        <v>821</v>
      </c>
      <c r="N3451" s="6">
        <v>1545</v>
      </c>
      <c r="O3451" s="6">
        <v>766</v>
      </c>
      <c r="P3451" s="6">
        <v>736</v>
      </c>
      <c r="Q3451" s="6">
        <v>1527</v>
      </c>
      <c r="R3451" s="6">
        <v>787</v>
      </c>
      <c r="S3451" s="6">
        <v>709</v>
      </c>
      <c r="T3451" s="6">
        <v>1524</v>
      </c>
      <c r="U3451" s="6">
        <v>17</v>
      </c>
      <c r="V3451" s="6">
        <v>723</v>
      </c>
      <c r="W3451" s="6">
        <v>757</v>
      </c>
      <c r="X3451" s="6">
        <v>1509</v>
      </c>
      <c r="Y3451" s="6">
        <v>26</v>
      </c>
      <c r="Z3451" s="6">
        <v>737</v>
      </c>
      <c r="AA3451" s="6">
        <v>768</v>
      </c>
      <c r="AB3451" s="6">
        <v>1505</v>
      </c>
    </row>
    <row r="3452" spans="1:28" x14ac:dyDescent="0.2">
      <c r="A3452">
        <v>157</v>
      </c>
      <c r="B3452" t="s">
        <v>2433</v>
      </c>
      <c r="C3452" s="2" t="s">
        <v>2587</v>
      </c>
      <c r="D3452" s="6">
        <v>416</v>
      </c>
      <c r="E3452" s="6">
        <v>410</v>
      </c>
      <c r="F3452" s="6">
        <v>832</v>
      </c>
      <c r="G3452">
        <f t="shared" si="53"/>
        <v>7.2115384615384619E-3</v>
      </c>
      <c r="H3452" s="5">
        <v>22</v>
      </c>
      <c r="I3452" s="5">
        <v>380</v>
      </c>
      <c r="J3452" s="5">
        <v>424</v>
      </c>
      <c r="K3452" s="5">
        <v>824</v>
      </c>
      <c r="L3452" s="6">
        <v>348</v>
      </c>
      <c r="M3452" s="6">
        <v>463</v>
      </c>
      <c r="N3452" s="6">
        <v>827</v>
      </c>
      <c r="O3452" s="6">
        <v>384</v>
      </c>
      <c r="P3452" s="6">
        <v>425</v>
      </c>
      <c r="Q3452" s="6">
        <v>823</v>
      </c>
      <c r="R3452" s="6">
        <v>397</v>
      </c>
      <c r="S3452" s="6">
        <v>395</v>
      </c>
      <c r="T3452" s="6">
        <v>819</v>
      </c>
      <c r="U3452" s="6">
        <v>17</v>
      </c>
      <c r="V3452" s="6">
        <v>373</v>
      </c>
      <c r="W3452" s="6">
        <v>426</v>
      </c>
      <c r="X3452" s="6">
        <v>819</v>
      </c>
      <c r="Y3452" s="6">
        <v>26</v>
      </c>
      <c r="Z3452" s="6">
        <v>377</v>
      </c>
      <c r="AA3452" s="6">
        <v>431</v>
      </c>
      <c r="AB3452" s="6">
        <v>808</v>
      </c>
    </row>
    <row r="3453" spans="1:28" x14ac:dyDescent="0.2">
      <c r="A3453">
        <v>157</v>
      </c>
      <c r="B3453" t="s">
        <v>2434</v>
      </c>
      <c r="C3453" s="2" t="s">
        <v>2588</v>
      </c>
      <c r="D3453" s="6">
        <v>1782</v>
      </c>
      <c r="E3453" s="6">
        <v>974</v>
      </c>
      <c r="F3453" s="6">
        <v>2788</v>
      </c>
      <c r="G3453">
        <f t="shared" si="53"/>
        <v>0.2898134863701578</v>
      </c>
      <c r="H3453" s="5">
        <v>22</v>
      </c>
      <c r="I3453" s="5">
        <v>1709</v>
      </c>
      <c r="J3453" s="5">
        <v>987</v>
      </c>
      <c r="K3453" s="5">
        <v>2767</v>
      </c>
      <c r="L3453" s="6">
        <v>1600</v>
      </c>
      <c r="M3453" s="6">
        <v>1148</v>
      </c>
      <c r="N3453" s="6">
        <v>2791</v>
      </c>
      <c r="O3453" s="6">
        <v>1708</v>
      </c>
      <c r="P3453" s="6">
        <v>1020</v>
      </c>
      <c r="Q3453" s="6">
        <v>2788</v>
      </c>
      <c r="R3453" s="6">
        <v>1736</v>
      </c>
      <c r="S3453" s="6">
        <v>984</v>
      </c>
      <c r="T3453" s="6">
        <v>2788</v>
      </c>
      <c r="U3453" s="6">
        <v>18</v>
      </c>
      <c r="V3453" s="6">
        <v>0</v>
      </c>
      <c r="W3453" s="6">
        <v>0</v>
      </c>
      <c r="X3453" s="6">
        <v>0</v>
      </c>
      <c r="Y3453" s="6">
        <v>28</v>
      </c>
      <c r="Z3453" s="6">
        <v>1730</v>
      </c>
      <c r="AA3453" s="6">
        <v>1022</v>
      </c>
      <c r="AB3453" s="6">
        <v>2752</v>
      </c>
    </row>
    <row r="3454" spans="1:28" x14ac:dyDescent="0.2">
      <c r="A3454">
        <v>157</v>
      </c>
      <c r="B3454" t="s">
        <v>2435</v>
      </c>
      <c r="C3454" s="2" t="s">
        <v>2589</v>
      </c>
      <c r="D3454" s="6">
        <v>902</v>
      </c>
      <c r="E3454" s="6">
        <v>1248</v>
      </c>
      <c r="F3454" s="6">
        <v>2164</v>
      </c>
      <c r="G3454">
        <f t="shared" si="53"/>
        <v>-0.15988909426987061</v>
      </c>
      <c r="H3454" s="5">
        <v>22</v>
      </c>
      <c r="I3454" s="5">
        <v>802</v>
      </c>
      <c r="J3454" s="5">
        <v>1332</v>
      </c>
      <c r="K3454" s="5">
        <v>2157</v>
      </c>
      <c r="L3454" s="6">
        <v>686</v>
      </c>
      <c r="M3454" s="6">
        <v>1421</v>
      </c>
      <c r="N3454" s="6">
        <v>2145</v>
      </c>
      <c r="O3454" s="6">
        <v>812</v>
      </c>
      <c r="P3454" s="6">
        <v>1296</v>
      </c>
      <c r="Q3454" s="6">
        <v>2134</v>
      </c>
      <c r="R3454" s="6">
        <v>849</v>
      </c>
      <c r="S3454" s="6">
        <v>1249</v>
      </c>
      <c r="T3454" s="6">
        <v>2126</v>
      </c>
      <c r="U3454" s="6">
        <v>17</v>
      </c>
      <c r="V3454" s="6">
        <v>737</v>
      </c>
      <c r="W3454" s="6">
        <v>1349</v>
      </c>
      <c r="X3454" s="6">
        <v>2115</v>
      </c>
      <c r="Y3454" s="6">
        <v>26</v>
      </c>
      <c r="Z3454" s="6">
        <v>767</v>
      </c>
      <c r="AA3454" s="6">
        <v>1343</v>
      </c>
      <c r="AB3454" s="6">
        <v>2110</v>
      </c>
    </row>
    <row r="3455" spans="1:28" x14ac:dyDescent="0.2">
      <c r="A3455">
        <v>157</v>
      </c>
      <c r="B3455" t="s">
        <v>1501</v>
      </c>
      <c r="C3455" s="2" t="s">
        <v>2590</v>
      </c>
      <c r="D3455" s="6">
        <v>253</v>
      </c>
      <c r="E3455" s="6">
        <v>163</v>
      </c>
      <c r="F3455" s="6">
        <v>420</v>
      </c>
      <c r="G3455">
        <f t="shared" si="53"/>
        <v>0.21428571428571427</v>
      </c>
      <c r="H3455" s="5">
        <v>22</v>
      </c>
      <c r="I3455" s="5">
        <v>242</v>
      </c>
      <c r="J3455" s="5">
        <v>161</v>
      </c>
      <c r="K3455" s="5">
        <v>412</v>
      </c>
      <c r="L3455" s="6">
        <v>229</v>
      </c>
      <c r="M3455" s="6">
        <v>179</v>
      </c>
      <c r="N3455" s="6">
        <v>421</v>
      </c>
      <c r="O3455" s="6">
        <v>247</v>
      </c>
      <c r="P3455" s="6">
        <v>159</v>
      </c>
      <c r="Q3455" s="6">
        <v>416</v>
      </c>
      <c r="R3455" s="6">
        <v>244</v>
      </c>
      <c r="S3455" s="6">
        <v>159</v>
      </c>
      <c r="T3455" s="6">
        <v>416</v>
      </c>
      <c r="U3455" s="6">
        <v>17</v>
      </c>
      <c r="V3455" s="6">
        <v>232</v>
      </c>
      <c r="W3455" s="6">
        <v>169</v>
      </c>
      <c r="X3455" s="6">
        <v>410</v>
      </c>
      <c r="Y3455" s="6">
        <v>26</v>
      </c>
      <c r="Z3455" s="6">
        <v>236</v>
      </c>
      <c r="AA3455" s="6">
        <v>168</v>
      </c>
      <c r="AB3455" s="6">
        <v>404</v>
      </c>
    </row>
    <row r="3456" spans="1:28" x14ac:dyDescent="0.2">
      <c r="A3456">
        <v>157</v>
      </c>
      <c r="B3456" t="s">
        <v>1507</v>
      </c>
      <c r="C3456" s="2" t="s">
        <v>2591</v>
      </c>
      <c r="D3456" s="6">
        <v>1512</v>
      </c>
      <c r="E3456" s="6">
        <v>765</v>
      </c>
      <c r="F3456" s="6">
        <v>2290</v>
      </c>
      <c r="G3456">
        <f t="shared" si="53"/>
        <v>0.32620087336244541</v>
      </c>
      <c r="H3456" s="5">
        <v>22</v>
      </c>
      <c r="I3456" s="5">
        <v>1458</v>
      </c>
      <c r="J3456" s="5">
        <v>779</v>
      </c>
      <c r="K3456" s="5">
        <v>2267</v>
      </c>
      <c r="L3456" s="6">
        <v>1346</v>
      </c>
      <c r="M3456" s="6">
        <v>910</v>
      </c>
      <c r="N3456" s="6">
        <v>2284</v>
      </c>
      <c r="O3456" s="6">
        <v>1452</v>
      </c>
      <c r="P3456" s="6">
        <v>810</v>
      </c>
      <c r="Q3456" s="6">
        <v>2284</v>
      </c>
      <c r="R3456" s="6">
        <v>1468</v>
      </c>
      <c r="S3456" s="6">
        <v>769</v>
      </c>
      <c r="T3456" s="6">
        <v>2273</v>
      </c>
      <c r="U3456" s="6">
        <v>18</v>
      </c>
      <c r="V3456" s="6">
        <v>0</v>
      </c>
      <c r="W3456" s="6">
        <v>0</v>
      </c>
      <c r="X3456" s="6">
        <v>0</v>
      </c>
      <c r="Y3456" s="6">
        <v>26</v>
      </c>
      <c r="Z3456" s="6">
        <v>1441</v>
      </c>
      <c r="AA3456" s="6">
        <v>813</v>
      </c>
      <c r="AB3456" s="6">
        <v>2254</v>
      </c>
    </row>
    <row r="3457" spans="1:28" x14ac:dyDescent="0.2">
      <c r="A3457">
        <v>157</v>
      </c>
      <c r="B3457" t="s">
        <v>1509</v>
      </c>
      <c r="C3457" s="2" t="s">
        <v>2592</v>
      </c>
      <c r="D3457" s="6">
        <v>1530</v>
      </c>
      <c r="E3457" s="6">
        <v>719</v>
      </c>
      <c r="F3457" s="6">
        <v>2262</v>
      </c>
      <c r="G3457">
        <f t="shared" si="53"/>
        <v>0.35853227232537577</v>
      </c>
      <c r="H3457" s="5">
        <v>22</v>
      </c>
      <c r="I3457" s="5">
        <v>1470</v>
      </c>
      <c r="J3457" s="5">
        <v>730</v>
      </c>
      <c r="K3457" s="5">
        <v>2247</v>
      </c>
      <c r="L3457" s="6">
        <v>1374</v>
      </c>
      <c r="M3457" s="6">
        <v>848</v>
      </c>
      <c r="N3457" s="6">
        <v>2254</v>
      </c>
      <c r="O3457" s="6">
        <v>1450</v>
      </c>
      <c r="P3457" s="6">
        <v>767</v>
      </c>
      <c r="Q3457" s="6">
        <v>2254</v>
      </c>
      <c r="R3457" s="6">
        <v>1488</v>
      </c>
      <c r="S3457" s="6">
        <v>727</v>
      </c>
      <c r="T3457" s="6">
        <v>2252</v>
      </c>
      <c r="U3457" s="6">
        <v>18</v>
      </c>
      <c r="V3457" s="6">
        <v>0</v>
      </c>
      <c r="W3457" s="6">
        <v>0</v>
      </c>
      <c r="X3457" s="6">
        <v>0</v>
      </c>
      <c r="Y3457" s="6">
        <v>26</v>
      </c>
      <c r="Z3457" s="6">
        <v>1494</v>
      </c>
      <c r="AA3457" s="6">
        <v>735</v>
      </c>
      <c r="AB3457" s="6">
        <v>2229</v>
      </c>
    </row>
    <row r="3458" spans="1:28" x14ac:dyDescent="0.2">
      <c r="A3458">
        <v>157</v>
      </c>
      <c r="B3458" t="s">
        <v>2436</v>
      </c>
      <c r="C3458" s="2" t="s">
        <v>2593</v>
      </c>
      <c r="D3458" s="6">
        <v>1304</v>
      </c>
      <c r="E3458" s="6">
        <v>696</v>
      </c>
      <c r="F3458" s="6">
        <v>2014</v>
      </c>
      <c r="G3458">
        <f t="shared" ref="G3458:G3521" si="54">IF(F3458="", 10, IF(F3458=0, -10, (D3458-E3458)/F3458))</f>
        <v>0.30188679245283018</v>
      </c>
      <c r="H3458" s="5">
        <v>22</v>
      </c>
      <c r="I3458" s="5">
        <v>1230</v>
      </c>
      <c r="J3458" s="5">
        <v>728</v>
      </c>
      <c r="K3458" s="5">
        <v>2003</v>
      </c>
      <c r="L3458" s="6">
        <v>1151</v>
      </c>
      <c r="M3458" s="6">
        <v>818</v>
      </c>
      <c r="N3458" s="6">
        <v>2008</v>
      </c>
      <c r="O3458" s="6">
        <v>1220</v>
      </c>
      <c r="P3458" s="6">
        <v>755</v>
      </c>
      <c r="Q3458" s="6">
        <v>2009</v>
      </c>
      <c r="R3458" s="6">
        <v>1257</v>
      </c>
      <c r="S3458" s="6">
        <v>717</v>
      </c>
      <c r="T3458" s="6">
        <v>2009</v>
      </c>
      <c r="U3458" s="6">
        <v>18</v>
      </c>
      <c r="V3458" s="6">
        <v>0</v>
      </c>
      <c r="W3458" s="6">
        <v>0</v>
      </c>
      <c r="X3458" s="6">
        <v>0</v>
      </c>
      <c r="Y3458" s="6">
        <v>28</v>
      </c>
      <c r="Z3458" s="6">
        <v>1261</v>
      </c>
      <c r="AA3458" s="6">
        <v>735</v>
      </c>
      <c r="AB3458" s="6">
        <v>1996</v>
      </c>
    </row>
    <row r="3459" spans="1:28" x14ac:dyDescent="0.2">
      <c r="A3459">
        <v>157</v>
      </c>
      <c r="B3459" t="s">
        <v>2437</v>
      </c>
      <c r="C3459" s="2" t="s">
        <v>2594</v>
      </c>
      <c r="D3459" s="6">
        <v>1089</v>
      </c>
      <c r="E3459" s="6">
        <v>704</v>
      </c>
      <c r="F3459" s="6">
        <v>1807</v>
      </c>
      <c r="G3459">
        <f t="shared" si="54"/>
        <v>0.21306032097399003</v>
      </c>
      <c r="H3459" s="5">
        <v>22</v>
      </c>
      <c r="I3459" s="5">
        <v>1028</v>
      </c>
      <c r="J3459" s="5">
        <v>734</v>
      </c>
      <c r="K3459" s="5">
        <v>1799</v>
      </c>
      <c r="L3459" s="6">
        <v>915</v>
      </c>
      <c r="M3459" s="6">
        <v>855</v>
      </c>
      <c r="N3459" s="6">
        <v>1799</v>
      </c>
      <c r="O3459" s="6">
        <v>1016</v>
      </c>
      <c r="P3459" s="6">
        <v>739</v>
      </c>
      <c r="Q3459" s="6">
        <v>1786</v>
      </c>
      <c r="R3459" s="6">
        <v>1040</v>
      </c>
      <c r="S3459" s="6">
        <v>717</v>
      </c>
      <c r="T3459" s="6">
        <v>1789</v>
      </c>
      <c r="U3459" s="6">
        <v>17</v>
      </c>
      <c r="V3459" s="6">
        <v>975</v>
      </c>
      <c r="W3459" s="6">
        <v>760</v>
      </c>
      <c r="X3459" s="6">
        <v>1769</v>
      </c>
      <c r="Y3459">
        <v>27</v>
      </c>
      <c r="Z3459" s="6">
        <v>1071</v>
      </c>
      <c r="AA3459">
        <v>0</v>
      </c>
      <c r="AB3459" s="6">
        <v>1071</v>
      </c>
    </row>
    <row r="3460" spans="1:28" x14ac:dyDescent="0.2">
      <c r="A3460">
        <v>157</v>
      </c>
      <c r="B3460" t="s">
        <v>1513</v>
      </c>
      <c r="C3460" s="2" t="s">
        <v>2595</v>
      </c>
      <c r="D3460" s="6">
        <v>2185</v>
      </c>
      <c r="E3460" s="6">
        <v>1623</v>
      </c>
      <c r="F3460" s="6">
        <v>3830</v>
      </c>
      <c r="G3460">
        <f t="shared" si="54"/>
        <v>0.14673629242819844</v>
      </c>
      <c r="H3460" s="5">
        <v>22</v>
      </c>
      <c r="I3460" s="5">
        <v>2055</v>
      </c>
      <c r="J3460" s="5">
        <v>1701</v>
      </c>
      <c r="K3460" s="5">
        <v>3810</v>
      </c>
      <c r="L3460" s="6">
        <v>1824</v>
      </c>
      <c r="M3460" s="6">
        <v>1934</v>
      </c>
      <c r="N3460" s="6">
        <v>3800</v>
      </c>
      <c r="O3460" s="6">
        <v>2032</v>
      </c>
      <c r="P3460" s="6">
        <v>1699</v>
      </c>
      <c r="Q3460" s="6">
        <v>3781</v>
      </c>
      <c r="R3460" s="6">
        <v>2068</v>
      </c>
      <c r="S3460" s="6">
        <v>1650</v>
      </c>
      <c r="T3460" s="6">
        <v>3774</v>
      </c>
      <c r="U3460" s="6">
        <v>17</v>
      </c>
      <c r="V3460" s="6">
        <v>1932</v>
      </c>
      <c r="W3460" s="6">
        <v>1771</v>
      </c>
      <c r="X3460" s="6">
        <v>3746</v>
      </c>
      <c r="Y3460" s="6">
        <v>26</v>
      </c>
      <c r="Z3460" s="6">
        <v>1973</v>
      </c>
      <c r="AA3460" s="6">
        <v>1769</v>
      </c>
      <c r="AB3460" s="6">
        <v>3742</v>
      </c>
    </row>
    <row r="3461" spans="1:28" x14ac:dyDescent="0.2">
      <c r="A3461">
        <v>157</v>
      </c>
      <c r="B3461" t="s">
        <v>2438</v>
      </c>
      <c r="C3461" s="2" t="s">
        <v>2596</v>
      </c>
      <c r="D3461" s="6">
        <v>576</v>
      </c>
      <c r="E3461" s="6">
        <v>624</v>
      </c>
      <c r="F3461" s="6">
        <v>1205</v>
      </c>
      <c r="G3461">
        <f t="shared" si="54"/>
        <v>-3.9834024896265557E-2</v>
      </c>
      <c r="H3461" s="5">
        <v>22</v>
      </c>
      <c r="I3461" s="5">
        <v>508</v>
      </c>
      <c r="J3461" s="5">
        <v>656</v>
      </c>
      <c r="K3461" s="5">
        <v>1192</v>
      </c>
      <c r="L3461" s="6">
        <v>459</v>
      </c>
      <c r="M3461" s="6">
        <v>723</v>
      </c>
      <c r="N3461" s="6">
        <v>1205</v>
      </c>
      <c r="O3461" s="6">
        <v>528</v>
      </c>
      <c r="P3461" s="6">
        <v>636</v>
      </c>
      <c r="Q3461" s="6">
        <v>1191</v>
      </c>
      <c r="R3461" s="6">
        <v>540</v>
      </c>
      <c r="S3461" s="6">
        <v>624</v>
      </c>
      <c r="T3461" s="6">
        <v>1197</v>
      </c>
      <c r="U3461" s="6">
        <v>17</v>
      </c>
      <c r="V3461" s="6">
        <v>490</v>
      </c>
      <c r="W3461" s="6">
        <v>673</v>
      </c>
      <c r="X3461" s="6">
        <v>1186</v>
      </c>
      <c r="Y3461" s="6">
        <v>26</v>
      </c>
      <c r="Z3461" s="6">
        <v>503</v>
      </c>
      <c r="AA3461" s="6">
        <v>678</v>
      </c>
      <c r="AB3461" s="6">
        <v>1181</v>
      </c>
    </row>
    <row r="3462" spans="1:28" x14ac:dyDescent="0.2">
      <c r="A3462">
        <v>157</v>
      </c>
      <c r="B3462" t="s">
        <v>1517</v>
      </c>
      <c r="C3462" s="2" t="s">
        <v>2597</v>
      </c>
      <c r="D3462" s="6">
        <v>2546</v>
      </c>
      <c r="E3462" s="6">
        <v>1503</v>
      </c>
      <c r="F3462" s="6">
        <v>4070</v>
      </c>
      <c r="G3462">
        <f t="shared" si="54"/>
        <v>0.25626535626535629</v>
      </c>
      <c r="H3462" s="5">
        <v>22</v>
      </c>
      <c r="I3462" s="5">
        <v>2511</v>
      </c>
      <c r="J3462" s="5">
        <v>1484</v>
      </c>
      <c r="K3462" s="5">
        <v>4061</v>
      </c>
      <c r="L3462" s="6">
        <v>2176</v>
      </c>
      <c r="M3462" s="6">
        <v>1827</v>
      </c>
      <c r="N3462" s="6">
        <v>4058</v>
      </c>
      <c r="O3462" s="6">
        <v>2361</v>
      </c>
      <c r="P3462" s="6">
        <v>1617</v>
      </c>
      <c r="Q3462" s="6">
        <v>4037</v>
      </c>
      <c r="R3462" s="6">
        <v>2422</v>
      </c>
      <c r="S3462" s="6">
        <v>1547</v>
      </c>
      <c r="T3462" s="6">
        <v>4029</v>
      </c>
      <c r="U3462" s="6">
        <v>18</v>
      </c>
      <c r="V3462" s="6">
        <v>0</v>
      </c>
      <c r="W3462" s="6">
        <v>0</v>
      </c>
      <c r="X3462" s="6">
        <v>0</v>
      </c>
      <c r="Y3462" s="6">
        <v>26</v>
      </c>
      <c r="Z3462" s="6">
        <v>2372</v>
      </c>
      <c r="AA3462" s="6">
        <v>1631</v>
      </c>
      <c r="AB3462" s="6">
        <v>4003</v>
      </c>
    </row>
    <row r="3463" spans="1:28" x14ac:dyDescent="0.2">
      <c r="A3463">
        <v>157</v>
      </c>
      <c r="B3463" t="s">
        <v>2439</v>
      </c>
      <c r="C3463" s="2" t="s">
        <v>2598</v>
      </c>
      <c r="D3463" s="6">
        <v>951</v>
      </c>
      <c r="E3463" s="6">
        <v>1063</v>
      </c>
      <c r="F3463" s="6">
        <v>2032</v>
      </c>
      <c r="G3463">
        <f t="shared" si="54"/>
        <v>-5.5118110236220472E-2</v>
      </c>
      <c r="H3463" s="5">
        <v>22</v>
      </c>
      <c r="I3463" s="5">
        <v>889</v>
      </c>
      <c r="J3463" s="5">
        <v>1086</v>
      </c>
      <c r="K3463" s="5">
        <v>2021</v>
      </c>
      <c r="L3463" s="6">
        <v>792</v>
      </c>
      <c r="M3463" s="6">
        <v>1190</v>
      </c>
      <c r="N3463" s="6">
        <v>2017</v>
      </c>
      <c r="O3463" s="6">
        <v>880</v>
      </c>
      <c r="P3463" s="6">
        <v>1100</v>
      </c>
      <c r="Q3463" s="6">
        <v>2019</v>
      </c>
      <c r="R3463" s="6">
        <v>917</v>
      </c>
      <c r="S3463" s="6">
        <v>1046</v>
      </c>
      <c r="T3463" s="6">
        <v>2013</v>
      </c>
      <c r="U3463" s="6">
        <v>17</v>
      </c>
      <c r="V3463" s="6">
        <v>839</v>
      </c>
      <c r="W3463" s="6">
        <v>1116</v>
      </c>
      <c r="X3463" s="6">
        <v>1995</v>
      </c>
      <c r="Y3463" s="6">
        <v>26</v>
      </c>
      <c r="Z3463" s="6">
        <v>869</v>
      </c>
      <c r="AA3463" s="6">
        <v>1118</v>
      </c>
      <c r="AB3463" s="6">
        <v>1987</v>
      </c>
    </row>
    <row r="3464" spans="1:28" x14ac:dyDescent="0.2">
      <c r="A3464">
        <v>157</v>
      </c>
      <c r="B3464" t="s">
        <v>2440</v>
      </c>
      <c r="C3464" s="2" t="s">
        <v>2599</v>
      </c>
      <c r="D3464" s="6">
        <v>1742</v>
      </c>
      <c r="E3464" s="6">
        <v>615</v>
      </c>
      <c r="F3464" s="6">
        <v>2369</v>
      </c>
      <c r="G3464">
        <f t="shared" si="54"/>
        <v>0.47572815533980584</v>
      </c>
      <c r="H3464" s="5">
        <v>22</v>
      </c>
      <c r="I3464" s="5">
        <v>1710</v>
      </c>
      <c r="J3464" s="5">
        <v>632</v>
      </c>
      <c r="K3464" s="5">
        <v>2367</v>
      </c>
      <c r="L3464" s="6">
        <v>1562</v>
      </c>
      <c r="M3464" s="6">
        <v>774</v>
      </c>
      <c r="N3464" s="6">
        <v>2361</v>
      </c>
      <c r="O3464" s="6">
        <v>1646</v>
      </c>
      <c r="P3464" s="6">
        <v>674</v>
      </c>
      <c r="Q3464" s="6">
        <v>2355</v>
      </c>
      <c r="R3464" s="6">
        <v>1688</v>
      </c>
      <c r="S3464" s="6">
        <v>638</v>
      </c>
      <c r="T3464" s="6">
        <v>2350</v>
      </c>
      <c r="U3464" s="6">
        <v>18</v>
      </c>
      <c r="V3464" s="6">
        <v>0</v>
      </c>
      <c r="W3464" s="6">
        <v>0</v>
      </c>
      <c r="X3464" s="6">
        <v>0</v>
      </c>
      <c r="Y3464" s="6">
        <v>28</v>
      </c>
      <c r="Z3464" s="6">
        <v>1709</v>
      </c>
      <c r="AA3464" s="6">
        <v>640</v>
      </c>
      <c r="AB3464" s="6">
        <v>2349</v>
      </c>
    </row>
    <row r="3465" spans="1:28" x14ac:dyDescent="0.2">
      <c r="A3465">
        <v>157</v>
      </c>
      <c r="B3465" t="s">
        <v>1529</v>
      </c>
      <c r="C3465" s="2" t="s">
        <v>2600</v>
      </c>
      <c r="D3465" s="6">
        <v>1004</v>
      </c>
      <c r="E3465" s="6">
        <v>324</v>
      </c>
      <c r="F3465" s="6">
        <v>1331</v>
      </c>
      <c r="G3465">
        <f t="shared" si="54"/>
        <v>0.51089406461307285</v>
      </c>
      <c r="H3465" s="5">
        <v>22</v>
      </c>
      <c r="I3465" s="5">
        <v>970</v>
      </c>
      <c r="J3465" s="5">
        <v>339</v>
      </c>
      <c r="K3465" s="5">
        <v>1335</v>
      </c>
      <c r="L3465" s="6">
        <v>937</v>
      </c>
      <c r="M3465" s="6">
        <v>392</v>
      </c>
      <c r="N3465" s="6">
        <v>1339</v>
      </c>
      <c r="O3465" s="6">
        <v>964</v>
      </c>
      <c r="P3465" s="6">
        <v>357</v>
      </c>
      <c r="Q3465" s="6">
        <v>1330</v>
      </c>
      <c r="R3465" s="6">
        <v>981</v>
      </c>
      <c r="S3465" s="6">
        <v>340</v>
      </c>
      <c r="T3465" s="6">
        <v>1336</v>
      </c>
      <c r="U3465" s="6">
        <v>18</v>
      </c>
      <c r="V3465" s="6">
        <v>0</v>
      </c>
      <c r="W3465" s="6">
        <v>0</v>
      </c>
      <c r="X3465" s="6">
        <v>0</v>
      </c>
      <c r="Y3465" s="6">
        <v>28</v>
      </c>
      <c r="Z3465" s="6">
        <v>982</v>
      </c>
      <c r="AA3465" s="6">
        <v>338</v>
      </c>
      <c r="AB3465" s="6">
        <v>1320</v>
      </c>
    </row>
    <row r="3466" spans="1:28" x14ac:dyDescent="0.2">
      <c r="A3466">
        <v>157</v>
      </c>
      <c r="B3466" t="s">
        <v>2441</v>
      </c>
      <c r="C3466" s="2" t="s">
        <v>2601</v>
      </c>
      <c r="D3466" s="6">
        <v>1007</v>
      </c>
      <c r="E3466" s="6">
        <v>317</v>
      </c>
      <c r="F3466" s="6">
        <v>1329</v>
      </c>
      <c r="G3466">
        <f t="shared" si="54"/>
        <v>0.5191873589164786</v>
      </c>
      <c r="H3466" s="5">
        <v>22</v>
      </c>
      <c r="I3466" s="5">
        <v>1003</v>
      </c>
      <c r="J3466" s="5">
        <v>308</v>
      </c>
      <c r="K3466" s="5">
        <v>1327</v>
      </c>
      <c r="L3466" s="6">
        <v>867</v>
      </c>
      <c r="M3466" s="6">
        <v>443</v>
      </c>
      <c r="N3466" s="6">
        <v>1319</v>
      </c>
      <c r="O3466" s="6">
        <v>937</v>
      </c>
      <c r="P3466" s="6">
        <v>366</v>
      </c>
      <c r="Q3466" s="6">
        <v>1315</v>
      </c>
      <c r="R3466" s="6">
        <v>942</v>
      </c>
      <c r="S3466" s="6">
        <v>346</v>
      </c>
      <c r="T3466" s="6">
        <v>1306</v>
      </c>
      <c r="U3466" s="6">
        <v>18</v>
      </c>
      <c r="V3466" s="6">
        <v>0</v>
      </c>
      <c r="W3466" s="6">
        <v>0</v>
      </c>
      <c r="X3466" s="6">
        <v>0</v>
      </c>
      <c r="Y3466" s="6">
        <v>26</v>
      </c>
      <c r="Z3466" s="6">
        <v>939</v>
      </c>
      <c r="AA3466" s="6">
        <v>353</v>
      </c>
      <c r="AB3466" s="6">
        <v>1292</v>
      </c>
    </row>
    <row r="3467" spans="1:28" x14ac:dyDescent="0.2">
      <c r="A3467">
        <v>159</v>
      </c>
      <c r="B3467">
        <v>101</v>
      </c>
      <c r="C3467" s="2">
        <v>1590101</v>
      </c>
      <c r="G3467">
        <f t="shared" si="54"/>
        <v>10</v>
      </c>
    </row>
    <row r="3468" spans="1:28" x14ac:dyDescent="0.2">
      <c r="A3468">
        <v>159</v>
      </c>
      <c r="B3468">
        <v>102</v>
      </c>
      <c r="C3468" s="2">
        <v>1590102</v>
      </c>
      <c r="G3468">
        <f t="shared" si="54"/>
        <v>10</v>
      </c>
    </row>
    <row r="3469" spans="1:28" x14ac:dyDescent="0.2">
      <c r="A3469">
        <v>159</v>
      </c>
      <c r="B3469">
        <v>201</v>
      </c>
      <c r="C3469" s="2">
        <v>1590201</v>
      </c>
      <c r="G3469">
        <f t="shared" si="54"/>
        <v>10</v>
      </c>
    </row>
    <row r="3470" spans="1:28" x14ac:dyDescent="0.2">
      <c r="A3470">
        <v>159</v>
      </c>
      <c r="B3470">
        <v>202</v>
      </c>
      <c r="C3470" s="2">
        <v>1590202</v>
      </c>
      <c r="G3470">
        <f t="shared" si="54"/>
        <v>10</v>
      </c>
    </row>
    <row r="3471" spans="1:28" x14ac:dyDescent="0.2">
      <c r="A3471">
        <v>159</v>
      </c>
      <c r="B3471">
        <v>301</v>
      </c>
      <c r="C3471" s="2">
        <v>1590301</v>
      </c>
      <c r="G3471">
        <f t="shared" si="54"/>
        <v>10</v>
      </c>
    </row>
    <row r="3472" spans="1:28" x14ac:dyDescent="0.2">
      <c r="A3472">
        <v>159</v>
      </c>
      <c r="B3472">
        <v>302</v>
      </c>
      <c r="C3472" s="2">
        <v>1590302</v>
      </c>
      <c r="G3472">
        <f t="shared" si="54"/>
        <v>10</v>
      </c>
    </row>
    <row r="3473" spans="1:28" x14ac:dyDescent="0.2">
      <c r="A3473">
        <v>159</v>
      </c>
      <c r="B3473">
        <v>401</v>
      </c>
      <c r="C3473" s="2">
        <v>1590401</v>
      </c>
      <c r="G3473">
        <f t="shared" si="54"/>
        <v>10</v>
      </c>
    </row>
    <row r="3474" spans="1:28" x14ac:dyDescent="0.2">
      <c r="A3474">
        <v>159</v>
      </c>
      <c r="B3474">
        <v>402</v>
      </c>
      <c r="C3474" s="2">
        <v>1590402</v>
      </c>
      <c r="G3474">
        <f t="shared" si="54"/>
        <v>10</v>
      </c>
    </row>
    <row r="3475" spans="1:28" x14ac:dyDescent="0.2">
      <c r="A3475">
        <v>161</v>
      </c>
      <c r="B3475">
        <v>1</v>
      </c>
      <c r="C3475" s="2">
        <v>1610001</v>
      </c>
      <c r="D3475">
        <v>218</v>
      </c>
      <c r="E3475">
        <v>1397</v>
      </c>
      <c r="F3475">
        <v>1624</v>
      </c>
      <c r="G3475">
        <f t="shared" si="54"/>
        <v>-0.72598522167487689</v>
      </c>
      <c r="H3475">
        <v>17</v>
      </c>
      <c r="I3475">
        <v>196</v>
      </c>
      <c r="J3475">
        <v>1405</v>
      </c>
      <c r="K3475">
        <v>1613</v>
      </c>
      <c r="L3475">
        <v>201</v>
      </c>
      <c r="M3475">
        <v>1403</v>
      </c>
      <c r="N3475">
        <v>1614</v>
      </c>
      <c r="O3475">
        <v>268</v>
      </c>
      <c r="P3475">
        <v>1316</v>
      </c>
      <c r="Q3475">
        <v>1609</v>
      </c>
      <c r="R3475">
        <v>307</v>
      </c>
      <c r="S3475">
        <v>1282</v>
      </c>
      <c r="T3475">
        <v>1610</v>
      </c>
      <c r="U3475">
        <v>5</v>
      </c>
      <c r="V3475">
        <v>243</v>
      </c>
      <c r="W3475">
        <v>1339</v>
      </c>
      <c r="X3475">
        <v>1599</v>
      </c>
      <c r="Y3475">
        <v>8</v>
      </c>
      <c r="Z3475">
        <v>216</v>
      </c>
      <c r="AA3475">
        <v>1400</v>
      </c>
      <c r="AB3475">
        <v>1616</v>
      </c>
    </row>
    <row r="3476" spans="1:28" x14ac:dyDescent="0.2">
      <c r="A3476">
        <v>161</v>
      </c>
      <c r="B3476">
        <v>2</v>
      </c>
      <c r="C3476" s="2">
        <v>1610002</v>
      </c>
      <c r="D3476">
        <v>216</v>
      </c>
      <c r="E3476">
        <v>569</v>
      </c>
      <c r="F3476">
        <v>791</v>
      </c>
      <c r="G3476">
        <f t="shared" si="54"/>
        <v>-0.44627054361567636</v>
      </c>
      <c r="H3476">
        <v>17</v>
      </c>
      <c r="I3476">
        <v>308</v>
      </c>
      <c r="J3476">
        <v>566</v>
      </c>
      <c r="K3476">
        <v>881</v>
      </c>
      <c r="L3476">
        <v>194</v>
      </c>
      <c r="M3476">
        <v>584</v>
      </c>
      <c r="N3476">
        <v>787</v>
      </c>
      <c r="O3476">
        <v>229</v>
      </c>
      <c r="P3476">
        <v>548</v>
      </c>
      <c r="Q3476">
        <v>784</v>
      </c>
      <c r="R3476">
        <v>246</v>
      </c>
      <c r="S3476">
        <v>524</v>
      </c>
      <c r="T3476">
        <v>781</v>
      </c>
      <c r="U3476">
        <v>5</v>
      </c>
      <c r="V3476">
        <v>219</v>
      </c>
      <c r="W3476">
        <v>548</v>
      </c>
      <c r="X3476">
        <v>778</v>
      </c>
      <c r="Y3476">
        <v>8</v>
      </c>
      <c r="Z3476">
        <v>213</v>
      </c>
      <c r="AA3476">
        <v>572</v>
      </c>
      <c r="AB3476">
        <v>785</v>
      </c>
    </row>
    <row r="3477" spans="1:28" x14ac:dyDescent="0.2">
      <c r="A3477">
        <v>161</v>
      </c>
      <c r="B3477">
        <v>3</v>
      </c>
      <c r="C3477" s="2">
        <v>1610003</v>
      </c>
      <c r="D3477">
        <v>5</v>
      </c>
      <c r="E3477">
        <v>83</v>
      </c>
      <c r="F3477">
        <v>88</v>
      </c>
      <c r="G3477">
        <f t="shared" si="54"/>
        <v>-0.88636363636363635</v>
      </c>
      <c r="H3477">
        <v>17</v>
      </c>
      <c r="I3477">
        <v>5</v>
      </c>
      <c r="J3477">
        <v>81</v>
      </c>
      <c r="K3477">
        <v>87</v>
      </c>
      <c r="L3477">
        <v>5</v>
      </c>
      <c r="M3477">
        <v>83</v>
      </c>
      <c r="N3477">
        <v>88</v>
      </c>
      <c r="O3477">
        <v>7</v>
      </c>
      <c r="P3477">
        <v>80</v>
      </c>
      <c r="Q3477">
        <v>88</v>
      </c>
      <c r="R3477">
        <v>6</v>
      </c>
      <c r="S3477">
        <v>81</v>
      </c>
      <c r="T3477">
        <v>88</v>
      </c>
      <c r="U3477">
        <v>5</v>
      </c>
      <c r="V3477">
        <v>6</v>
      </c>
      <c r="W3477">
        <v>80</v>
      </c>
      <c r="X3477">
        <v>87</v>
      </c>
      <c r="Y3477">
        <v>8</v>
      </c>
      <c r="Z3477">
        <v>7</v>
      </c>
      <c r="AA3477">
        <v>79</v>
      </c>
      <c r="AB3477">
        <v>86</v>
      </c>
    </row>
    <row r="3478" spans="1:28" x14ac:dyDescent="0.2">
      <c r="A3478">
        <v>161</v>
      </c>
      <c r="B3478">
        <v>4</v>
      </c>
      <c r="C3478" s="2">
        <v>1610004</v>
      </c>
      <c r="D3478">
        <v>29</v>
      </c>
      <c r="E3478">
        <v>225</v>
      </c>
      <c r="F3478">
        <v>256</v>
      </c>
      <c r="G3478">
        <f t="shared" si="54"/>
        <v>-0.765625</v>
      </c>
      <c r="H3478">
        <v>17</v>
      </c>
      <c r="I3478">
        <v>29</v>
      </c>
      <c r="J3478">
        <v>223</v>
      </c>
      <c r="K3478">
        <v>255</v>
      </c>
      <c r="L3478">
        <v>28</v>
      </c>
      <c r="M3478">
        <v>226</v>
      </c>
      <c r="N3478">
        <v>256</v>
      </c>
      <c r="O3478">
        <v>34</v>
      </c>
      <c r="P3478">
        <v>219</v>
      </c>
      <c r="Q3478">
        <v>256</v>
      </c>
      <c r="R3478">
        <v>35</v>
      </c>
      <c r="S3478">
        <v>217</v>
      </c>
      <c r="T3478">
        <v>256</v>
      </c>
      <c r="U3478">
        <v>5</v>
      </c>
      <c r="V3478">
        <v>32</v>
      </c>
      <c r="W3478">
        <v>218</v>
      </c>
      <c r="X3478">
        <v>253</v>
      </c>
      <c r="Y3478">
        <v>8</v>
      </c>
      <c r="Z3478">
        <v>30</v>
      </c>
      <c r="AA3478">
        <v>223</v>
      </c>
      <c r="AB3478">
        <v>253</v>
      </c>
    </row>
    <row r="3479" spans="1:28" x14ac:dyDescent="0.2">
      <c r="A3479">
        <v>161</v>
      </c>
      <c r="B3479">
        <v>5</v>
      </c>
      <c r="C3479" s="2">
        <v>1610005</v>
      </c>
      <c r="D3479">
        <v>285</v>
      </c>
      <c r="E3479">
        <v>864</v>
      </c>
      <c r="F3479">
        <v>1161</v>
      </c>
      <c r="G3479">
        <f t="shared" si="54"/>
        <v>-0.49870801033591733</v>
      </c>
      <c r="H3479">
        <v>17</v>
      </c>
      <c r="I3479">
        <v>274</v>
      </c>
      <c r="J3479">
        <v>864</v>
      </c>
      <c r="K3479">
        <v>1148</v>
      </c>
      <c r="L3479">
        <v>250</v>
      </c>
      <c r="M3479">
        <v>894</v>
      </c>
      <c r="N3479">
        <v>1156</v>
      </c>
      <c r="O3479">
        <v>294</v>
      </c>
      <c r="P3479">
        <v>823</v>
      </c>
      <c r="Q3479">
        <v>1146</v>
      </c>
      <c r="R3479">
        <v>335</v>
      </c>
      <c r="S3479">
        <v>781</v>
      </c>
      <c r="T3479">
        <v>1145</v>
      </c>
      <c r="U3479">
        <v>5</v>
      </c>
      <c r="V3479">
        <v>287</v>
      </c>
      <c r="W3479">
        <v>832</v>
      </c>
      <c r="X3479">
        <v>1134</v>
      </c>
      <c r="Y3479">
        <v>8</v>
      </c>
      <c r="Z3479">
        <v>281</v>
      </c>
      <c r="AA3479">
        <v>862</v>
      </c>
      <c r="AB3479">
        <v>1143</v>
      </c>
    </row>
    <row r="3480" spans="1:28" x14ac:dyDescent="0.2">
      <c r="A3480">
        <v>161</v>
      </c>
      <c r="B3480">
        <v>6</v>
      </c>
      <c r="C3480" s="2">
        <v>1610006</v>
      </c>
      <c r="D3480">
        <v>41</v>
      </c>
      <c r="E3480">
        <v>280</v>
      </c>
      <c r="F3480">
        <v>322</v>
      </c>
      <c r="G3480">
        <f t="shared" si="54"/>
        <v>-0.74223602484472051</v>
      </c>
      <c r="H3480">
        <v>17</v>
      </c>
      <c r="I3480">
        <v>33</v>
      </c>
      <c r="J3480">
        <v>283</v>
      </c>
      <c r="K3480">
        <v>319</v>
      </c>
      <c r="L3480">
        <v>31</v>
      </c>
      <c r="M3480">
        <v>290</v>
      </c>
      <c r="N3480">
        <v>322</v>
      </c>
      <c r="O3480">
        <v>42</v>
      </c>
      <c r="P3480">
        <v>275</v>
      </c>
      <c r="Q3480">
        <v>322</v>
      </c>
      <c r="R3480">
        <v>42</v>
      </c>
      <c r="S3480">
        <v>275</v>
      </c>
      <c r="T3480">
        <v>321</v>
      </c>
      <c r="U3480">
        <v>5</v>
      </c>
      <c r="V3480">
        <v>38</v>
      </c>
      <c r="W3480">
        <v>276</v>
      </c>
      <c r="X3480">
        <v>319</v>
      </c>
      <c r="Y3480">
        <v>8</v>
      </c>
      <c r="Z3480">
        <v>36</v>
      </c>
      <c r="AA3480">
        <v>285</v>
      </c>
      <c r="AB3480">
        <v>321</v>
      </c>
    </row>
    <row r="3481" spans="1:28" x14ac:dyDescent="0.2">
      <c r="A3481">
        <v>161</v>
      </c>
      <c r="B3481">
        <v>7</v>
      </c>
      <c r="C3481" s="2">
        <v>1610007</v>
      </c>
      <c r="D3481">
        <v>86</v>
      </c>
      <c r="E3481">
        <v>296</v>
      </c>
      <c r="F3481">
        <v>384</v>
      </c>
      <c r="G3481">
        <f t="shared" si="54"/>
        <v>-0.546875</v>
      </c>
      <c r="H3481">
        <v>17</v>
      </c>
      <c r="I3481">
        <v>80</v>
      </c>
      <c r="J3481">
        <v>301</v>
      </c>
      <c r="K3481">
        <v>384</v>
      </c>
      <c r="L3481">
        <v>74</v>
      </c>
      <c r="M3481">
        <v>306</v>
      </c>
      <c r="N3481">
        <v>383</v>
      </c>
      <c r="O3481">
        <v>88</v>
      </c>
      <c r="P3481">
        <v>286</v>
      </c>
      <c r="Q3481">
        <v>382</v>
      </c>
      <c r="R3481">
        <v>86</v>
      </c>
      <c r="S3481">
        <v>287</v>
      </c>
      <c r="T3481">
        <v>381</v>
      </c>
      <c r="U3481">
        <v>5</v>
      </c>
      <c r="V3481">
        <v>83</v>
      </c>
      <c r="W3481">
        <v>291</v>
      </c>
      <c r="X3481">
        <v>381</v>
      </c>
      <c r="Y3481">
        <v>8</v>
      </c>
      <c r="Z3481">
        <v>84</v>
      </c>
      <c r="AA3481">
        <v>299</v>
      </c>
      <c r="AB3481">
        <v>383</v>
      </c>
    </row>
    <row r="3482" spans="1:28" x14ac:dyDescent="0.2">
      <c r="A3482">
        <v>161</v>
      </c>
      <c r="B3482">
        <v>8</v>
      </c>
      <c r="C3482" s="2">
        <v>1610008</v>
      </c>
      <c r="D3482">
        <v>56</v>
      </c>
      <c r="E3482">
        <v>283</v>
      </c>
      <c r="F3482">
        <v>342</v>
      </c>
      <c r="G3482">
        <f t="shared" si="54"/>
        <v>-0.66374269005847952</v>
      </c>
      <c r="H3482">
        <v>17</v>
      </c>
      <c r="I3482">
        <v>54</v>
      </c>
      <c r="J3482">
        <v>285</v>
      </c>
      <c r="K3482">
        <v>341</v>
      </c>
      <c r="L3482">
        <v>49</v>
      </c>
      <c r="M3482">
        <v>289</v>
      </c>
      <c r="N3482">
        <v>341</v>
      </c>
      <c r="O3482">
        <v>60</v>
      </c>
      <c r="P3482">
        <v>276</v>
      </c>
      <c r="Q3482">
        <v>341</v>
      </c>
      <c r="R3482">
        <v>62</v>
      </c>
      <c r="S3482">
        <v>273</v>
      </c>
      <c r="T3482">
        <v>339</v>
      </c>
      <c r="U3482">
        <v>5</v>
      </c>
      <c r="V3482">
        <v>58</v>
      </c>
      <c r="W3482">
        <v>279</v>
      </c>
      <c r="X3482">
        <v>342</v>
      </c>
      <c r="Y3482">
        <v>8</v>
      </c>
      <c r="Z3482">
        <v>53</v>
      </c>
      <c r="AA3482">
        <v>287</v>
      </c>
      <c r="AB3482">
        <v>340</v>
      </c>
    </row>
    <row r="3483" spans="1:28" x14ac:dyDescent="0.2">
      <c r="A3483">
        <v>161</v>
      </c>
      <c r="B3483">
        <v>9</v>
      </c>
      <c r="C3483" s="2">
        <v>1610009</v>
      </c>
      <c r="D3483">
        <v>58</v>
      </c>
      <c r="E3483">
        <v>246</v>
      </c>
      <c r="F3483">
        <v>304</v>
      </c>
      <c r="G3483">
        <f t="shared" si="54"/>
        <v>-0.61842105263157898</v>
      </c>
      <c r="H3483">
        <v>17</v>
      </c>
      <c r="I3483">
        <v>54</v>
      </c>
      <c r="J3483">
        <v>250</v>
      </c>
      <c r="K3483">
        <v>304</v>
      </c>
      <c r="L3483">
        <v>51</v>
      </c>
      <c r="M3483">
        <v>250</v>
      </c>
      <c r="N3483">
        <v>302</v>
      </c>
      <c r="O3483">
        <v>62</v>
      </c>
      <c r="P3483">
        <v>241</v>
      </c>
      <c r="Q3483">
        <v>304</v>
      </c>
      <c r="R3483">
        <v>74</v>
      </c>
      <c r="S3483">
        <v>225</v>
      </c>
      <c r="T3483">
        <v>302</v>
      </c>
      <c r="U3483">
        <v>5</v>
      </c>
      <c r="V3483">
        <v>58</v>
      </c>
      <c r="W3483">
        <v>237</v>
      </c>
      <c r="X3483">
        <v>300</v>
      </c>
      <c r="Y3483">
        <v>8</v>
      </c>
      <c r="Z3483">
        <v>56</v>
      </c>
      <c r="AA3483">
        <v>248</v>
      </c>
      <c r="AB3483">
        <v>304</v>
      </c>
    </row>
    <row r="3484" spans="1:28" x14ac:dyDescent="0.2">
      <c r="A3484">
        <v>161</v>
      </c>
      <c r="B3484">
        <v>10</v>
      </c>
      <c r="C3484" s="2">
        <v>1610010</v>
      </c>
      <c r="D3484">
        <v>13</v>
      </c>
      <c r="E3484">
        <v>206</v>
      </c>
      <c r="F3484">
        <v>220</v>
      </c>
      <c r="G3484">
        <f t="shared" si="54"/>
        <v>-0.87727272727272732</v>
      </c>
      <c r="H3484">
        <v>17</v>
      </c>
      <c r="I3484">
        <v>10</v>
      </c>
      <c r="J3484">
        <v>203</v>
      </c>
      <c r="K3484">
        <v>217</v>
      </c>
      <c r="L3484">
        <v>12</v>
      </c>
      <c r="M3484">
        <v>202</v>
      </c>
      <c r="N3484">
        <v>219</v>
      </c>
      <c r="O3484">
        <v>20</v>
      </c>
      <c r="P3484">
        <v>193</v>
      </c>
      <c r="Q3484">
        <v>219</v>
      </c>
      <c r="R3484">
        <v>20</v>
      </c>
      <c r="S3484">
        <v>191</v>
      </c>
      <c r="T3484">
        <v>219</v>
      </c>
      <c r="U3484">
        <v>5</v>
      </c>
      <c r="V3484">
        <v>10</v>
      </c>
      <c r="W3484">
        <v>202</v>
      </c>
      <c r="X3484">
        <v>216</v>
      </c>
      <c r="Y3484">
        <v>8</v>
      </c>
      <c r="Z3484">
        <v>9</v>
      </c>
      <c r="AA3484">
        <v>206</v>
      </c>
      <c r="AB3484">
        <v>215</v>
      </c>
    </row>
    <row r="3485" spans="1:28" x14ac:dyDescent="0.2">
      <c r="A3485">
        <v>161</v>
      </c>
      <c r="B3485">
        <v>11</v>
      </c>
      <c r="C3485" s="2">
        <v>1610011</v>
      </c>
      <c r="D3485">
        <v>160</v>
      </c>
      <c r="E3485">
        <v>202</v>
      </c>
      <c r="F3485">
        <v>364</v>
      </c>
      <c r="G3485">
        <f t="shared" si="54"/>
        <v>-0.11538461538461539</v>
      </c>
      <c r="H3485">
        <v>17</v>
      </c>
      <c r="I3485">
        <v>154</v>
      </c>
      <c r="J3485">
        <v>203</v>
      </c>
      <c r="K3485">
        <v>365</v>
      </c>
      <c r="L3485">
        <v>144</v>
      </c>
      <c r="M3485">
        <v>216</v>
      </c>
      <c r="N3485">
        <v>367</v>
      </c>
      <c r="O3485">
        <v>156</v>
      </c>
      <c r="P3485">
        <v>205</v>
      </c>
      <c r="Q3485">
        <v>367</v>
      </c>
      <c r="R3485">
        <v>164</v>
      </c>
      <c r="S3485">
        <v>197</v>
      </c>
      <c r="T3485">
        <v>367</v>
      </c>
      <c r="U3485">
        <v>5</v>
      </c>
      <c r="V3485">
        <v>160</v>
      </c>
      <c r="W3485">
        <v>197</v>
      </c>
      <c r="X3485">
        <v>364</v>
      </c>
      <c r="Y3485">
        <v>8</v>
      </c>
      <c r="Z3485">
        <v>160</v>
      </c>
      <c r="AA3485">
        <v>205</v>
      </c>
      <c r="AB3485">
        <v>365</v>
      </c>
    </row>
    <row r="3486" spans="1:28" x14ac:dyDescent="0.2">
      <c r="A3486">
        <v>161</v>
      </c>
      <c r="B3486">
        <v>12</v>
      </c>
      <c r="C3486" s="2">
        <v>1610012</v>
      </c>
      <c r="D3486">
        <v>23</v>
      </c>
      <c r="E3486">
        <v>62</v>
      </c>
      <c r="F3486">
        <v>85</v>
      </c>
      <c r="G3486">
        <f t="shared" si="54"/>
        <v>-0.45882352941176469</v>
      </c>
      <c r="H3486">
        <v>17</v>
      </c>
      <c r="I3486">
        <v>23</v>
      </c>
      <c r="J3486">
        <v>62</v>
      </c>
      <c r="K3486">
        <v>85</v>
      </c>
      <c r="L3486">
        <v>22</v>
      </c>
      <c r="M3486">
        <v>62</v>
      </c>
      <c r="N3486">
        <v>85</v>
      </c>
      <c r="O3486">
        <v>24</v>
      </c>
      <c r="P3486">
        <v>60</v>
      </c>
      <c r="Q3486">
        <v>85</v>
      </c>
      <c r="R3486">
        <v>26</v>
      </c>
      <c r="S3486">
        <v>59</v>
      </c>
      <c r="T3486">
        <v>85</v>
      </c>
      <c r="U3486">
        <v>5</v>
      </c>
      <c r="V3486">
        <v>23</v>
      </c>
      <c r="W3486">
        <v>62</v>
      </c>
      <c r="X3486">
        <v>85</v>
      </c>
      <c r="Y3486">
        <v>8</v>
      </c>
      <c r="Z3486">
        <v>22</v>
      </c>
      <c r="AA3486">
        <v>62</v>
      </c>
      <c r="AB3486">
        <v>84</v>
      </c>
    </row>
    <row r="3487" spans="1:28" x14ac:dyDescent="0.2">
      <c r="A3487">
        <v>161</v>
      </c>
      <c r="B3487">
        <v>13</v>
      </c>
      <c r="C3487" s="2">
        <v>1610013</v>
      </c>
      <c r="D3487">
        <v>24</v>
      </c>
      <c r="E3487">
        <v>173</v>
      </c>
      <c r="F3487">
        <v>198</v>
      </c>
      <c r="G3487">
        <f t="shared" si="54"/>
        <v>-0.75252525252525249</v>
      </c>
      <c r="H3487">
        <v>17</v>
      </c>
      <c r="I3487">
        <v>23</v>
      </c>
      <c r="J3487">
        <v>170</v>
      </c>
      <c r="K3487">
        <v>196</v>
      </c>
      <c r="L3487">
        <v>22</v>
      </c>
      <c r="M3487">
        <v>172</v>
      </c>
      <c r="N3487">
        <v>198</v>
      </c>
      <c r="O3487">
        <v>22</v>
      </c>
      <c r="P3487">
        <v>169</v>
      </c>
      <c r="Q3487">
        <v>196</v>
      </c>
      <c r="R3487">
        <v>33</v>
      </c>
      <c r="S3487">
        <v>161</v>
      </c>
      <c r="T3487">
        <v>198</v>
      </c>
      <c r="U3487">
        <v>5</v>
      </c>
      <c r="V3487">
        <v>22</v>
      </c>
      <c r="W3487">
        <v>166</v>
      </c>
      <c r="X3487">
        <v>194</v>
      </c>
      <c r="Y3487">
        <v>8</v>
      </c>
      <c r="Z3487">
        <v>25</v>
      </c>
      <c r="AA3487">
        <v>171</v>
      </c>
      <c r="AB3487">
        <v>196</v>
      </c>
    </row>
    <row r="3488" spans="1:28" x14ac:dyDescent="0.2">
      <c r="A3488">
        <v>161</v>
      </c>
      <c r="B3488">
        <v>14</v>
      </c>
      <c r="C3488" s="2">
        <v>1610014</v>
      </c>
      <c r="D3488">
        <v>43</v>
      </c>
      <c r="E3488">
        <v>219</v>
      </c>
      <c r="F3488">
        <v>263</v>
      </c>
      <c r="G3488">
        <f t="shared" si="54"/>
        <v>-0.66920152091254748</v>
      </c>
      <c r="H3488">
        <v>17</v>
      </c>
      <c r="I3488">
        <v>45</v>
      </c>
      <c r="J3488">
        <v>209</v>
      </c>
      <c r="K3488">
        <v>257</v>
      </c>
      <c r="L3488">
        <v>44</v>
      </c>
      <c r="M3488">
        <v>215</v>
      </c>
      <c r="N3488">
        <v>261</v>
      </c>
      <c r="O3488">
        <v>49</v>
      </c>
      <c r="P3488">
        <v>207</v>
      </c>
      <c r="Q3488">
        <v>259</v>
      </c>
      <c r="R3488">
        <v>58</v>
      </c>
      <c r="S3488">
        <v>201</v>
      </c>
      <c r="T3488">
        <v>260</v>
      </c>
      <c r="U3488">
        <v>5</v>
      </c>
      <c r="V3488">
        <v>47</v>
      </c>
      <c r="W3488">
        <v>205</v>
      </c>
      <c r="X3488">
        <v>256</v>
      </c>
      <c r="Y3488">
        <v>8</v>
      </c>
      <c r="Z3488">
        <v>50</v>
      </c>
      <c r="AA3488">
        <v>207</v>
      </c>
      <c r="AB3488">
        <v>257</v>
      </c>
    </row>
    <row r="3489" spans="1:28" x14ac:dyDescent="0.2">
      <c r="A3489">
        <v>161</v>
      </c>
      <c r="B3489">
        <v>15</v>
      </c>
      <c r="C3489" s="2">
        <v>1610015</v>
      </c>
      <c r="D3489">
        <v>22</v>
      </c>
      <c r="E3489">
        <v>138</v>
      </c>
      <c r="F3489">
        <v>160</v>
      </c>
      <c r="G3489">
        <f t="shared" si="54"/>
        <v>-0.72499999999999998</v>
      </c>
      <c r="H3489">
        <v>17</v>
      </c>
      <c r="I3489">
        <v>16</v>
      </c>
      <c r="J3489">
        <v>143</v>
      </c>
      <c r="K3489">
        <v>159</v>
      </c>
      <c r="L3489">
        <v>16</v>
      </c>
      <c r="M3489">
        <v>144</v>
      </c>
      <c r="N3489">
        <v>160</v>
      </c>
      <c r="O3489">
        <v>21</v>
      </c>
      <c r="P3489">
        <v>138</v>
      </c>
      <c r="Q3489">
        <v>160</v>
      </c>
      <c r="R3489">
        <v>21</v>
      </c>
      <c r="S3489">
        <v>138</v>
      </c>
      <c r="T3489">
        <v>160</v>
      </c>
      <c r="U3489">
        <v>5</v>
      </c>
      <c r="V3489">
        <v>19</v>
      </c>
      <c r="W3489">
        <v>137</v>
      </c>
      <c r="X3489">
        <v>158</v>
      </c>
      <c r="Y3489">
        <v>8</v>
      </c>
      <c r="Z3489">
        <v>18</v>
      </c>
      <c r="AA3489">
        <v>142</v>
      </c>
      <c r="AB3489">
        <v>160</v>
      </c>
    </row>
    <row r="3490" spans="1:28" x14ac:dyDescent="0.2">
      <c r="A3490">
        <v>163</v>
      </c>
      <c r="B3490">
        <v>1</v>
      </c>
      <c r="C3490" s="2">
        <v>1630001</v>
      </c>
      <c r="G3490">
        <f t="shared" si="54"/>
        <v>10</v>
      </c>
    </row>
    <row r="3491" spans="1:28" x14ac:dyDescent="0.2">
      <c r="A3491">
        <v>163</v>
      </c>
      <c r="B3491">
        <v>2</v>
      </c>
      <c r="C3491" s="2">
        <v>1630002</v>
      </c>
      <c r="G3491">
        <f t="shared" si="54"/>
        <v>10</v>
      </c>
    </row>
    <row r="3492" spans="1:28" x14ac:dyDescent="0.2">
      <c r="A3492">
        <v>163</v>
      </c>
      <c r="B3492">
        <v>3</v>
      </c>
      <c r="C3492" s="2">
        <v>1630003</v>
      </c>
      <c r="G3492">
        <f t="shared" si="54"/>
        <v>10</v>
      </c>
    </row>
    <row r="3493" spans="1:28" x14ac:dyDescent="0.2">
      <c r="A3493">
        <v>163</v>
      </c>
      <c r="B3493">
        <v>4</v>
      </c>
      <c r="C3493" s="2">
        <v>1630004</v>
      </c>
      <c r="G3493">
        <f t="shared" si="54"/>
        <v>10</v>
      </c>
    </row>
    <row r="3494" spans="1:28" x14ac:dyDescent="0.2">
      <c r="A3494">
        <v>163</v>
      </c>
      <c r="B3494">
        <v>5</v>
      </c>
      <c r="C3494" s="2">
        <v>1630005</v>
      </c>
      <c r="G3494">
        <f t="shared" si="54"/>
        <v>10</v>
      </c>
    </row>
    <row r="3495" spans="1:28" x14ac:dyDescent="0.2">
      <c r="A3495">
        <v>163</v>
      </c>
      <c r="B3495">
        <v>6</v>
      </c>
      <c r="C3495" s="2">
        <v>1630006</v>
      </c>
      <c r="G3495">
        <f t="shared" si="54"/>
        <v>10</v>
      </c>
    </row>
    <row r="3496" spans="1:28" x14ac:dyDescent="0.2">
      <c r="A3496">
        <v>163</v>
      </c>
      <c r="B3496">
        <v>8</v>
      </c>
      <c r="C3496" s="2">
        <v>1630008</v>
      </c>
      <c r="G3496">
        <f t="shared" si="54"/>
        <v>10</v>
      </c>
    </row>
    <row r="3497" spans="1:28" x14ac:dyDescent="0.2">
      <c r="A3497">
        <v>163</v>
      </c>
      <c r="B3497">
        <v>9</v>
      </c>
      <c r="C3497" s="2">
        <v>1630009</v>
      </c>
      <c r="G3497">
        <f t="shared" si="54"/>
        <v>10</v>
      </c>
    </row>
    <row r="3498" spans="1:28" x14ac:dyDescent="0.2">
      <c r="A3498">
        <v>163</v>
      </c>
      <c r="B3498">
        <v>10</v>
      </c>
      <c r="C3498" s="2">
        <v>1630010</v>
      </c>
      <c r="G3498">
        <f t="shared" si="54"/>
        <v>10</v>
      </c>
    </row>
    <row r="3499" spans="1:28" x14ac:dyDescent="0.2">
      <c r="A3499">
        <v>165</v>
      </c>
      <c r="B3499">
        <v>2</v>
      </c>
      <c r="C3499" s="2">
        <v>1650002</v>
      </c>
      <c r="G3499">
        <f t="shared" si="54"/>
        <v>10</v>
      </c>
    </row>
    <row r="3500" spans="1:28" x14ac:dyDescent="0.2">
      <c r="A3500">
        <v>165</v>
      </c>
      <c r="B3500">
        <v>3</v>
      </c>
      <c r="C3500" s="2">
        <v>1650003</v>
      </c>
      <c r="G3500">
        <f t="shared" si="54"/>
        <v>10</v>
      </c>
    </row>
    <row r="3501" spans="1:28" x14ac:dyDescent="0.2">
      <c r="A3501">
        <v>165</v>
      </c>
      <c r="B3501">
        <v>4</v>
      </c>
      <c r="C3501" s="2">
        <v>1650004</v>
      </c>
      <c r="G3501">
        <f t="shared" si="54"/>
        <v>10</v>
      </c>
    </row>
    <row r="3502" spans="1:28" x14ac:dyDescent="0.2">
      <c r="A3502">
        <v>165</v>
      </c>
      <c r="B3502">
        <v>5</v>
      </c>
      <c r="C3502" s="2">
        <v>1650005</v>
      </c>
      <c r="G3502">
        <f t="shared" si="54"/>
        <v>10</v>
      </c>
    </row>
    <row r="3503" spans="1:28" x14ac:dyDescent="0.2">
      <c r="A3503">
        <v>165</v>
      </c>
      <c r="B3503">
        <v>6</v>
      </c>
      <c r="C3503" s="2">
        <v>1650006</v>
      </c>
      <c r="G3503">
        <f t="shared" si="54"/>
        <v>10</v>
      </c>
    </row>
    <row r="3504" spans="1:28" x14ac:dyDescent="0.2">
      <c r="A3504">
        <v>165</v>
      </c>
      <c r="B3504">
        <v>7</v>
      </c>
      <c r="C3504" s="2">
        <v>1650007</v>
      </c>
      <c r="G3504">
        <f t="shared" si="54"/>
        <v>10</v>
      </c>
    </row>
    <row r="3505" spans="1:28" x14ac:dyDescent="0.2">
      <c r="A3505">
        <v>165</v>
      </c>
      <c r="B3505">
        <v>8</v>
      </c>
      <c r="C3505" s="2">
        <v>1650008</v>
      </c>
      <c r="G3505">
        <f t="shared" si="54"/>
        <v>10</v>
      </c>
    </row>
    <row r="3506" spans="1:28" x14ac:dyDescent="0.2">
      <c r="A3506">
        <v>165</v>
      </c>
      <c r="B3506">
        <v>9</v>
      </c>
      <c r="C3506" s="2">
        <v>1650009</v>
      </c>
      <c r="G3506">
        <f t="shared" si="54"/>
        <v>10</v>
      </c>
    </row>
    <row r="3507" spans="1:28" x14ac:dyDescent="0.2">
      <c r="A3507">
        <v>167</v>
      </c>
      <c r="B3507">
        <v>103</v>
      </c>
      <c r="C3507" s="2">
        <v>1670103</v>
      </c>
      <c r="D3507" s="5">
        <v>163</v>
      </c>
      <c r="E3507" s="5">
        <v>557</v>
      </c>
      <c r="F3507" s="5">
        <v>725</v>
      </c>
      <c r="G3507">
        <f t="shared" si="54"/>
        <v>-0.54344827586206901</v>
      </c>
      <c r="H3507">
        <v>14</v>
      </c>
      <c r="I3507">
        <v>158</v>
      </c>
      <c r="J3507">
        <v>555</v>
      </c>
      <c r="K3507">
        <v>724</v>
      </c>
      <c r="L3507">
        <v>143</v>
      </c>
      <c r="M3507">
        <v>574</v>
      </c>
      <c r="N3507">
        <v>727</v>
      </c>
      <c r="O3507">
        <v>162</v>
      </c>
      <c r="P3507">
        <v>543</v>
      </c>
      <c r="Q3507">
        <v>723</v>
      </c>
      <c r="R3507">
        <v>157</v>
      </c>
      <c r="S3507">
        <v>556</v>
      </c>
      <c r="T3507">
        <v>725</v>
      </c>
      <c r="U3507">
        <v>11</v>
      </c>
      <c r="V3507">
        <v>0</v>
      </c>
      <c r="W3507">
        <v>0</v>
      </c>
      <c r="X3507">
        <v>0</v>
      </c>
      <c r="Y3507">
        <v>23</v>
      </c>
      <c r="Z3507">
        <v>149</v>
      </c>
      <c r="AA3507">
        <v>561</v>
      </c>
      <c r="AB3507">
        <v>719</v>
      </c>
    </row>
    <row r="3508" spans="1:28" x14ac:dyDescent="0.2">
      <c r="A3508">
        <v>167</v>
      </c>
      <c r="B3508">
        <v>104</v>
      </c>
      <c r="C3508" s="2">
        <v>1670104</v>
      </c>
      <c r="D3508" s="5">
        <v>103</v>
      </c>
      <c r="E3508" s="5">
        <v>430</v>
      </c>
      <c r="F3508" s="5">
        <v>538</v>
      </c>
      <c r="G3508">
        <f t="shared" si="54"/>
        <v>-0.60780669144981414</v>
      </c>
      <c r="H3508">
        <v>14</v>
      </c>
      <c r="I3508">
        <v>100</v>
      </c>
      <c r="J3508">
        <v>424</v>
      </c>
      <c r="K3508">
        <v>530</v>
      </c>
      <c r="L3508">
        <v>86</v>
      </c>
      <c r="M3508">
        <v>445</v>
      </c>
      <c r="N3508">
        <v>538</v>
      </c>
      <c r="O3508">
        <v>107</v>
      </c>
      <c r="P3508">
        <v>417</v>
      </c>
      <c r="Q3508">
        <v>537</v>
      </c>
      <c r="R3508">
        <v>107</v>
      </c>
      <c r="S3508">
        <v>420</v>
      </c>
      <c r="T3508">
        <v>537</v>
      </c>
      <c r="U3508">
        <v>11</v>
      </c>
      <c r="V3508">
        <v>0</v>
      </c>
      <c r="W3508">
        <v>0</v>
      </c>
      <c r="X3508">
        <v>0</v>
      </c>
      <c r="Y3508">
        <v>23</v>
      </c>
      <c r="Z3508">
        <v>93</v>
      </c>
      <c r="AA3508">
        <v>436</v>
      </c>
      <c r="AB3508">
        <v>536</v>
      </c>
    </row>
    <row r="3509" spans="1:28" x14ac:dyDescent="0.2">
      <c r="A3509">
        <v>167</v>
      </c>
      <c r="B3509">
        <v>105</v>
      </c>
      <c r="C3509" s="2">
        <v>1670105</v>
      </c>
      <c r="D3509" s="5">
        <v>300</v>
      </c>
      <c r="E3509" s="5">
        <v>234</v>
      </c>
      <c r="F3509" s="5">
        <v>539</v>
      </c>
      <c r="G3509">
        <f t="shared" si="54"/>
        <v>0.12244897959183673</v>
      </c>
      <c r="H3509">
        <v>14</v>
      </c>
      <c r="I3509">
        <v>252</v>
      </c>
      <c r="J3509">
        <v>244</v>
      </c>
      <c r="K3509">
        <v>525</v>
      </c>
      <c r="L3509">
        <v>249</v>
      </c>
      <c r="M3509">
        <v>261</v>
      </c>
      <c r="N3509">
        <v>532</v>
      </c>
      <c r="O3509">
        <v>265</v>
      </c>
      <c r="P3509">
        <v>234</v>
      </c>
      <c r="Q3509">
        <v>523</v>
      </c>
      <c r="R3509">
        <v>258</v>
      </c>
      <c r="S3509">
        <v>237</v>
      </c>
      <c r="T3509">
        <v>524</v>
      </c>
      <c r="U3509">
        <v>11</v>
      </c>
      <c r="V3509">
        <v>0</v>
      </c>
      <c r="W3509">
        <v>0</v>
      </c>
      <c r="X3509">
        <v>0</v>
      </c>
      <c r="Y3509">
        <v>23</v>
      </c>
      <c r="Z3509">
        <v>241</v>
      </c>
      <c r="AA3509">
        <v>237</v>
      </c>
      <c r="AB3509">
        <v>507</v>
      </c>
    </row>
    <row r="3510" spans="1:28" x14ac:dyDescent="0.2">
      <c r="A3510">
        <v>167</v>
      </c>
      <c r="B3510">
        <v>142</v>
      </c>
      <c r="C3510" s="2">
        <v>1670142</v>
      </c>
      <c r="D3510" s="5">
        <v>584</v>
      </c>
      <c r="E3510" s="5">
        <v>663</v>
      </c>
      <c r="F3510" s="5">
        <v>1258</v>
      </c>
      <c r="G3510">
        <f t="shared" si="54"/>
        <v>-6.2798092209856909E-2</v>
      </c>
      <c r="H3510">
        <v>14</v>
      </c>
      <c r="I3510">
        <v>566</v>
      </c>
      <c r="J3510">
        <v>670</v>
      </c>
      <c r="K3510">
        <v>1255</v>
      </c>
      <c r="L3510">
        <v>536</v>
      </c>
      <c r="M3510">
        <v>706</v>
      </c>
      <c r="N3510">
        <v>1258</v>
      </c>
      <c r="O3510">
        <v>590</v>
      </c>
      <c r="P3510">
        <v>638</v>
      </c>
      <c r="Q3510">
        <v>1257</v>
      </c>
      <c r="R3510">
        <v>574</v>
      </c>
      <c r="S3510">
        <v>660</v>
      </c>
      <c r="T3510">
        <v>1256</v>
      </c>
      <c r="U3510">
        <v>11</v>
      </c>
      <c r="V3510">
        <v>0</v>
      </c>
      <c r="W3510">
        <v>0</v>
      </c>
      <c r="X3510">
        <v>0</v>
      </c>
      <c r="Y3510">
        <v>23</v>
      </c>
      <c r="Z3510">
        <v>563</v>
      </c>
      <c r="AA3510">
        <v>657</v>
      </c>
      <c r="AB3510">
        <v>1248</v>
      </c>
    </row>
    <row r="3511" spans="1:28" x14ac:dyDescent="0.2">
      <c r="A3511">
        <v>167</v>
      </c>
      <c r="B3511">
        <v>144</v>
      </c>
      <c r="C3511" s="2">
        <v>1670144</v>
      </c>
      <c r="D3511" s="5">
        <v>418</v>
      </c>
      <c r="E3511" s="5">
        <v>844</v>
      </c>
      <c r="F3511" s="5">
        <v>1273</v>
      </c>
      <c r="G3511">
        <f t="shared" si="54"/>
        <v>-0.33464257659073054</v>
      </c>
      <c r="H3511">
        <v>14</v>
      </c>
      <c r="I3511">
        <v>398</v>
      </c>
      <c r="J3511">
        <v>844</v>
      </c>
      <c r="K3511">
        <v>1264</v>
      </c>
      <c r="L3511">
        <v>367</v>
      </c>
      <c r="M3511">
        <v>885</v>
      </c>
      <c r="N3511">
        <v>1275</v>
      </c>
      <c r="O3511">
        <v>417</v>
      </c>
      <c r="P3511">
        <v>822</v>
      </c>
      <c r="Q3511">
        <v>1269</v>
      </c>
      <c r="R3511">
        <v>404</v>
      </c>
      <c r="S3511">
        <v>835</v>
      </c>
      <c r="T3511">
        <v>1269</v>
      </c>
      <c r="U3511">
        <v>11</v>
      </c>
      <c r="V3511">
        <v>0</v>
      </c>
      <c r="W3511">
        <v>0</v>
      </c>
      <c r="X3511">
        <v>0</v>
      </c>
      <c r="Y3511">
        <v>24</v>
      </c>
      <c r="Z3511">
        <v>394</v>
      </c>
      <c r="AA3511">
        <v>846</v>
      </c>
      <c r="AB3511">
        <v>1268</v>
      </c>
    </row>
    <row r="3512" spans="1:28" x14ac:dyDescent="0.2">
      <c r="A3512">
        <v>167</v>
      </c>
      <c r="B3512">
        <v>146</v>
      </c>
      <c r="C3512" s="2">
        <v>1670146</v>
      </c>
      <c r="D3512" s="5">
        <v>654</v>
      </c>
      <c r="E3512" s="5">
        <v>900</v>
      </c>
      <c r="F3512" s="5">
        <v>1564</v>
      </c>
      <c r="G3512">
        <f t="shared" si="54"/>
        <v>-0.15728900255754474</v>
      </c>
      <c r="H3512">
        <v>14</v>
      </c>
      <c r="I3512">
        <v>612</v>
      </c>
      <c r="J3512">
        <v>916</v>
      </c>
      <c r="K3512">
        <v>1555</v>
      </c>
      <c r="L3512">
        <v>585</v>
      </c>
      <c r="M3512">
        <v>955</v>
      </c>
      <c r="N3512">
        <v>1562</v>
      </c>
      <c r="O3512">
        <v>636</v>
      </c>
      <c r="P3512">
        <v>872</v>
      </c>
      <c r="Q3512">
        <v>1555</v>
      </c>
      <c r="R3512">
        <v>631</v>
      </c>
      <c r="S3512">
        <v>888</v>
      </c>
      <c r="T3512">
        <v>1557</v>
      </c>
      <c r="U3512">
        <v>11</v>
      </c>
      <c r="V3512">
        <v>0</v>
      </c>
      <c r="W3512">
        <v>0</v>
      </c>
      <c r="X3512">
        <v>0</v>
      </c>
      <c r="Y3512">
        <v>23</v>
      </c>
      <c r="Z3512">
        <v>602</v>
      </c>
      <c r="AA3512">
        <v>913</v>
      </c>
      <c r="AB3512">
        <v>1548</v>
      </c>
    </row>
    <row r="3513" spans="1:28" x14ac:dyDescent="0.2">
      <c r="A3513">
        <v>167</v>
      </c>
      <c r="B3513">
        <v>148</v>
      </c>
      <c r="C3513" s="2">
        <v>1670148</v>
      </c>
      <c r="D3513" s="5">
        <v>723</v>
      </c>
      <c r="E3513" s="5">
        <v>1109</v>
      </c>
      <c r="F3513" s="5">
        <v>1854</v>
      </c>
      <c r="G3513">
        <f t="shared" si="54"/>
        <v>-0.20819848975188782</v>
      </c>
      <c r="H3513">
        <v>14</v>
      </c>
      <c r="I3513">
        <v>702</v>
      </c>
      <c r="J3513">
        <v>1104</v>
      </c>
      <c r="K3513">
        <v>1840</v>
      </c>
      <c r="L3513">
        <v>667</v>
      </c>
      <c r="M3513">
        <v>1154</v>
      </c>
      <c r="N3513">
        <v>1853</v>
      </c>
      <c r="O3513">
        <v>738</v>
      </c>
      <c r="P3513">
        <v>1049</v>
      </c>
      <c r="Q3513">
        <v>1832</v>
      </c>
      <c r="R3513">
        <v>709</v>
      </c>
      <c r="S3513">
        <v>1092</v>
      </c>
      <c r="T3513">
        <v>1839</v>
      </c>
      <c r="U3513">
        <v>11</v>
      </c>
      <c r="V3513">
        <v>0</v>
      </c>
      <c r="W3513">
        <v>0</v>
      </c>
      <c r="X3513">
        <v>0</v>
      </c>
      <c r="Y3513">
        <v>23</v>
      </c>
      <c r="Z3513">
        <v>684</v>
      </c>
      <c r="AA3513">
        <v>1116</v>
      </c>
      <c r="AB3513">
        <v>1844</v>
      </c>
    </row>
    <row r="3514" spans="1:28" x14ac:dyDescent="0.2">
      <c r="A3514">
        <v>167</v>
      </c>
      <c r="B3514">
        <v>150</v>
      </c>
      <c r="C3514" s="2">
        <v>1670150</v>
      </c>
      <c r="D3514" s="5">
        <v>497</v>
      </c>
      <c r="E3514" s="5">
        <v>783</v>
      </c>
      <c r="F3514" s="5">
        <v>1288</v>
      </c>
      <c r="G3514">
        <f t="shared" si="54"/>
        <v>-0.22204968944099379</v>
      </c>
      <c r="H3514">
        <v>14</v>
      </c>
      <c r="I3514">
        <v>467</v>
      </c>
      <c r="J3514">
        <v>787</v>
      </c>
      <c r="K3514">
        <v>1279</v>
      </c>
      <c r="L3514">
        <v>434</v>
      </c>
      <c r="M3514">
        <v>826</v>
      </c>
      <c r="N3514">
        <v>1278</v>
      </c>
      <c r="O3514">
        <v>502</v>
      </c>
      <c r="P3514">
        <v>751</v>
      </c>
      <c r="Q3514">
        <v>1275</v>
      </c>
      <c r="R3514">
        <v>478</v>
      </c>
      <c r="S3514">
        <v>778</v>
      </c>
      <c r="T3514">
        <v>1279</v>
      </c>
      <c r="U3514">
        <v>11</v>
      </c>
      <c r="V3514">
        <v>0</v>
      </c>
      <c r="W3514">
        <v>0</v>
      </c>
      <c r="X3514">
        <v>0</v>
      </c>
      <c r="Y3514">
        <v>23</v>
      </c>
      <c r="Z3514">
        <v>459</v>
      </c>
      <c r="AA3514">
        <v>798</v>
      </c>
      <c r="AB3514">
        <v>1277</v>
      </c>
    </row>
    <row r="3515" spans="1:28" x14ac:dyDescent="0.2">
      <c r="A3515">
        <v>167</v>
      </c>
      <c r="B3515">
        <v>151</v>
      </c>
      <c r="C3515" s="2">
        <v>1670151</v>
      </c>
      <c r="D3515" s="5">
        <v>411</v>
      </c>
      <c r="E3515" s="5">
        <v>1211</v>
      </c>
      <c r="F3515" s="5">
        <v>1635</v>
      </c>
      <c r="G3515">
        <f t="shared" si="54"/>
        <v>-0.4892966360856269</v>
      </c>
      <c r="H3515">
        <v>14</v>
      </c>
      <c r="I3515">
        <v>396</v>
      </c>
      <c r="J3515">
        <v>1198</v>
      </c>
      <c r="K3515">
        <v>1629</v>
      </c>
      <c r="L3515">
        <v>349</v>
      </c>
      <c r="M3515">
        <v>1261</v>
      </c>
      <c r="N3515">
        <v>1637</v>
      </c>
      <c r="O3515">
        <v>406</v>
      </c>
      <c r="P3515">
        <v>1178</v>
      </c>
      <c r="Q3515">
        <v>1630</v>
      </c>
      <c r="R3515">
        <v>389</v>
      </c>
      <c r="S3515">
        <v>1214</v>
      </c>
      <c r="T3515">
        <v>1631</v>
      </c>
      <c r="U3515">
        <v>11</v>
      </c>
      <c r="V3515">
        <v>0</v>
      </c>
      <c r="W3515">
        <v>0</v>
      </c>
      <c r="X3515">
        <v>0</v>
      </c>
      <c r="Y3515">
        <v>23</v>
      </c>
      <c r="Z3515">
        <v>392</v>
      </c>
      <c r="AA3515">
        <v>1193</v>
      </c>
      <c r="AB3515">
        <v>1622</v>
      </c>
    </row>
    <row r="3516" spans="1:28" x14ac:dyDescent="0.2">
      <c r="A3516">
        <v>167</v>
      </c>
      <c r="B3516">
        <v>152</v>
      </c>
      <c r="C3516" s="2">
        <v>1670152</v>
      </c>
      <c r="D3516" s="5">
        <v>967</v>
      </c>
      <c r="E3516" s="5">
        <v>1972</v>
      </c>
      <c r="F3516" s="5">
        <v>2964</v>
      </c>
      <c r="G3516">
        <f t="shared" si="54"/>
        <v>-0.33906882591093118</v>
      </c>
      <c r="H3516">
        <v>14</v>
      </c>
      <c r="I3516">
        <v>866</v>
      </c>
      <c r="J3516">
        <v>2018</v>
      </c>
      <c r="K3516">
        <v>2939</v>
      </c>
      <c r="L3516">
        <v>766</v>
      </c>
      <c r="M3516">
        <v>2136</v>
      </c>
      <c r="N3516">
        <v>2955</v>
      </c>
      <c r="O3516">
        <v>932</v>
      </c>
      <c r="P3516">
        <v>1914</v>
      </c>
      <c r="Q3516">
        <v>2930</v>
      </c>
      <c r="R3516">
        <v>930</v>
      </c>
      <c r="S3516">
        <v>1934</v>
      </c>
      <c r="T3516">
        <v>2938</v>
      </c>
      <c r="U3516">
        <v>11</v>
      </c>
      <c r="V3516">
        <v>0</v>
      </c>
      <c r="W3516">
        <v>0</v>
      </c>
      <c r="X3516">
        <v>0</v>
      </c>
      <c r="Y3516">
        <v>24</v>
      </c>
      <c r="Z3516">
        <v>836</v>
      </c>
      <c r="AA3516">
        <v>2021</v>
      </c>
      <c r="AB3516">
        <v>2919</v>
      </c>
    </row>
    <row r="3517" spans="1:28" x14ac:dyDescent="0.2">
      <c r="A3517">
        <v>167</v>
      </c>
      <c r="B3517">
        <v>159</v>
      </c>
      <c r="C3517" s="2">
        <v>1670159</v>
      </c>
      <c r="D3517" s="5">
        <v>772</v>
      </c>
      <c r="E3517" s="5">
        <v>1221</v>
      </c>
      <c r="F3517" s="5">
        <v>2007</v>
      </c>
      <c r="G3517">
        <f t="shared" si="54"/>
        <v>-0.22371699053313404</v>
      </c>
      <c r="H3517">
        <v>14</v>
      </c>
      <c r="I3517">
        <v>731</v>
      </c>
      <c r="J3517">
        <v>1235</v>
      </c>
      <c r="K3517">
        <v>1996</v>
      </c>
      <c r="L3517">
        <v>687</v>
      </c>
      <c r="M3517">
        <v>1283</v>
      </c>
      <c r="N3517">
        <v>2005</v>
      </c>
      <c r="O3517">
        <v>749</v>
      </c>
      <c r="P3517">
        <v>1192</v>
      </c>
      <c r="Q3517">
        <v>1998</v>
      </c>
      <c r="R3517">
        <v>736</v>
      </c>
      <c r="S3517">
        <v>1224</v>
      </c>
      <c r="T3517">
        <v>2005</v>
      </c>
      <c r="U3517">
        <v>11</v>
      </c>
      <c r="V3517">
        <v>0</v>
      </c>
      <c r="W3517">
        <v>0</v>
      </c>
      <c r="X3517">
        <v>0</v>
      </c>
      <c r="Y3517">
        <v>23</v>
      </c>
      <c r="Z3517">
        <v>706</v>
      </c>
      <c r="AA3517">
        <v>1230</v>
      </c>
      <c r="AB3517">
        <v>1995</v>
      </c>
    </row>
    <row r="3518" spans="1:28" x14ac:dyDescent="0.2">
      <c r="A3518">
        <v>167</v>
      </c>
      <c r="B3518">
        <v>165</v>
      </c>
      <c r="C3518" s="2">
        <v>1670165</v>
      </c>
      <c r="D3518" s="5">
        <v>898</v>
      </c>
      <c r="E3518" s="5">
        <v>1802</v>
      </c>
      <c r="F3518" s="5">
        <v>2718</v>
      </c>
      <c r="G3518">
        <f t="shared" si="54"/>
        <v>-0.33259749816041206</v>
      </c>
      <c r="H3518">
        <v>14</v>
      </c>
      <c r="I3518">
        <v>817</v>
      </c>
      <c r="J3518">
        <v>1837</v>
      </c>
      <c r="K3518">
        <v>2704</v>
      </c>
      <c r="L3518">
        <v>745</v>
      </c>
      <c r="M3518">
        <v>1926</v>
      </c>
      <c r="N3518">
        <v>2717</v>
      </c>
      <c r="O3518">
        <v>860</v>
      </c>
      <c r="P3518">
        <v>1768</v>
      </c>
      <c r="Q3518">
        <v>2697</v>
      </c>
      <c r="R3518">
        <v>827</v>
      </c>
      <c r="S3518">
        <v>1821</v>
      </c>
      <c r="T3518">
        <v>2711</v>
      </c>
      <c r="U3518">
        <v>11</v>
      </c>
      <c r="V3518">
        <v>0</v>
      </c>
      <c r="W3518">
        <v>0</v>
      </c>
      <c r="X3518">
        <v>0</v>
      </c>
      <c r="Y3518">
        <v>23</v>
      </c>
      <c r="Z3518">
        <v>796</v>
      </c>
      <c r="AA3518">
        <v>1825</v>
      </c>
      <c r="AB3518">
        <v>2687</v>
      </c>
    </row>
    <row r="3519" spans="1:28" x14ac:dyDescent="0.2">
      <c r="A3519">
        <v>167</v>
      </c>
      <c r="B3519">
        <v>166</v>
      </c>
      <c r="C3519" s="2">
        <v>1670166</v>
      </c>
      <c r="D3519" s="5">
        <v>594</v>
      </c>
      <c r="E3519" s="5">
        <v>1098</v>
      </c>
      <c r="F3519" s="5">
        <v>1710</v>
      </c>
      <c r="G3519">
        <f t="shared" si="54"/>
        <v>-0.29473684210526313</v>
      </c>
      <c r="H3519">
        <v>14</v>
      </c>
      <c r="I3519">
        <v>550</v>
      </c>
      <c r="J3519">
        <v>1118</v>
      </c>
      <c r="K3519">
        <v>1705</v>
      </c>
      <c r="L3519">
        <v>508</v>
      </c>
      <c r="M3519">
        <v>1165</v>
      </c>
      <c r="N3519">
        <v>1700</v>
      </c>
      <c r="O3519">
        <v>570</v>
      </c>
      <c r="P3519">
        <v>1073</v>
      </c>
      <c r="Q3519">
        <v>1699</v>
      </c>
      <c r="R3519">
        <v>563</v>
      </c>
      <c r="S3519">
        <v>1102</v>
      </c>
      <c r="T3519">
        <v>1703</v>
      </c>
      <c r="U3519">
        <v>11</v>
      </c>
      <c r="V3519">
        <v>0</v>
      </c>
      <c r="W3519">
        <v>0</v>
      </c>
      <c r="X3519">
        <v>0</v>
      </c>
      <c r="Y3519">
        <v>24</v>
      </c>
      <c r="Z3519">
        <v>515</v>
      </c>
      <c r="AA3519">
        <v>1121</v>
      </c>
      <c r="AB3519">
        <v>1685</v>
      </c>
    </row>
    <row r="3520" spans="1:28" x14ac:dyDescent="0.2">
      <c r="A3520">
        <v>167</v>
      </c>
      <c r="B3520">
        <v>167</v>
      </c>
      <c r="C3520" s="2">
        <v>1670167</v>
      </c>
      <c r="D3520" s="5">
        <v>1026</v>
      </c>
      <c r="E3520" s="5">
        <v>2191</v>
      </c>
      <c r="F3520" s="5">
        <v>3241</v>
      </c>
      <c r="G3520">
        <f t="shared" si="54"/>
        <v>-0.35945695772909597</v>
      </c>
      <c r="H3520">
        <v>14</v>
      </c>
      <c r="I3520">
        <v>929</v>
      </c>
      <c r="J3520">
        <v>2241</v>
      </c>
      <c r="K3520">
        <v>3214</v>
      </c>
      <c r="L3520">
        <v>846</v>
      </c>
      <c r="M3520">
        <v>2332</v>
      </c>
      <c r="N3520">
        <v>3231</v>
      </c>
      <c r="O3520">
        <v>983</v>
      </c>
      <c r="P3520">
        <v>2162</v>
      </c>
      <c r="Q3520">
        <v>3214</v>
      </c>
      <c r="R3520">
        <v>971</v>
      </c>
      <c r="S3520">
        <v>2202</v>
      </c>
      <c r="T3520">
        <v>3224</v>
      </c>
      <c r="U3520">
        <v>11</v>
      </c>
      <c r="V3520">
        <v>0</v>
      </c>
      <c r="W3520">
        <v>0</v>
      </c>
      <c r="X3520">
        <v>0</v>
      </c>
      <c r="Y3520">
        <v>24</v>
      </c>
      <c r="Z3520">
        <v>900</v>
      </c>
      <c r="AA3520">
        <v>2222</v>
      </c>
      <c r="AB3520">
        <v>3185</v>
      </c>
    </row>
    <row r="3521" spans="1:28" x14ac:dyDescent="0.2">
      <c r="A3521">
        <v>167</v>
      </c>
      <c r="B3521">
        <v>168</v>
      </c>
      <c r="C3521" s="2">
        <v>1670168</v>
      </c>
      <c r="D3521" s="5">
        <v>0</v>
      </c>
      <c r="E3521" s="5">
        <v>0</v>
      </c>
      <c r="F3521" s="5">
        <v>0</v>
      </c>
      <c r="G3521">
        <f t="shared" si="54"/>
        <v>-10</v>
      </c>
      <c r="H3521">
        <v>14</v>
      </c>
      <c r="I3521">
        <v>0</v>
      </c>
      <c r="J3521">
        <v>0</v>
      </c>
      <c r="K3521">
        <v>0</v>
      </c>
      <c r="L3521">
        <v>0</v>
      </c>
      <c r="M3521">
        <v>0</v>
      </c>
      <c r="N3521">
        <v>0</v>
      </c>
      <c r="O3521">
        <v>0</v>
      </c>
      <c r="P3521">
        <v>0</v>
      </c>
      <c r="Q3521">
        <v>0</v>
      </c>
      <c r="R3521">
        <v>0</v>
      </c>
      <c r="S3521">
        <v>0</v>
      </c>
      <c r="T3521">
        <v>0</v>
      </c>
      <c r="U3521">
        <v>11</v>
      </c>
      <c r="V3521">
        <v>0</v>
      </c>
      <c r="W3521">
        <v>0</v>
      </c>
      <c r="X3521">
        <v>0</v>
      </c>
      <c r="Y3521">
        <v>23</v>
      </c>
      <c r="Z3521">
        <v>0</v>
      </c>
      <c r="AA3521">
        <v>0</v>
      </c>
      <c r="AB3521">
        <v>0</v>
      </c>
    </row>
    <row r="3522" spans="1:28" x14ac:dyDescent="0.2">
      <c r="A3522">
        <v>167</v>
      </c>
      <c r="B3522">
        <v>169</v>
      </c>
      <c r="C3522" s="2">
        <v>1670169</v>
      </c>
      <c r="D3522" s="5">
        <v>0</v>
      </c>
      <c r="E3522" s="5">
        <v>1</v>
      </c>
      <c r="F3522" s="5">
        <v>1</v>
      </c>
      <c r="G3522">
        <f t="shared" ref="G3522:G3585" si="55">IF(F3522="", 10, IF(F3522=0, -10, (D3522-E3522)/F3522))</f>
        <v>-1</v>
      </c>
      <c r="H3522">
        <v>14</v>
      </c>
      <c r="I3522">
        <v>0</v>
      </c>
      <c r="J3522">
        <v>1</v>
      </c>
      <c r="K3522">
        <v>1</v>
      </c>
      <c r="L3522">
        <v>0</v>
      </c>
      <c r="M3522">
        <v>1</v>
      </c>
      <c r="N3522">
        <v>1</v>
      </c>
      <c r="O3522">
        <v>0</v>
      </c>
      <c r="P3522">
        <v>1</v>
      </c>
      <c r="Q3522">
        <v>1</v>
      </c>
      <c r="R3522">
        <v>0</v>
      </c>
      <c r="S3522">
        <v>1</v>
      </c>
      <c r="T3522">
        <v>1</v>
      </c>
      <c r="U3522">
        <v>11</v>
      </c>
      <c r="V3522">
        <v>0</v>
      </c>
      <c r="W3522">
        <v>0</v>
      </c>
      <c r="X3522">
        <v>0</v>
      </c>
      <c r="Y3522">
        <v>23</v>
      </c>
      <c r="Z3522">
        <v>0</v>
      </c>
      <c r="AA3522">
        <v>1</v>
      </c>
      <c r="AB3522">
        <v>1</v>
      </c>
    </row>
    <row r="3523" spans="1:28" x14ac:dyDescent="0.2">
      <c r="A3523">
        <v>167</v>
      </c>
      <c r="B3523">
        <v>170</v>
      </c>
      <c r="C3523" s="2">
        <v>1670170</v>
      </c>
      <c r="D3523" s="5">
        <v>566</v>
      </c>
      <c r="E3523" s="5">
        <v>1177</v>
      </c>
      <c r="F3523" s="5">
        <v>1755</v>
      </c>
      <c r="G3523">
        <f t="shared" si="55"/>
        <v>-0.34814814814814815</v>
      </c>
      <c r="H3523">
        <v>14</v>
      </c>
      <c r="I3523">
        <v>515</v>
      </c>
      <c r="J3523">
        <v>1199</v>
      </c>
      <c r="K3523">
        <v>1749</v>
      </c>
      <c r="L3523">
        <v>465</v>
      </c>
      <c r="M3523">
        <v>1255</v>
      </c>
      <c r="N3523">
        <v>1755</v>
      </c>
      <c r="O3523">
        <v>541</v>
      </c>
      <c r="P3523">
        <v>1159</v>
      </c>
      <c r="Q3523">
        <v>1749</v>
      </c>
      <c r="R3523">
        <v>529</v>
      </c>
      <c r="S3523">
        <v>1183</v>
      </c>
      <c r="T3523">
        <v>1756</v>
      </c>
      <c r="U3523">
        <v>11</v>
      </c>
      <c r="V3523">
        <v>0</v>
      </c>
      <c r="W3523">
        <v>0</v>
      </c>
      <c r="X3523">
        <v>0</v>
      </c>
      <c r="Y3523">
        <v>24</v>
      </c>
      <c r="Z3523">
        <v>495</v>
      </c>
      <c r="AA3523">
        <v>1207</v>
      </c>
      <c r="AB3523">
        <v>1737</v>
      </c>
    </row>
    <row r="3524" spans="1:28" x14ac:dyDescent="0.2">
      <c r="A3524">
        <v>167</v>
      </c>
      <c r="B3524">
        <v>172</v>
      </c>
      <c r="C3524" s="2">
        <v>1670172</v>
      </c>
      <c r="D3524" s="5">
        <v>67</v>
      </c>
      <c r="E3524" s="5">
        <v>221</v>
      </c>
      <c r="F3524" s="5">
        <v>288</v>
      </c>
      <c r="G3524">
        <f t="shared" si="55"/>
        <v>-0.53472222222222221</v>
      </c>
      <c r="H3524">
        <v>14</v>
      </c>
      <c r="I3524">
        <v>69</v>
      </c>
      <c r="J3524">
        <v>218</v>
      </c>
      <c r="K3524">
        <v>289</v>
      </c>
      <c r="L3524">
        <v>55</v>
      </c>
      <c r="M3524">
        <v>234</v>
      </c>
      <c r="N3524">
        <v>291</v>
      </c>
      <c r="O3524">
        <v>67</v>
      </c>
      <c r="P3524">
        <v>216</v>
      </c>
      <c r="Q3524">
        <v>286</v>
      </c>
      <c r="R3524">
        <v>65</v>
      </c>
      <c r="S3524">
        <v>220</v>
      </c>
      <c r="T3524">
        <v>289</v>
      </c>
      <c r="U3524">
        <v>11</v>
      </c>
      <c r="V3524">
        <v>0</v>
      </c>
      <c r="W3524">
        <v>0</v>
      </c>
      <c r="X3524">
        <v>0</v>
      </c>
      <c r="Y3524">
        <v>23</v>
      </c>
      <c r="Z3524">
        <v>61</v>
      </c>
      <c r="AA3524">
        <v>222</v>
      </c>
      <c r="AB3524">
        <v>287</v>
      </c>
    </row>
    <row r="3525" spans="1:28" x14ac:dyDescent="0.2">
      <c r="A3525">
        <v>167</v>
      </c>
      <c r="B3525">
        <v>192</v>
      </c>
      <c r="C3525" s="2">
        <v>1670192</v>
      </c>
      <c r="D3525" s="5">
        <v>107</v>
      </c>
      <c r="E3525" s="5">
        <v>207</v>
      </c>
      <c r="F3525" s="5">
        <v>319</v>
      </c>
      <c r="G3525">
        <f t="shared" si="55"/>
        <v>-0.31347962382445144</v>
      </c>
      <c r="H3525">
        <v>14</v>
      </c>
      <c r="I3525">
        <v>104</v>
      </c>
      <c r="J3525">
        <v>210</v>
      </c>
      <c r="K3525">
        <v>317</v>
      </c>
      <c r="L3525">
        <v>103</v>
      </c>
      <c r="M3525">
        <v>213</v>
      </c>
      <c r="N3525">
        <v>320</v>
      </c>
      <c r="O3525">
        <v>106</v>
      </c>
      <c r="P3525">
        <v>208</v>
      </c>
      <c r="Q3525">
        <v>319</v>
      </c>
      <c r="R3525">
        <v>108</v>
      </c>
      <c r="S3525">
        <v>207</v>
      </c>
      <c r="T3525">
        <v>320</v>
      </c>
      <c r="U3525">
        <v>11</v>
      </c>
      <c r="V3525">
        <v>0</v>
      </c>
      <c r="W3525">
        <v>0</v>
      </c>
      <c r="X3525">
        <v>0</v>
      </c>
      <c r="Y3525">
        <v>24</v>
      </c>
      <c r="Z3525">
        <v>105</v>
      </c>
      <c r="AA3525">
        <v>209</v>
      </c>
      <c r="AB3525">
        <v>320</v>
      </c>
    </row>
    <row r="3526" spans="1:28" x14ac:dyDescent="0.2">
      <c r="A3526">
        <v>167</v>
      </c>
      <c r="B3526">
        <v>193</v>
      </c>
      <c r="C3526" s="2">
        <v>1670193</v>
      </c>
      <c r="D3526" s="5">
        <v>507</v>
      </c>
      <c r="E3526" s="5">
        <v>972</v>
      </c>
      <c r="F3526" s="5">
        <v>1499</v>
      </c>
      <c r="G3526">
        <f t="shared" si="55"/>
        <v>-0.31020680453635757</v>
      </c>
      <c r="H3526">
        <v>14</v>
      </c>
      <c r="I3526">
        <v>467</v>
      </c>
      <c r="J3526">
        <v>995</v>
      </c>
      <c r="K3526">
        <v>1493</v>
      </c>
      <c r="L3526">
        <v>420</v>
      </c>
      <c r="M3526">
        <v>1037</v>
      </c>
      <c r="N3526">
        <v>1494</v>
      </c>
      <c r="O3526">
        <v>469</v>
      </c>
      <c r="P3526">
        <v>964</v>
      </c>
      <c r="Q3526">
        <v>1487</v>
      </c>
      <c r="R3526">
        <v>481</v>
      </c>
      <c r="S3526">
        <v>965</v>
      </c>
      <c r="T3526">
        <v>1489</v>
      </c>
      <c r="U3526">
        <v>11</v>
      </c>
      <c r="V3526">
        <v>0</v>
      </c>
      <c r="W3526">
        <v>0</v>
      </c>
      <c r="X3526">
        <v>0</v>
      </c>
      <c r="Y3526">
        <v>24</v>
      </c>
      <c r="Z3526">
        <v>447</v>
      </c>
      <c r="AA3526">
        <v>979</v>
      </c>
      <c r="AB3526">
        <v>1477</v>
      </c>
    </row>
    <row r="3527" spans="1:28" x14ac:dyDescent="0.2">
      <c r="A3527">
        <v>167</v>
      </c>
      <c r="B3527">
        <v>197</v>
      </c>
      <c r="C3527" s="2">
        <v>1670197</v>
      </c>
      <c r="D3527" s="5">
        <v>130</v>
      </c>
      <c r="E3527" s="5">
        <v>273</v>
      </c>
      <c r="F3527" s="5">
        <v>406</v>
      </c>
      <c r="G3527">
        <f t="shared" si="55"/>
        <v>-0.35221674876847292</v>
      </c>
      <c r="H3527">
        <v>14</v>
      </c>
      <c r="I3527">
        <v>126</v>
      </c>
      <c r="J3527">
        <v>271</v>
      </c>
      <c r="K3527">
        <v>406</v>
      </c>
      <c r="L3527">
        <v>121</v>
      </c>
      <c r="M3527">
        <v>283</v>
      </c>
      <c r="N3527">
        <v>409</v>
      </c>
      <c r="O3527">
        <v>127</v>
      </c>
      <c r="P3527">
        <v>270</v>
      </c>
      <c r="Q3527">
        <v>407</v>
      </c>
      <c r="R3527">
        <v>125</v>
      </c>
      <c r="S3527">
        <v>273</v>
      </c>
      <c r="T3527">
        <v>409</v>
      </c>
      <c r="U3527">
        <v>11</v>
      </c>
      <c r="V3527">
        <v>0</v>
      </c>
      <c r="W3527">
        <v>0</v>
      </c>
      <c r="X3527">
        <v>0</v>
      </c>
      <c r="Y3527">
        <v>23</v>
      </c>
      <c r="Z3527">
        <v>123</v>
      </c>
      <c r="AA3527">
        <v>273</v>
      </c>
      <c r="AB3527">
        <v>405</v>
      </c>
    </row>
    <row r="3528" spans="1:28" x14ac:dyDescent="0.2">
      <c r="A3528">
        <v>167</v>
      </c>
      <c r="B3528">
        <v>218</v>
      </c>
      <c r="C3528" s="2">
        <v>1670218</v>
      </c>
      <c r="D3528" s="5">
        <v>1056</v>
      </c>
      <c r="E3528" s="5">
        <v>848</v>
      </c>
      <c r="F3528" s="5">
        <v>1924</v>
      </c>
      <c r="G3528">
        <f t="shared" si="55"/>
        <v>0.10810810810810811</v>
      </c>
      <c r="H3528">
        <v>14</v>
      </c>
      <c r="I3528">
        <v>978</v>
      </c>
      <c r="J3528">
        <v>884</v>
      </c>
      <c r="K3528">
        <v>1903</v>
      </c>
      <c r="L3528">
        <v>945</v>
      </c>
      <c r="M3528">
        <v>933</v>
      </c>
      <c r="N3528">
        <v>1922</v>
      </c>
      <c r="O3528">
        <v>1020</v>
      </c>
      <c r="P3528">
        <v>831</v>
      </c>
      <c r="Q3528">
        <v>1902</v>
      </c>
      <c r="R3528">
        <v>989</v>
      </c>
      <c r="S3528">
        <v>868</v>
      </c>
      <c r="T3528">
        <v>1905</v>
      </c>
      <c r="U3528">
        <v>11</v>
      </c>
      <c r="V3528">
        <v>0</v>
      </c>
      <c r="W3528">
        <v>0</v>
      </c>
      <c r="X3528">
        <v>0</v>
      </c>
      <c r="Y3528">
        <v>23</v>
      </c>
      <c r="Z3528">
        <v>971</v>
      </c>
      <c r="AA3528">
        <v>885</v>
      </c>
      <c r="AB3528">
        <v>1896</v>
      </c>
    </row>
    <row r="3529" spans="1:28" x14ac:dyDescent="0.2">
      <c r="A3529">
        <v>167</v>
      </c>
      <c r="B3529">
        <v>219</v>
      </c>
      <c r="C3529" s="2">
        <v>1670219</v>
      </c>
      <c r="D3529" s="5">
        <v>620</v>
      </c>
      <c r="E3529" s="5">
        <v>625</v>
      </c>
      <c r="F3529" s="5">
        <v>1253</v>
      </c>
      <c r="G3529">
        <f t="shared" si="55"/>
        <v>-3.9904229848363925E-3</v>
      </c>
      <c r="H3529">
        <v>14</v>
      </c>
      <c r="I3529">
        <v>600</v>
      </c>
      <c r="J3529">
        <v>621</v>
      </c>
      <c r="K3529">
        <v>1249</v>
      </c>
      <c r="L3529">
        <v>559</v>
      </c>
      <c r="M3529">
        <v>676</v>
      </c>
      <c r="N3529">
        <v>1251</v>
      </c>
      <c r="O3529">
        <v>610</v>
      </c>
      <c r="P3529">
        <v>603</v>
      </c>
      <c r="Q3529">
        <v>1248</v>
      </c>
      <c r="R3529">
        <v>597</v>
      </c>
      <c r="S3529">
        <v>624</v>
      </c>
      <c r="T3529">
        <v>1247</v>
      </c>
      <c r="U3529">
        <v>11</v>
      </c>
      <c r="V3529">
        <v>0</v>
      </c>
      <c r="W3529">
        <v>0</v>
      </c>
      <c r="X3529">
        <v>0</v>
      </c>
      <c r="Y3529">
        <v>23</v>
      </c>
      <c r="Z3529">
        <v>591</v>
      </c>
      <c r="AA3529">
        <v>620</v>
      </c>
      <c r="AB3529">
        <v>1242</v>
      </c>
    </row>
    <row r="3530" spans="1:28" x14ac:dyDescent="0.2">
      <c r="A3530">
        <v>167</v>
      </c>
      <c r="B3530">
        <v>220</v>
      </c>
      <c r="C3530" s="2">
        <v>1670220</v>
      </c>
      <c r="D3530" s="5">
        <v>1206</v>
      </c>
      <c r="E3530" s="5">
        <v>1780</v>
      </c>
      <c r="F3530" s="5">
        <v>3011</v>
      </c>
      <c r="G3530">
        <f t="shared" si="55"/>
        <v>-0.19063434075058119</v>
      </c>
      <c r="H3530">
        <v>14</v>
      </c>
      <c r="I3530">
        <v>1120</v>
      </c>
      <c r="J3530">
        <v>1829</v>
      </c>
      <c r="K3530">
        <v>3000</v>
      </c>
      <c r="L3530">
        <v>1048</v>
      </c>
      <c r="M3530">
        <v>1913</v>
      </c>
      <c r="N3530">
        <v>3009</v>
      </c>
      <c r="O3530">
        <v>1173</v>
      </c>
      <c r="P3530">
        <v>1757</v>
      </c>
      <c r="Q3530">
        <v>3000</v>
      </c>
      <c r="R3530">
        <v>1160</v>
      </c>
      <c r="S3530">
        <v>1784</v>
      </c>
      <c r="T3530">
        <v>3006</v>
      </c>
      <c r="U3530">
        <v>11</v>
      </c>
      <c r="V3530">
        <v>0</v>
      </c>
      <c r="W3530">
        <v>0</v>
      </c>
      <c r="X3530">
        <v>0</v>
      </c>
      <c r="Y3530">
        <v>24</v>
      </c>
      <c r="Z3530">
        <v>1102</v>
      </c>
      <c r="AA3530">
        <v>1819</v>
      </c>
      <c r="AB3530">
        <v>2975</v>
      </c>
    </row>
    <row r="3531" spans="1:28" x14ac:dyDescent="0.2">
      <c r="A3531">
        <v>167</v>
      </c>
      <c r="B3531">
        <v>221</v>
      </c>
      <c r="C3531" s="2">
        <v>1670221</v>
      </c>
      <c r="D3531" s="5">
        <v>399</v>
      </c>
      <c r="E3531" s="5">
        <v>965</v>
      </c>
      <c r="F3531" s="5">
        <v>1370</v>
      </c>
      <c r="G3531">
        <f t="shared" si="55"/>
        <v>-0.41313868613138688</v>
      </c>
      <c r="H3531">
        <v>14</v>
      </c>
      <c r="I3531">
        <v>355</v>
      </c>
      <c r="J3531">
        <v>995</v>
      </c>
      <c r="K3531">
        <v>1365</v>
      </c>
      <c r="L3531">
        <v>330</v>
      </c>
      <c r="M3531">
        <v>1019</v>
      </c>
      <c r="N3531">
        <v>1366</v>
      </c>
      <c r="O3531">
        <v>402</v>
      </c>
      <c r="P3531">
        <v>932</v>
      </c>
      <c r="Q3531">
        <v>1362</v>
      </c>
      <c r="R3531">
        <v>372</v>
      </c>
      <c r="S3531">
        <v>972</v>
      </c>
      <c r="T3531">
        <v>1367</v>
      </c>
      <c r="U3531">
        <v>11</v>
      </c>
      <c r="V3531">
        <v>0</v>
      </c>
      <c r="W3531">
        <v>0</v>
      </c>
      <c r="X3531">
        <v>0</v>
      </c>
      <c r="Y3531">
        <v>23</v>
      </c>
      <c r="Z3531">
        <v>365</v>
      </c>
      <c r="AA3531">
        <v>973</v>
      </c>
      <c r="AB3531">
        <v>1361</v>
      </c>
    </row>
    <row r="3532" spans="1:28" x14ac:dyDescent="0.2">
      <c r="A3532">
        <v>167</v>
      </c>
      <c r="B3532">
        <v>223</v>
      </c>
      <c r="C3532" s="2">
        <v>1670223</v>
      </c>
      <c r="D3532" s="5">
        <v>905</v>
      </c>
      <c r="E3532" s="5">
        <v>766</v>
      </c>
      <c r="F3532" s="5">
        <v>1689</v>
      </c>
      <c r="G3532">
        <f t="shared" si="55"/>
        <v>8.2297217288336291E-2</v>
      </c>
      <c r="H3532">
        <v>14</v>
      </c>
      <c r="I3532">
        <v>840</v>
      </c>
      <c r="J3532">
        <v>788</v>
      </c>
      <c r="K3532">
        <v>1675</v>
      </c>
      <c r="L3532">
        <v>804</v>
      </c>
      <c r="M3532">
        <v>850</v>
      </c>
      <c r="N3532">
        <v>1689</v>
      </c>
      <c r="O3532">
        <v>880</v>
      </c>
      <c r="P3532">
        <v>735</v>
      </c>
      <c r="Q3532">
        <v>1666</v>
      </c>
      <c r="R3532">
        <v>856</v>
      </c>
      <c r="S3532">
        <v>767</v>
      </c>
      <c r="T3532">
        <v>1672</v>
      </c>
      <c r="U3532">
        <v>11</v>
      </c>
      <c r="V3532">
        <v>0</v>
      </c>
      <c r="W3532">
        <v>0</v>
      </c>
      <c r="X3532">
        <v>0</v>
      </c>
      <c r="Y3532">
        <v>23</v>
      </c>
      <c r="Z3532">
        <v>837</v>
      </c>
      <c r="AA3532">
        <v>792</v>
      </c>
      <c r="AB3532">
        <v>1669</v>
      </c>
    </row>
    <row r="3533" spans="1:28" x14ac:dyDescent="0.2">
      <c r="A3533">
        <v>167</v>
      </c>
      <c r="B3533">
        <v>224</v>
      </c>
      <c r="C3533" s="2">
        <v>1670224</v>
      </c>
      <c r="D3533" s="5">
        <v>965</v>
      </c>
      <c r="E3533" s="5">
        <v>889</v>
      </c>
      <c r="F3533" s="5">
        <v>1868</v>
      </c>
      <c r="G3533">
        <f t="shared" si="55"/>
        <v>4.068522483940043E-2</v>
      </c>
      <c r="H3533">
        <v>14</v>
      </c>
      <c r="I3533">
        <v>892</v>
      </c>
      <c r="J3533">
        <v>928</v>
      </c>
      <c r="K3533">
        <v>1863</v>
      </c>
      <c r="L3533">
        <v>829</v>
      </c>
      <c r="M3533">
        <v>982</v>
      </c>
      <c r="N3533">
        <v>1857</v>
      </c>
      <c r="O3533">
        <v>924</v>
      </c>
      <c r="P3533">
        <v>878</v>
      </c>
      <c r="Q3533">
        <v>1853</v>
      </c>
      <c r="R3533">
        <v>904</v>
      </c>
      <c r="S3533">
        <v>910</v>
      </c>
      <c r="T3533">
        <v>1851</v>
      </c>
      <c r="U3533">
        <v>11</v>
      </c>
      <c r="V3533">
        <v>0</v>
      </c>
      <c r="W3533">
        <v>0</v>
      </c>
      <c r="X3533">
        <v>0</v>
      </c>
      <c r="Y3533">
        <v>23</v>
      </c>
      <c r="Z3533">
        <v>869</v>
      </c>
      <c r="AA3533">
        <v>936</v>
      </c>
      <c r="AB3533">
        <v>1854</v>
      </c>
    </row>
    <row r="3534" spans="1:28" x14ac:dyDescent="0.2">
      <c r="A3534">
        <v>167</v>
      </c>
      <c r="B3534">
        <v>225</v>
      </c>
      <c r="C3534" s="2">
        <v>1670225</v>
      </c>
      <c r="D3534" s="5">
        <v>434</v>
      </c>
      <c r="E3534" s="5">
        <v>1415</v>
      </c>
      <c r="F3534" s="5">
        <v>1862</v>
      </c>
      <c r="G3534">
        <f t="shared" si="55"/>
        <v>-0.52685284640171859</v>
      </c>
      <c r="H3534">
        <v>14</v>
      </c>
      <c r="I3534">
        <v>397</v>
      </c>
      <c r="J3534">
        <v>1422</v>
      </c>
      <c r="K3534">
        <v>1849</v>
      </c>
      <c r="L3534">
        <v>347</v>
      </c>
      <c r="M3534">
        <v>1493</v>
      </c>
      <c r="N3534">
        <v>1860</v>
      </c>
      <c r="O3534">
        <v>429</v>
      </c>
      <c r="P3534">
        <v>1395</v>
      </c>
      <c r="Q3534">
        <v>1850</v>
      </c>
      <c r="R3534">
        <v>401</v>
      </c>
      <c r="S3534">
        <v>1434</v>
      </c>
      <c r="T3534">
        <v>1856</v>
      </c>
      <c r="U3534">
        <v>11</v>
      </c>
      <c r="V3534">
        <v>0</v>
      </c>
      <c r="W3534">
        <v>0</v>
      </c>
      <c r="X3534">
        <v>0</v>
      </c>
      <c r="Y3534">
        <v>24</v>
      </c>
      <c r="Z3534">
        <v>378</v>
      </c>
      <c r="AA3534">
        <v>1420</v>
      </c>
      <c r="AB3534">
        <v>1832</v>
      </c>
    </row>
    <row r="3535" spans="1:28" x14ac:dyDescent="0.2">
      <c r="A3535">
        <v>167</v>
      </c>
      <c r="B3535">
        <v>226</v>
      </c>
      <c r="C3535" s="2">
        <v>1670226</v>
      </c>
      <c r="D3535" s="5">
        <v>424</v>
      </c>
      <c r="E3535" s="5">
        <v>874</v>
      </c>
      <c r="F3535" s="5">
        <v>1310</v>
      </c>
      <c r="G3535">
        <f t="shared" si="55"/>
        <v>-0.34351145038167941</v>
      </c>
      <c r="H3535">
        <v>14</v>
      </c>
      <c r="I3535">
        <v>408</v>
      </c>
      <c r="J3535">
        <v>873</v>
      </c>
      <c r="K3535">
        <v>1303</v>
      </c>
      <c r="L3535">
        <v>368</v>
      </c>
      <c r="M3535">
        <v>927</v>
      </c>
      <c r="N3535">
        <v>1311</v>
      </c>
      <c r="O3535">
        <v>424</v>
      </c>
      <c r="P3535">
        <v>843</v>
      </c>
      <c r="Q3535">
        <v>1300</v>
      </c>
      <c r="R3535">
        <v>407</v>
      </c>
      <c r="S3535">
        <v>876</v>
      </c>
      <c r="T3535">
        <v>1308</v>
      </c>
      <c r="U3535">
        <v>11</v>
      </c>
      <c r="V3535">
        <v>0</v>
      </c>
      <c r="W3535">
        <v>0</v>
      </c>
      <c r="X3535">
        <v>0</v>
      </c>
      <c r="Y3535">
        <v>24</v>
      </c>
      <c r="Z3535">
        <v>393</v>
      </c>
      <c r="AA3535">
        <v>875</v>
      </c>
      <c r="AB3535">
        <v>1293</v>
      </c>
    </row>
    <row r="3536" spans="1:28" x14ac:dyDescent="0.2">
      <c r="A3536">
        <v>167</v>
      </c>
      <c r="B3536">
        <v>227</v>
      </c>
      <c r="C3536" s="2">
        <v>1670227</v>
      </c>
      <c r="D3536" s="5">
        <v>332</v>
      </c>
      <c r="E3536" s="5">
        <v>1371</v>
      </c>
      <c r="F3536" s="5">
        <v>1713</v>
      </c>
      <c r="G3536">
        <f t="shared" si="55"/>
        <v>-0.60653823701109166</v>
      </c>
      <c r="H3536">
        <v>14</v>
      </c>
      <c r="I3536">
        <v>318</v>
      </c>
      <c r="J3536">
        <v>1351</v>
      </c>
      <c r="K3536">
        <v>1698</v>
      </c>
      <c r="L3536">
        <v>271</v>
      </c>
      <c r="M3536">
        <v>1413</v>
      </c>
      <c r="N3536">
        <v>1709</v>
      </c>
      <c r="O3536">
        <v>353</v>
      </c>
      <c r="P3536">
        <v>1309</v>
      </c>
      <c r="Q3536">
        <v>1703</v>
      </c>
      <c r="R3536">
        <v>334</v>
      </c>
      <c r="S3536">
        <v>1346</v>
      </c>
      <c r="T3536">
        <v>1707</v>
      </c>
      <c r="U3536">
        <v>11</v>
      </c>
      <c r="V3536">
        <v>0</v>
      </c>
      <c r="W3536">
        <v>0</v>
      </c>
      <c r="X3536">
        <v>0</v>
      </c>
      <c r="Y3536">
        <v>24</v>
      </c>
      <c r="Z3536">
        <v>313</v>
      </c>
      <c r="AA3536">
        <v>1349</v>
      </c>
      <c r="AB3536">
        <v>1693</v>
      </c>
    </row>
    <row r="3537" spans="1:28" x14ac:dyDescent="0.2">
      <c r="A3537">
        <v>167</v>
      </c>
      <c r="B3537">
        <v>228</v>
      </c>
      <c r="C3537" s="2">
        <v>1670228</v>
      </c>
      <c r="D3537" s="5">
        <v>307</v>
      </c>
      <c r="E3537" s="5">
        <v>1594</v>
      </c>
      <c r="F3537" s="5">
        <v>1917</v>
      </c>
      <c r="G3537">
        <f t="shared" si="55"/>
        <v>-0.67136150234741787</v>
      </c>
      <c r="H3537">
        <v>14</v>
      </c>
      <c r="I3537">
        <v>298</v>
      </c>
      <c r="J3537">
        <v>1588</v>
      </c>
      <c r="K3537">
        <v>1916</v>
      </c>
      <c r="L3537">
        <v>259</v>
      </c>
      <c r="M3537">
        <v>1630</v>
      </c>
      <c r="N3537">
        <v>1919</v>
      </c>
      <c r="O3537">
        <v>349</v>
      </c>
      <c r="P3537">
        <v>1517</v>
      </c>
      <c r="Q3537">
        <v>1908</v>
      </c>
      <c r="R3537">
        <v>313</v>
      </c>
      <c r="S3537">
        <v>1573</v>
      </c>
      <c r="T3537">
        <v>1915</v>
      </c>
      <c r="U3537">
        <v>11</v>
      </c>
      <c r="V3537">
        <v>0</v>
      </c>
      <c r="W3537">
        <v>0</v>
      </c>
      <c r="X3537">
        <v>0</v>
      </c>
      <c r="Y3537">
        <v>24</v>
      </c>
      <c r="Z3537">
        <v>292</v>
      </c>
      <c r="AA3537">
        <v>1580</v>
      </c>
      <c r="AB3537">
        <v>1909</v>
      </c>
    </row>
    <row r="3538" spans="1:28" x14ac:dyDescent="0.2">
      <c r="A3538">
        <v>167</v>
      </c>
      <c r="B3538">
        <v>232</v>
      </c>
      <c r="C3538" s="2">
        <v>1670232</v>
      </c>
      <c r="D3538" s="5">
        <v>563</v>
      </c>
      <c r="E3538" s="5">
        <v>758</v>
      </c>
      <c r="F3538" s="5">
        <v>1338</v>
      </c>
      <c r="G3538">
        <f t="shared" si="55"/>
        <v>-0.14573991031390135</v>
      </c>
      <c r="H3538">
        <v>14</v>
      </c>
      <c r="I3538">
        <v>541</v>
      </c>
      <c r="J3538">
        <v>769</v>
      </c>
      <c r="K3538">
        <v>1330</v>
      </c>
      <c r="L3538">
        <v>522</v>
      </c>
      <c r="M3538">
        <v>798</v>
      </c>
      <c r="N3538">
        <v>1336</v>
      </c>
      <c r="O3538">
        <v>566</v>
      </c>
      <c r="P3538">
        <v>729</v>
      </c>
      <c r="Q3538">
        <v>1323</v>
      </c>
      <c r="R3538">
        <v>549</v>
      </c>
      <c r="S3538">
        <v>755</v>
      </c>
      <c r="T3538">
        <v>1328</v>
      </c>
      <c r="U3538">
        <v>11</v>
      </c>
      <c r="V3538">
        <v>0</v>
      </c>
      <c r="W3538">
        <v>0</v>
      </c>
      <c r="X3538">
        <v>0</v>
      </c>
      <c r="Y3538">
        <v>23</v>
      </c>
      <c r="Z3538">
        <v>539</v>
      </c>
      <c r="AA3538">
        <v>758</v>
      </c>
      <c r="AB3538">
        <v>1325</v>
      </c>
    </row>
    <row r="3539" spans="1:28" x14ac:dyDescent="0.2">
      <c r="A3539">
        <v>167</v>
      </c>
      <c r="B3539">
        <v>258</v>
      </c>
      <c r="C3539" s="2">
        <v>1670258</v>
      </c>
      <c r="D3539" s="5">
        <v>199</v>
      </c>
      <c r="E3539" s="5">
        <v>1049</v>
      </c>
      <c r="F3539" s="5">
        <v>1254</v>
      </c>
      <c r="G3539">
        <f t="shared" si="55"/>
        <v>-0.67783094098883567</v>
      </c>
      <c r="H3539">
        <v>14</v>
      </c>
      <c r="I3539">
        <v>191</v>
      </c>
      <c r="J3539">
        <v>1049</v>
      </c>
      <c r="K3539">
        <v>1252</v>
      </c>
      <c r="L3539">
        <v>171</v>
      </c>
      <c r="M3539">
        <v>1068</v>
      </c>
      <c r="N3539">
        <v>1253</v>
      </c>
      <c r="O3539">
        <v>211</v>
      </c>
      <c r="P3539">
        <v>1006</v>
      </c>
      <c r="Q3539">
        <v>1241</v>
      </c>
      <c r="R3539">
        <v>193</v>
      </c>
      <c r="S3539">
        <v>1040</v>
      </c>
      <c r="T3539">
        <v>1250</v>
      </c>
      <c r="U3539">
        <v>11</v>
      </c>
      <c r="V3539">
        <v>0</v>
      </c>
      <c r="W3539">
        <v>0</v>
      </c>
      <c r="X3539">
        <v>0</v>
      </c>
      <c r="Y3539">
        <v>24</v>
      </c>
      <c r="Z3539">
        <v>190</v>
      </c>
      <c r="AA3539">
        <v>1029</v>
      </c>
      <c r="AB3539">
        <v>1233</v>
      </c>
    </row>
    <row r="3540" spans="1:28" x14ac:dyDescent="0.2">
      <c r="A3540">
        <v>167</v>
      </c>
      <c r="B3540">
        <v>263</v>
      </c>
      <c r="C3540" s="2">
        <v>1670263</v>
      </c>
      <c r="D3540" s="5">
        <v>1381</v>
      </c>
      <c r="E3540" s="5">
        <v>2687</v>
      </c>
      <c r="F3540" s="5">
        <v>4100</v>
      </c>
      <c r="G3540">
        <f t="shared" si="55"/>
        <v>-0.31853658536585366</v>
      </c>
      <c r="H3540">
        <v>14</v>
      </c>
      <c r="I3540">
        <v>1259</v>
      </c>
      <c r="J3540">
        <v>2760</v>
      </c>
      <c r="K3540">
        <v>4084</v>
      </c>
      <c r="L3540">
        <v>1130</v>
      </c>
      <c r="M3540">
        <v>2890</v>
      </c>
      <c r="N3540">
        <v>4098</v>
      </c>
      <c r="O3540">
        <v>1314</v>
      </c>
      <c r="P3540">
        <v>2644</v>
      </c>
      <c r="Q3540">
        <v>4072</v>
      </c>
      <c r="R3540">
        <v>1272</v>
      </c>
      <c r="S3540">
        <v>2705</v>
      </c>
      <c r="T3540">
        <v>4089</v>
      </c>
      <c r="U3540">
        <v>11</v>
      </c>
      <c r="V3540">
        <v>0</v>
      </c>
      <c r="W3540">
        <v>0</v>
      </c>
      <c r="X3540">
        <v>0</v>
      </c>
      <c r="Y3540">
        <v>24</v>
      </c>
      <c r="Z3540">
        <v>1195</v>
      </c>
      <c r="AA3540">
        <v>2756</v>
      </c>
      <c r="AB3540">
        <v>4045</v>
      </c>
    </row>
    <row r="3541" spans="1:28" x14ac:dyDescent="0.2">
      <c r="A3541">
        <v>167</v>
      </c>
      <c r="B3541">
        <v>274</v>
      </c>
      <c r="C3541" s="2">
        <v>1670274</v>
      </c>
      <c r="D3541" s="5">
        <v>151</v>
      </c>
      <c r="E3541" s="5">
        <v>411</v>
      </c>
      <c r="F3541" s="5">
        <v>565</v>
      </c>
      <c r="G3541">
        <f t="shared" si="55"/>
        <v>-0.46017699115044247</v>
      </c>
      <c r="H3541">
        <v>14</v>
      </c>
      <c r="I3541">
        <v>131</v>
      </c>
      <c r="J3541">
        <v>425</v>
      </c>
      <c r="K3541">
        <v>565</v>
      </c>
      <c r="L3541">
        <v>120</v>
      </c>
      <c r="M3541">
        <v>434</v>
      </c>
      <c r="N3541">
        <v>564</v>
      </c>
      <c r="O3541">
        <v>146</v>
      </c>
      <c r="P3541">
        <v>404</v>
      </c>
      <c r="Q3541">
        <v>562</v>
      </c>
      <c r="R3541">
        <v>136</v>
      </c>
      <c r="S3541">
        <v>415</v>
      </c>
      <c r="T3541">
        <v>564</v>
      </c>
      <c r="U3541">
        <v>11</v>
      </c>
      <c r="V3541">
        <v>0</v>
      </c>
      <c r="W3541">
        <v>0</v>
      </c>
      <c r="X3541">
        <v>0</v>
      </c>
      <c r="Y3541">
        <v>23</v>
      </c>
      <c r="Z3541">
        <v>124</v>
      </c>
      <c r="AA3541">
        <v>421</v>
      </c>
      <c r="AB3541">
        <v>557</v>
      </c>
    </row>
    <row r="3542" spans="1:28" x14ac:dyDescent="0.2">
      <c r="A3542">
        <v>167</v>
      </c>
      <c r="B3542">
        <v>275</v>
      </c>
      <c r="C3542" s="2">
        <v>1670275</v>
      </c>
      <c r="D3542" s="5">
        <v>82</v>
      </c>
      <c r="E3542" s="5">
        <v>187</v>
      </c>
      <c r="F3542" s="5">
        <v>271</v>
      </c>
      <c r="G3542">
        <f t="shared" si="55"/>
        <v>-0.38745387453874541</v>
      </c>
      <c r="H3542">
        <v>14</v>
      </c>
      <c r="I3542">
        <v>72</v>
      </c>
      <c r="J3542">
        <v>194</v>
      </c>
      <c r="K3542">
        <v>273</v>
      </c>
      <c r="L3542">
        <v>66</v>
      </c>
      <c r="M3542">
        <v>202</v>
      </c>
      <c r="N3542">
        <v>273</v>
      </c>
      <c r="O3542">
        <v>85</v>
      </c>
      <c r="P3542">
        <v>180</v>
      </c>
      <c r="Q3542">
        <v>272</v>
      </c>
      <c r="R3542">
        <v>76</v>
      </c>
      <c r="S3542">
        <v>184</v>
      </c>
      <c r="T3542">
        <v>273</v>
      </c>
      <c r="U3542">
        <v>11</v>
      </c>
      <c r="V3542">
        <v>0</v>
      </c>
      <c r="W3542">
        <v>0</v>
      </c>
      <c r="X3542">
        <v>0</v>
      </c>
      <c r="Y3542">
        <v>23</v>
      </c>
      <c r="Z3542">
        <v>73</v>
      </c>
      <c r="AA3542">
        <v>192</v>
      </c>
      <c r="AB3542">
        <v>269</v>
      </c>
    </row>
    <row r="3543" spans="1:28" x14ac:dyDescent="0.2">
      <c r="A3543">
        <v>167</v>
      </c>
      <c r="B3543">
        <v>276</v>
      </c>
      <c r="C3543" s="2">
        <v>1670276</v>
      </c>
      <c r="D3543" s="5">
        <v>618</v>
      </c>
      <c r="E3543" s="5">
        <v>688</v>
      </c>
      <c r="F3543" s="5">
        <v>1315</v>
      </c>
      <c r="G3543">
        <f t="shared" si="55"/>
        <v>-5.3231939163498096E-2</v>
      </c>
      <c r="H3543">
        <v>14</v>
      </c>
      <c r="I3543">
        <v>553</v>
      </c>
      <c r="J3543">
        <v>731</v>
      </c>
      <c r="K3543">
        <v>1307</v>
      </c>
      <c r="L3543">
        <v>521</v>
      </c>
      <c r="M3543">
        <v>760</v>
      </c>
      <c r="N3543">
        <v>1316</v>
      </c>
      <c r="O3543">
        <v>586</v>
      </c>
      <c r="P3543">
        <v>683</v>
      </c>
      <c r="Q3543">
        <v>1299</v>
      </c>
      <c r="R3543">
        <v>566</v>
      </c>
      <c r="S3543">
        <v>708</v>
      </c>
      <c r="T3543">
        <v>1303</v>
      </c>
      <c r="U3543">
        <v>11</v>
      </c>
      <c r="V3543">
        <v>0</v>
      </c>
      <c r="W3543">
        <v>0</v>
      </c>
      <c r="X3543">
        <v>0</v>
      </c>
      <c r="Y3543">
        <v>23</v>
      </c>
      <c r="Z3543">
        <v>538</v>
      </c>
      <c r="AA3543">
        <v>711</v>
      </c>
      <c r="AB3543">
        <v>1290</v>
      </c>
    </row>
    <row r="3544" spans="1:28" x14ac:dyDescent="0.2">
      <c r="A3544">
        <v>167</v>
      </c>
      <c r="B3544">
        <v>277</v>
      </c>
      <c r="C3544" s="2">
        <v>1670277</v>
      </c>
      <c r="D3544" s="5">
        <v>231</v>
      </c>
      <c r="E3544" s="5">
        <v>1140</v>
      </c>
      <c r="F3544" s="5">
        <v>1376</v>
      </c>
      <c r="G3544">
        <f t="shared" si="55"/>
        <v>-0.66061046511627908</v>
      </c>
      <c r="H3544">
        <v>14</v>
      </c>
      <c r="I3544">
        <v>217</v>
      </c>
      <c r="J3544">
        <v>1129</v>
      </c>
      <c r="K3544">
        <v>1362</v>
      </c>
      <c r="L3544">
        <v>191</v>
      </c>
      <c r="M3544">
        <v>1169</v>
      </c>
      <c r="N3544">
        <v>1373</v>
      </c>
      <c r="O3544">
        <v>234</v>
      </c>
      <c r="P3544">
        <v>1089</v>
      </c>
      <c r="Q3544">
        <v>1349</v>
      </c>
      <c r="R3544">
        <v>222</v>
      </c>
      <c r="S3544">
        <v>1125</v>
      </c>
      <c r="T3544">
        <v>1361</v>
      </c>
      <c r="U3544">
        <v>11</v>
      </c>
      <c r="V3544">
        <v>0</v>
      </c>
      <c r="W3544">
        <v>0</v>
      </c>
      <c r="X3544">
        <v>0</v>
      </c>
      <c r="Y3544">
        <v>24</v>
      </c>
      <c r="Z3544">
        <v>212</v>
      </c>
      <c r="AA3544">
        <v>1118</v>
      </c>
      <c r="AB3544">
        <v>1344</v>
      </c>
    </row>
    <row r="3545" spans="1:28" x14ac:dyDescent="0.2">
      <c r="A3545">
        <v>167</v>
      </c>
      <c r="B3545">
        <v>278</v>
      </c>
      <c r="C3545" s="2">
        <v>1670278</v>
      </c>
      <c r="D3545" s="5">
        <v>279</v>
      </c>
      <c r="E3545" s="5">
        <v>1243</v>
      </c>
      <c r="F3545" s="5">
        <v>1533</v>
      </c>
      <c r="G3545">
        <f t="shared" si="55"/>
        <v>-0.62883235485975209</v>
      </c>
      <c r="H3545">
        <v>14</v>
      </c>
      <c r="I3545">
        <v>263</v>
      </c>
      <c r="J3545">
        <v>1245</v>
      </c>
      <c r="K3545">
        <v>1525</v>
      </c>
      <c r="L3545">
        <v>219</v>
      </c>
      <c r="M3545">
        <v>1298</v>
      </c>
      <c r="N3545">
        <v>1534</v>
      </c>
      <c r="O3545">
        <v>301</v>
      </c>
      <c r="P3545">
        <v>1207</v>
      </c>
      <c r="Q3545">
        <v>1529</v>
      </c>
      <c r="R3545">
        <v>277</v>
      </c>
      <c r="S3545">
        <v>1236</v>
      </c>
      <c r="T3545">
        <v>1533</v>
      </c>
      <c r="U3545">
        <v>11</v>
      </c>
      <c r="V3545">
        <v>0</v>
      </c>
      <c r="W3545">
        <v>0</v>
      </c>
      <c r="X3545">
        <v>0</v>
      </c>
      <c r="Y3545">
        <v>24</v>
      </c>
      <c r="Z3545">
        <v>259</v>
      </c>
      <c r="AA3545">
        <v>1236</v>
      </c>
      <c r="AB3545">
        <v>1514</v>
      </c>
    </row>
    <row r="3546" spans="1:28" x14ac:dyDescent="0.2">
      <c r="A3546">
        <v>167</v>
      </c>
      <c r="B3546">
        <v>279</v>
      </c>
      <c r="C3546" s="2">
        <v>1670279</v>
      </c>
      <c r="D3546" s="5">
        <v>108</v>
      </c>
      <c r="E3546" s="5">
        <v>569</v>
      </c>
      <c r="F3546" s="5">
        <v>684</v>
      </c>
      <c r="G3546">
        <f t="shared" si="55"/>
        <v>-0.67397660818713445</v>
      </c>
      <c r="H3546">
        <v>14</v>
      </c>
      <c r="I3546">
        <v>110</v>
      </c>
      <c r="J3546">
        <v>559</v>
      </c>
      <c r="K3546">
        <v>682</v>
      </c>
      <c r="L3546">
        <v>96</v>
      </c>
      <c r="M3546">
        <v>581</v>
      </c>
      <c r="N3546">
        <v>686</v>
      </c>
      <c r="O3546">
        <v>115</v>
      </c>
      <c r="P3546">
        <v>550</v>
      </c>
      <c r="Q3546">
        <v>685</v>
      </c>
      <c r="R3546">
        <v>110</v>
      </c>
      <c r="S3546">
        <v>559</v>
      </c>
      <c r="T3546">
        <v>685</v>
      </c>
      <c r="U3546">
        <v>11</v>
      </c>
      <c r="V3546">
        <v>0</v>
      </c>
      <c r="W3546">
        <v>0</v>
      </c>
      <c r="X3546">
        <v>0</v>
      </c>
      <c r="Y3546">
        <v>24</v>
      </c>
      <c r="Z3546">
        <v>110</v>
      </c>
      <c r="AA3546">
        <v>552</v>
      </c>
      <c r="AB3546">
        <v>678</v>
      </c>
    </row>
    <row r="3547" spans="1:28" x14ac:dyDescent="0.2">
      <c r="A3547">
        <v>167</v>
      </c>
      <c r="B3547">
        <v>280</v>
      </c>
      <c r="C3547" s="2">
        <v>1670280</v>
      </c>
      <c r="D3547" s="5">
        <v>120</v>
      </c>
      <c r="E3547" s="5">
        <v>141</v>
      </c>
      <c r="F3547" s="5">
        <v>262</v>
      </c>
      <c r="G3547">
        <f t="shared" si="55"/>
        <v>-8.0152671755725186E-2</v>
      </c>
      <c r="H3547">
        <v>14</v>
      </c>
      <c r="I3547">
        <v>110</v>
      </c>
      <c r="J3547">
        <v>150</v>
      </c>
      <c r="K3547">
        <v>261</v>
      </c>
      <c r="L3547">
        <v>101</v>
      </c>
      <c r="M3547">
        <v>156</v>
      </c>
      <c r="N3547">
        <v>262</v>
      </c>
      <c r="O3547">
        <v>114</v>
      </c>
      <c r="P3547">
        <v>141</v>
      </c>
      <c r="Q3547">
        <v>259</v>
      </c>
      <c r="R3547">
        <v>115</v>
      </c>
      <c r="S3547">
        <v>142</v>
      </c>
      <c r="T3547">
        <v>261</v>
      </c>
      <c r="U3547">
        <v>11</v>
      </c>
      <c r="V3547">
        <v>0</v>
      </c>
      <c r="W3547">
        <v>0</v>
      </c>
      <c r="X3547">
        <v>0</v>
      </c>
      <c r="Y3547">
        <v>24</v>
      </c>
      <c r="Z3547">
        <v>109</v>
      </c>
      <c r="AA3547">
        <v>146</v>
      </c>
      <c r="AB3547">
        <v>260</v>
      </c>
    </row>
    <row r="3548" spans="1:28" x14ac:dyDescent="0.2">
      <c r="A3548">
        <v>167</v>
      </c>
      <c r="B3548">
        <v>281</v>
      </c>
      <c r="C3548" s="2">
        <v>1670281</v>
      </c>
      <c r="D3548" s="5">
        <v>27</v>
      </c>
      <c r="E3548" s="5">
        <v>87</v>
      </c>
      <c r="F3548" s="5">
        <v>115</v>
      </c>
      <c r="G3548">
        <f t="shared" si="55"/>
        <v>-0.52173913043478259</v>
      </c>
      <c r="H3548">
        <v>14</v>
      </c>
      <c r="I3548">
        <v>30</v>
      </c>
      <c r="J3548">
        <v>85</v>
      </c>
      <c r="K3548">
        <v>115</v>
      </c>
      <c r="L3548">
        <v>22</v>
      </c>
      <c r="M3548">
        <v>92</v>
      </c>
      <c r="N3548">
        <v>115</v>
      </c>
      <c r="O3548">
        <v>34</v>
      </c>
      <c r="P3548">
        <v>77</v>
      </c>
      <c r="Q3548">
        <v>113</v>
      </c>
      <c r="R3548">
        <v>30</v>
      </c>
      <c r="S3548">
        <v>82</v>
      </c>
      <c r="T3548">
        <v>114</v>
      </c>
      <c r="U3548">
        <v>11</v>
      </c>
      <c r="V3548">
        <v>0</v>
      </c>
      <c r="W3548">
        <v>0</v>
      </c>
      <c r="X3548">
        <v>0</v>
      </c>
      <c r="Y3548">
        <v>24</v>
      </c>
      <c r="Z3548">
        <v>28</v>
      </c>
      <c r="AA3548">
        <v>87</v>
      </c>
      <c r="AB3548">
        <v>115</v>
      </c>
    </row>
    <row r="3549" spans="1:28" x14ac:dyDescent="0.2">
      <c r="A3549">
        <v>167</v>
      </c>
      <c r="B3549">
        <v>283</v>
      </c>
      <c r="C3549" s="2">
        <v>1670283</v>
      </c>
      <c r="D3549" s="5">
        <v>723</v>
      </c>
      <c r="E3549" s="5">
        <v>1129</v>
      </c>
      <c r="F3549" s="5">
        <v>1864</v>
      </c>
      <c r="G3549">
        <f t="shared" si="55"/>
        <v>-0.21781115879828325</v>
      </c>
      <c r="H3549">
        <v>14</v>
      </c>
      <c r="I3549">
        <v>674</v>
      </c>
      <c r="J3549">
        <v>1150</v>
      </c>
      <c r="K3549">
        <v>1856</v>
      </c>
      <c r="L3549">
        <v>628</v>
      </c>
      <c r="M3549">
        <v>1197</v>
      </c>
      <c r="N3549">
        <v>1863</v>
      </c>
      <c r="O3549">
        <v>705</v>
      </c>
      <c r="P3549">
        <v>1097</v>
      </c>
      <c r="Q3549">
        <v>1845</v>
      </c>
      <c r="R3549">
        <v>706</v>
      </c>
      <c r="S3549">
        <v>1110</v>
      </c>
      <c r="T3549">
        <v>1853</v>
      </c>
      <c r="U3549">
        <v>11</v>
      </c>
      <c r="V3549">
        <v>0</v>
      </c>
      <c r="W3549">
        <v>0</v>
      </c>
      <c r="X3549">
        <v>0</v>
      </c>
      <c r="Y3549">
        <v>24</v>
      </c>
      <c r="Z3549">
        <v>662</v>
      </c>
      <c r="AA3549">
        <v>1139</v>
      </c>
      <c r="AB3549">
        <v>1838</v>
      </c>
    </row>
    <row r="3550" spans="1:28" x14ac:dyDescent="0.2">
      <c r="A3550">
        <v>167</v>
      </c>
      <c r="B3550">
        <v>301</v>
      </c>
      <c r="C3550" s="2">
        <v>1670301</v>
      </c>
      <c r="D3550" s="5">
        <v>417</v>
      </c>
      <c r="E3550" s="5">
        <v>255</v>
      </c>
      <c r="F3550" s="5">
        <v>673</v>
      </c>
      <c r="G3550">
        <f t="shared" si="55"/>
        <v>0.24071322436849926</v>
      </c>
      <c r="H3550">
        <v>14</v>
      </c>
      <c r="I3550">
        <v>412</v>
      </c>
      <c r="J3550">
        <v>252</v>
      </c>
      <c r="K3550">
        <v>674</v>
      </c>
      <c r="L3550">
        <v>385</v>
      </c>
      <c r="M3550">
        <v>278</v>
      </c>
      <c r="N3550">
        <v>671</v>
      </c>
      <c r="O3550">
        <v>415</v>
      </c>
      <c r="P3550">
        <v>246</v>
      </c>
      <c r="Q3550">
        <v>671</v>
      </c>
      <c r="R3550">
        <v>406</v>
      </c>
      <c r="S3550">
        <v>254</v>
      </c>
      <c r="T3550">
        <v>673</v>
      </c>
      <c r="U3550">
        <v>11</v>
      </c>
      <c r="V3550">
        <v>0</v>
      </c>
      <c r="W3550">
        <v>0</v>
      </c>
      <c r="X3550">
        <v>0</v>
      </c>
      <c r="Y3550">
        <v>23</v>
      </c>
      <c r="Z3550">
        <v>403</v>
      </c>
      <c r="AA3550">
        <v>256</v>
      </c>
      <c r="AB3550">
        <v>672</v>
      </c>
    </row>
    <row r="3551" spans="1:28" x14ac:dyDescent="0.2">
      <c r="A3551">
        <v>167</v>
      </c>
      <c r="B3551">
        <v>306</v>
      </c>
      <c r="C3551" s="2">
        <v>1670306</v>
      </c>
      <c r="D3551" s="5">
        <v>1720</v>
      </c>
      <c r="E3551" s="5">
        <v>975</v>
      </c>
      <c r="F3551" s="5">
        <v>2713</v>
      </c>
      <c r="G3551">
        <f t="shared" si="55"/>
        <v>0.27460375967563583</v>
      </c>
      <c r="H3551">
        <v>14</v>
      </c>
      <c r="I3551">
        <v>1587</v>
      </c>
      <c r="J3551">
        <v>1028</v>
      </c>
      <c r="K3551">
        <v>2679</v>
      </c>
      <c r="L3551">
        <v>1529</v>
      </c>
      <c r="M3551">
        <v>1086</v>
      </c>
      <c r="N3551">
        <v>2692</v>
      </c>
      <c r="O3551">
        <v>1626</v>
      </c>
      <c r="P3551">
        <v>963</v>
      </c>
      <c r="Q3551">
        <v>2679</v>
      </c>
      <c r="R3551">
        <v>1592</v>
      </c>
      <c r="S3551">
        <v>999</v>
      </c>
      <c r="T3551">
        <v>2682</v>
      </c>
      <c r="U3551">
        <v>11</v>
      </c>
      <c r="V3551">
        <v>0</v>
      </c>
      <c r="W3551">
        <v>0</v>
      </c>
      <c r="X3551">
        <v>0</v>
      </c>
      <c r="Y3551">
        <v>23</v>
      </c>
      <c r="Z3551">
        <v>1546</v>
      </c>
      <c r="AA3551">
        <v>1029</v>
      </c>
      <c r="AB3551">
        <v>2656</v>
      </c>
    </row>
    <row r="3552" spans="1:28" x14ac:dyDescent="0.2">
      <c r="A3552">
        <v>167</v>
      </c>
      <c r="B3552">
        <v>309</v>
      </c>
      <c r="C3552" s="2">
        <v>1670309</v>
      </c>
      <c r="D3552" s="5">
        <v>24</v>
      </c>
      <c r="E3552" s="5">
        <v>39</v>
      </c>
      <c r="F3552" s="5">
        <v>64</v>
      </c>
      <c r="G3552">
        <f t="shared" si="55"/>
        <v>-0.234375</v>
      </c>
      <c r="H3552">
        <v>14</v>
      </c>
      <c r="I3552">
        <v>24</v>
      </c>
      <c r="J3552">
        <v>40</v>
      </c>
      <c r="K3552">
        <v>65</v>
      </c>
      <c r="L3552">
        <v>23</v>
      </c>
      <c r="M3552">
        <v>39</v>
      </c>
      <c r="N3552">
        <v>65</v>
      </c>
      <c r="O3552">
        <v>24</v>
      </c>
      <c r="P3552">
        <v>37</v>
      </c>
      <c r="Q3552">
        <v>65</v>
      </c>
      <c r="R3552">
        <v>24</v>
      </c>
      <c r="S3552">
        <v>37</v>
      </c>
      <c r="T3552">
        <v>65</v>
      </c>
      <c r="U3552">
        <v>11</v>
      </c>
      <c r="V3552">
        <v>0</v>
      </c>
      <c r="W3552">
        <v>0</v>
      </c>
      <c r="X3552">
        <v>0</v>
      </c>
      <c r="Y3552">
        <v>23</v>
      </c>
      <c r="Z3552">
        <v>21</v>
      </c>
      <c r="AA3552">
        <v>43</v>
      </c>
      <c r="AB3552">
        <v>65</v>
      </c>
    </row>
    <row r="3553" spans="1:28" x14ac:dyDescent="0.2">
      <c r="A3553">
        <v>167</v>
      </c>
      <c r="B3553">
        <v>311</v>
      </c>
      <c r="C3553" s="2">
        <v>1670311</v>
      </c>
      <c r="D3553" s="5">
        <v>404</v>
      </c>
      <c r="E3553" s="5">
        <v>75</v>
      </c>
      <c r="F3553" s="5">
        <v>483</v>
      </c>
      <c r="G3553">
        <f t="shared" si="55"/>
        <v>0.6811594202898551</v>
      </c>
      <c r="H3553">
        <v>14</v>
      </c>
      <c r="I3553">
        <v>399</v>
      </c>
      <c r="J3553">
        <v>78</v>
      </c>
      <c r="K3553">
        <v>481</v>
      </c>
      <c r="L3553">
        <v>381</v>
      </c>
      <c r="M3553">
        <v>93</v>
      </c>
      <c r="N3553">
        <v>483</v>
      </c>
      <c r="O3553">
        <v>391</v>
      </c>
      <c r="P3553">
        <v>78</v>
      </c>
      <c r="Q3553">
        <v>482</v>
      </c>
      <c r="R3553">
        <v>389</v>
      </c>
      <c r="S3553">
        <v>85</v>
      </c>
      <c r="T3553">
        <v>481</v>
      </c>
      <c r="U3553">
        <v>11</v>
      </c>
      <c r="V3553">
        <v>0</v>
      </c>
      <c r="W3553">
        <v>0</v>
      </c>
      <c r="X3553">
        <v>0</v>
      </c>
      <c r="Y3553">
        <v>23</v>
      </c>
      <c r="Z3553">
        <v>386</v>
      </c>
      <c r="AA3553">
        <v>86</v>
      </c>
      <c r="AB3553">
        <v>478</v>
      </c>
    </row>
    <row r="3554" spans="1:28" x14ac:dyDescent="0.2">
      <c r="A3554">
        <v>167</v>
      </c>
      <c r="B3554">
        <v>312</v>
      </c>
      <c r="C3554" s="2">
        <v>1670312</v>
      </c>
      <c r="D3554" s="5">
        <v>31</v>
      </c>
      <c r="E3554" s="5">
        <v>7</v>
      </c>
      <c r="F3554" s="5">
        <v>39</v>
      </c>
      <c r="G3554">
        <f t="shared" si="55"/>
        <v>0.61538461538461542</v>
      </c>
      <c r="H3554">
        <v>14</v>
      </c>
      <c r="I3554">
        <v>33</v>
      </c>
      <c r="J3554">
        <v>5</v>
      </c>
      <c r="K3554">
        <v>38</v>
      </c>
      <c r="L3554">
        <v>31</v>
      </c>
      <c r="M3554">
        <v>8</v>
      </c>
      <c r="N3554">
        <v>39</v>
      </c>
      <c r="O3554">
        <v>33</v>
      </c>
      <c r="P3554">
        <v>5</v>
      </c>
      <c r="Q3554">
        <v>39</v>
      </c>
      <c r="R3554">
        <v>32</v>
      </c>
      <c r="S3554">
        <v>6</v>
      </c>
      <c r="T3554">
        <v>39</v>
      </c>
      <c r="U3554">
        <v>11</v>
      </c>
      <c r="V3554">
        <v>0</v>
      </c>
      <c r="W3554">
        <v>0</v>
      </c>
      <c r="X3554">
        <v>0</v>
      </c>
      <c r="Y3554">
        <v>23</v>
      </c>
      <c r="Z3554">
        <v>33</v>
      </c>
      <c r="AA3554">
        <v>5</v>
      </c>
      <c r="AB3554">
        <v>39</v>
      </c>
    </row>
    <row r="3555" spans="1:28" x14ac:dyDescent="0.2">
      <c r="A3555">
        <v>167</v>
      </c>
      <c r="B3555">
        <v>314</v>
      </c>
      <c r="C3555" s="2">
        <v>1670314</v>
      </c>
      <c r="D3555" s="5">
        <v>1512</v>
      </c>
      <c r="E3555" s="5">
        <v>459</v>
      </c>
      <c r="F3555" s="5">
        <v>1988</v>
      </c>
      <c r="G3555">
        <f t="shared" si="55"/>
        <v>0.52967806841046272</v>
      </c>
      <c r="H3555">
        <v>14</v>
      </c>
      <c r="I3555">
        <v>1466</v>
      </c>
      <c r="J3555">
        <v>463</v>
      </c>
      <c r="K3555">
        <v>1973</v>
      </c>
      <c r="L3555">
        <v>1401</v>
      </c>
      <c r="M3555">
        <v>523</v>
      </c>
      <c r="N3555">
        <v>1979</v>
      </c>
      <c r="O3555">
        <v>1469</v>
      </c>
      <c r="P3555">
        <v>449</v>
      </c>
      <c r="Q3555">
        <v>1972</v>
      </c>
      <c r="R3555">
        <v>1439</v>
      </c>
      <c r="S3555">
        <v>473</v>
      </c>
      <c r="T3555">
        <v>1971</v>
      </c>
      <c r="U3555">
        <v>11</v>
      </c>
      <c r="V3555">
        <v>0</v>
      </c>
      <c r="W3555">
        <v>0</v>
      </c>
      <c r="X3555">
        <v>0</v>
      </c>
      <c r="Y3555">
        <v>23</v>
      </c>
      <c r="Z3555">
        <v>1445</v>
      </c>
      <c r="AA3555">
        <v>472</v>
      </c>
      <c r="AB3555">
        <v>1972</v>
      </c>
    </row>
    <row r="3556" spans="1:28" x14ac:dyDescent="0.2">
      <c r="A3556">
        <v>167</v>
      </c>
      <c r="B3556">
        <v>315</v>
      </c>
      <c r="C3556" s="2">
        <v>1670315</v>
      </c>
      <c r="D3556" s="5">
        <v>1327</v>
      </c>
      <c r="E3556" s="5">
        <v>626</v>
      </c>
      <c r="F3556" s="5">
        <v>1966</v>
      </c>
      <c r="G3556">
        <f t="shared" si="55"/>
        <v>0.35656154628687692</v>
      </c>
      <c r="H3556">
        <v>14</v>
      </c>
      <c r="I3556">
        <v>1264</v>
      </c>
      <c r="J3556">
        <v>654</v>
      </c>
      <c r="K3556">
        <v>1960</v>
      </c>
      <c r="L3556">
        <v>1220</v>
      </c>
      <c r="M3556">
        <v>708</v>
      </c>
      <c r="N3556">
        <v>1968</v>
      </c>
      <c r="O3556">
        <v>1285</v>
      </c>
      <c r="P3556">
        <v>601</v>
      </c>
      <c r="Q3556">
        <v>1948</v>
      </c>
      <c r="R3556">
        <v>1272</v>
      </c>
      <c r="S3556">
        <v>637</v>
      </c>
      <c r="T3556">
        <v>1956</v>
      </c>
      <c r="U3556">
        <v>11</v>
      </c>
      <c r="V3556">
        <v>0</v>
      </c>
      <c r="W3556">
        <v>0</v>
      </c>
      <c r="X3556">
        <v>0</v>
      </c>
      <c r="Y3556">
        <v>23</v>
      </c>
      <c r="Z3556">
        <v>1241</v>
      </c>
      <c r="AA3556">
        <v>645</v>
      </c>
      <c r="AB3556">
        <v>1949</v>
      </c>
    </row>
    <row r="3557" spans="1:28" x14ac:dyDescent="0.2">
      <c r="A3557">
        <v>167</v>
      </c>
      <c r="B3557">
        <v>316</v>
      </c>
      <c r="C3557" s="2">
        <v>1670316</v>
      </c>
      <c r="D3557" s="5">
        <v>779</v>
      </c>
      <c r="E3557" s="5">
        <v>316</v>
      </c>
      <c r="F3557" s="5">
        <v>1105</v>
      </c>
      <c r="G3557">
        <f t="shared" si="55"/>
        <v>0.41900452488687784</v>
      </c>
      <c r="H3557">
        <v>14</v>
      </c>
      <c r="I3557">
        <v>755</v>
      </c>
      <c r="J3557">
        <v>310</v>
      </c>
      <c r="K3557">
        <v>1090</v>
      </c>
      <c r="L3557">
        <v>718</v>
      </c>
      <c r="M3557">
        <v>357</v>
      </c>
      <c r="N3557">
        <v>1097</v>
      </c>
      <c r="O3557">
        <v>755</v>
      </c>
      <c r="P3557">
        <v>306</v>
      </c>
      <c r="Q3557">
        <v>1094</v>
      </c>
      <c r="R3557">
        <v>736</v>
      </c>
      <c r="S3557">
        <v>324</v>
      </c>
      <c r="T3557">
        <v>1098</v>
      </c>
      <c r="U3557">
        <v>11</v>
      </c>
      <c r="V3557">
        <v>0</v>
      </c>
      <c r="W3557">
        <v>0</v>
      </c>
      <c r="X3557">
        <v>0</v>
      </c>
      <c r="Y3557">
        <v>23</v>
      </c>
      <c r="Z3557">
        <v>740</v>
      </c>
      <c r="AA3557">
        <v>335</v>
      </c>
      <c r="AB3557">
        <v>1101</v>
      </c>
    </row>
    <row r="3558" spans="1:28" x14ac:dyDescent="0.2">
      <c r="A3558">
        <v>167</v>
      </c>
      <c r="B3558">
        <v>330</v>
      </c>
      <c r="C3558" s="2">
        <v>1670330</v>
      </c>
      <c r="D3558" s="5">
        <v>817</v>
      </c>
      <c r="E3558" s="5">
        <v>410</v>
      </c>
      <c r="F3558" s="5">
        <v>1241</v>
      </c>
      <c r="G3558">
        <f t="shared" si="55"/>
        <v>0.32796132151490731</v>
      </c>
      <c r="H3558">
        <v>14</v>
      </c>
      <c r="I3558">
        <v>808</v>
      </c>
      <c r="J3558">
        <v>409</v>
      </c>
      <c r="K3558">
        <v>1241</v>
      </c>
      <c r="L3558">
        <v>763</v>
      </c>
      <c r="M3558">
        <v>456</v>
      </c>
      <c r="N3558">
        <v>1243</v>
      </c>
      <c r="O3558">
        <v>817</v>
      </c>
      <c r="P3558">
        <v>394</v>
      </c>
      <c r="Q3558">
        <v>1242</v>
      </c>
      <c r="R3558">
        <v>813</v>
      </c>
      <c r="S3558">
        <v>416</v>
      </c>
      <c r="T3558">
        <v>1245</v>
      </c>
      <c r="U3558">
        <v>11</v>
      </c>
      <c r="V3558">
        <v>0</v>
      </c>
      <c r="W3558">
        <v>0</v>
      </c>
      <c r="X3558">
        <v>0</v>
      </c>
      <c r="Y3558">
        <v>23</v>
      </c>
      <c r="Z3558">
        <v>806</v>
      </c>
      <c r="AA3558">
        <v>411</v>
      </c>
      <c r="AB3558">
        <v>1240</v>
      </c>
    </row>
    <row r="3559" spans="1:28" x14ac:dyDescent="0.2">
      <c r="A3559">
        <v>167</v>
      </c>
      <c r="B3559">
        <v>331</v>
      </c>
      <c r="C3559" s="2">
        <v>1670331</v>
      </c>
      <c r="D3559" s="5">
        <v>957</v>
      </c>
      <c r="E3559" s="5">
        <v>241</v>
      </c>
      <c r="F3559" s="5">
        <v>1205</v>
      </c>
      <c r="G3559">
        <f t="shared" si="55"/>
        <v>0.5941908713692946</v>
      </c>
      <c r="H3559">
        <v>14</v>
      </c>
      <c r="I3559">
        <v>955</v>
      </c>
      <c r="J3559">
        <v>239</v>
      </c>
      <c r="K3559">
        <v>1203</v>
      </c>
      <c r="L3559">
        <v>910</v>
      </c>
      <c r="M3559">
        <v>281</v>
      </c>
      <c r="N3559">
        <v>1208</v>
      </c>
      <c r="O3559">
        <v>947</v>
      </c>
      <c r="P3559">
        <v>227</v>
      </c>
      <c r="Q3559">
        <v>1201</v>
      </c>
      <c r="R3559">
        <v>939</v>
      </c>
      <c r="S3559">
        <v>244</v>
      </c>
      <c r="T3559">
        <v>1205</v>
      </c>
      <c r="U3559">
        <v>11</v>
      </c>
      <c r="V3559">
        <v>0</v>
      </c>
      <c r="W3559">
        <v>0</v>
      </c>
      <c r="X3559">
        <v>0</v>
      </c>
      <c r="Y3559">
        <v>23</v>
      </c>
      <c r="Z3559">
        <v>941</v>
      </c>
      <c r="AA3559">
        <v>238</v>
      </c>
      <c r="AB3559">
        <v>1203</v>
      </c>
    </row>
    <row r="3560" spans="1:28" x14ac:dyDescent="0.2">
      <c r="A3560">
        <v>167</v>
      </c>
      <c r="B3560">
        <v>334</v>
      </c>
      <c r="C3560" s="2">
        <v>1670334</v>
      </c>
      <c r="D3560" s="5">
        <v>498</v>
      </c>
      <c r="E3560" s="5">
        <v>100</v>
      </c>
      <c r="F3560" s="5">
        <v>602</v>
      </c>
      <c r="G3560">
        <f t="shared" si="55"/>
        <v>0.66112956810631229</v>
      </c>
      <c r="H3560">
        <v>14</v>
      </c>
      <c r="I3560">
        <v>496</v>
      </c>
      <c r="J3560">
        <v>100</v>
      </c>
      <c r="K3560">
        <v>602</v>
      </c>
      <c r="L3560">
        <v>486</v>
      </c>
      <c r="M3560">
        <v>116</v>
      </c>
      <c r="N3560">
        <v>604</v>
      </c>
      <c r="O3560">
        <v>499</v>
      </c>
      <c r="P3560">
        <v>97</v>
      </c>
      <c r="Q3560">
        <v>603</v>
      </c>
      <c r="R3560">
        <v>495</v>
      </c>
      <c r="S3560">
        <v>102</v>
      </c>
      <c r="T3560">
        <v>603</v>
      </c>
      <c r="U3560">
        <v>11</v>
      </c>
      <c r="V3560">
        <v>0</v>
      </c>
      <c r="W3560">
        <v>0</v>
      </c>
      <c r="X3560">
        <v>0</v>
      </c>
      <c r="Y3560">
        <v>24</v>
      </c>
      <c r="Z3560">
        <v>497</v>
      </c>
      <c r="AA3560">
        <v>98</v>
      </c>
      <c r="AB3560">
        <v>605</v>
      </c>
    </row>
    <row r="3561" spans="1:28" x14ac:dyDescent="0.2">
      <c r="A3561">
        <v>167</v>
      </c>
      <c r="B3561">
        <v>336</v>
      </c>
      <c r="C3561" s="2">
        <v>1670336</v>
      </c>
      <c r="D3561" s="5">
        <v>1873</v>
      </c>
      <c r="E3561" s="5">
        <v>225</v>
      </c>
      <c r="F3561" s="5">
        <v>2111</v>
      </c>
      <c r="G3561">
        <f t="shared" si="55"/>
        <v>0.78067266698247273</v>
      </c>
      <c r="H3561">
        <v>14</v>
      </c>
      <c r="I3561">
        <v>1876</v>
      </c>
      <c r="J3561">
        <v>224</v>
      </c>
      <c r="K3561">
        <v>2110</v>
      </c>
      <c r="L3561">
        <v>1807</v>
      </c>
      <c r="M3561">
        <v>280</v>
      </c>
      <c r="N3561">
        <v>2110</v>
      </c>
      <c r="O3561">
        <v>1865</v>
      </c>
      <c r="P3561">
        <v>228</v>
      </c>
      <c r="Q3561">
        <v>2111</v>
      </c>
      <c r="R3561">
        <v>1847</v>
      </c>
      <c r="S3561">
        <v>243</v>
      </c>
      <c r="T3561">
        <v>2107</v>
      </c>
      <c r="U3561">
        <v>11</v>
      </c>
      <c r="V3561">
        <v>0</v>
      </c>
      <c r="W3561">
        <v>0</v>
      </c>
      <c r="X3561">
        <v>0</v>
      </c>
      <c r="Y3561">
        <v>23</v>
      </c>
      <c r="Z3561">
        <v>1856</v>
      </c>
      <c r="AA3561">
        <v>231</v>
      </c>
      <c r="AB3561">
        <v>2108</v>
      </c>
    </row>
    <row r="3562" spans="1:28" x14ac:dyDescent="0.2">
      <c r="A3562">
        <v>167</v>
      </c>
      <c r="B3562">
        <v>338</v>
      </c>
      <c r="C3562" s="2">
        <v>1670338</v>
      </c>
      <c r="D3562" s="5">
        <v>1145</v>
      </c>
      <c r="E3562" s="5">
        <v>625</v>
      </c>
      <c r="F3562" s="5">
        <v>1784</v>
      </c>
      <c r="G3562">
        <f t="shared" si="55"/>
        <v>0.2914798206278027</v>
      </c>
      <c r="H3562">
        <v>14</v>
      </c>
      <c r="I3562">
        <v>1129</v>
      </c>
      <c r="J3562">
        <v>634</v>
      </c>
      <c r="K3562">
        <v>1784</v>
      </c>
      <c r="L3562">
        <v>1065</v>
      </c>
      <c r="M3562">
        <v>692</v>
      </c>
      <c r="N3562">
        <v>1786</v>
      </c>
      <c r="O3562">
        <v>1147</v>
      </c>
      <c r="P3562">
        <v>605</v>
      </c>
      <c r="Q3562">
        <v>1779</v>
      </c>
      <c r="R3562">
        <v>1119</v>
      </c>
      <c r="S3562">
        <v>635</v>
      </c>
      <c r="T3562">
        <v>1779</v>
      </c>
      <c r="U3562">
        <v>11</v>
      </c>
      <c r="V3562">
        <v>0</v>
      </c>
      <c r="W3562">
        <v>0</v>
      </c>
      <c r="X3562">
        <v>0</v>
      </c>
      <c r="Y3562">
        <v>23</v>
      </c>
      <c r="Z3562">
        <v>1109</v>
      </c>
      <c r="AA3562">
        <v>642</v>
      </c>
      <c r="AB3562">
        <v>1781</v>
      </c>
    </row>
    <row r="3563" spans="1:28" x14ac:dyDescent="0.2">
      <c r="A3563">
        <v>167</v>
      </c>
      <c r="B3563">
        <v>340</v>
      </c>
      <c r="C3563" s="2">
        <v>1670340</v>
      </c>
      <c r="D3563" s="5">
        <v>265</v>
      </c>
      <c r="E3563" s="5">
        <v>29</v>
      </c>
      <c r="F3563" s="5">
        <v>294</v>
      </c>
      <c r="G3563">
        <f t="shared" si="55"/>
        <v>0.80272108843537415</v>
      </c>
      <c r="H3563">
        <v>14</v>
      </c>
      <c r="I3563">
        <v>261</v>
      </c>
      <c r="J3563">
        <v>29</v>
      </c>
      <c r="K3563">
        <v>292</v>
      </c>
      <c r="L3563">
        <v>253</v>
      </c>
      <c r="M3563">
        <v>34</v>
      </c>
      <c r="N3563">
        <v>291</v>
      </c>
      <c r="O3563">
        <v>257</v>
      </c>
      <c r="P3563">
        <v>31</v>
      </c>
      <c r="Q3563">
        <v>291</v>
      </c>
      <c r="R3563">
        <v>256</v>
      </c>
      <c r="S3563">
        <v>33</v>
      </c>
      <c r="T3563">
        <v>291</v>
      </c>
      <c r="U3563">
        <v>11</v>
      </c>
      <c r="V3563">
        <v>0</v>
      </c>
      <c r="W3563">
        <v>0</v>
      </c>
      <c r="X3563">
        <v>0</v>
      </c>
      <c r="Y3563">
        <v>24</v>
      </c>
      <c r="Z3563">
        <v>262</v>
      </c>
      <c r="AA3563">
        <v>28</v>
      </c>
      <c r="AB3563">
        <v>291</v>
      </c>
    </row>
    <row r="3564" spans="1:28" x14ac:dyDescent="0.2">
      <c r="A3564">
        <v>167</v>
      </c>
      <c r="B3564">
        <v>341</v>
      </c>
      <c r="C3564" s="2">
        <v>1670341</v>
      </c>
      <c r="D3564" s="5">
        <v>293</v>
      </c>
      <c r="E3564" s="5">
        <v>263</v>
      </c>
      <c r="F3564" s="5">
        <v>561</v>
      </c>
      <c r="G3564">
        <f t="shared" si="55"/>
        <v>5.3475935828877004E-2</v>
      </c>
      <c r="H3564">
        <v>14</v>
      </c>
      <c r="I3564">
        <v>287</v>
      </c>
      <c r="J3564">
        <v>259</v>
      </c>
      <c r="K3564">
        <v>554</v>
      </c>
      <c r="L3564">
        <v>268</v>
      </c>
      <c r="M3564">
        <v>280</v>
      </c>
      <c r="N3564">
        <v>557</v>
      </c>
      <c r="O3564">
        <v>283</v>
      </c>
      <c r="P3564">
        <v>252</v>
      </c>
      <c r="Q3564">
        <v>555</v>
      </c>
      <c r="R3564">
        <v>278</v>
      </c>
      <c r="S3564">
        <v>265</v>
      </c>
      <c r="T3564">
        <v>555</v>
      </c>
      <c r="U3564">
        <v>11</v>
      </c>
      <c r="V3564">
        <v>0</v>
      </c>
      <c r="W3564">
        <v>0</v>
      </c>
      <c r="X3564">
        <v>0</v>
      </c>
      <c r="Y3564">
        <v>24</v>
      </c>
      <c r="Z3564">
        <v>288</v>
      </c>
      <c r="AA3564">
        <v>257</v>
      </c>
      <c r="AB3564">
        <v>554</v>
      </c>
    </row>
    <row r="3565" spans="1:28" x14ac:dyDescent="0.2">
      <c r="A3565">
        <v>167</v>
      </c>
      <c r="B3565">
        <v>343</v>
      </c>
      <c r="C3565" s="2">
        <v>1670343</v>
      </c>
      <c r="D3565" s="5">
        <v>504</v>
      </c>
      <c r="E3565" s="5">
        <v>310</v>
      </c>
      <c r="F3565" s="5">
        <v>819</v>
      </c>
      <c r="G3565">
        <f t="shared" si="55"/>
        <v>0.23687423687423687</v>
      </c>
      <c r="H3565">
        <v>14</v>
      </c>
      <c r="I3565">
        <v>495</v>
      </c>
      <c r="J3565">
        <v>310</v>
      </c>
      <c r="K3565">
        <v>814</v>
      </c>
      <c r="L3565">
        <v>473</v>
      </c>
      <c r="M3565">
        <v>336</v>
      </c>
      <c r="N3565">
        <v>820</v>
      </c>
      <c r="O3565">
        <v>494</v>
      </c>
      <c r="P3565">
        <v>301</v>
      </c>
      <c r="Q3565">
        <v>815</v>
      </c>
      <c r="R3565">
        <v>481</v>
      </c>
      <c r="S3565">
        <v>320</v>
      </c>
      <c r="T3565">
        <v>818</v>
      </c>
      <c r="U3565">
        <v>11</v>
      </c>
      <c r="V3565">
        <v>0</v>
      </c>
      <c r="W3565">
        <v>0</v>
      </c>
      <c r="X3565">
        <v>0</v>
      </c>
      <c r="Y3565">
        <v>23</v>
      </c>
      <c r="Z3565">
        <v>481</v>
      </c>
      <c r="AA3565">
        <v>321</v>
      </c>
      <c r="AB3565">
        <v>819</v>
      </c>
    </row>
    <row r="3566" spans="1:28" x14ac:dyDescent="0.2">
      <c r="A3566">
        <v>167</v>
      </c>
      <c r="B3566">
        <v>345</v>
      </c>
      <c r="C3566" s="2">
        <v>1670345</v>
      </c>
      <c r="D3566" s="5">
        <v>293</v>
      </c>
      <c r="E3566" s="5">
        <v>39</v>
      </c>
      <c r="F3566" s="5">
        <v>335</v>
      </c>
      <c r="G3566">
        <f t="shared" si="55"/>
        <v>0.75820895522388054</v>
      </c>
      <c r="H3566">
        <v>14</v>
      </c>
      <c r="I3566">
        <v>295</v>
      </c>
      <c r="J3566">
        <v>37</v>
      </c>
      <c r="K3566">
        <v>340</v>
      </c>
      <c r="L3566">
        <v>291</v>
      </c>
      <c r="M3566">
        <v>45</v>
      </c>
      <c r="N3566">
        <v>340</v>
      </c>
      <c r="O3566">
        <v>294</v>
      </c>
      <c r="P3566">
        <v>38</v>
      </c>
      <c r="Q3566">
        <v>341</v>
      </c>
      <c r="R3566">
        <v>292</v>
      </c>
      <c r="S3566">
        <v>43</v>
      </c>
      <c r="T3566">
        <v>342</v>
      </c>
      <c r="U3566">
        <v>11</v>
      </c>
      <c r="V3566">
        <v>0</v>
      </c>
      <c r="W3566">
        <v>0</v>
      </c>
      <c r="X3566">
        <v>0</v>
      </c>
      <c r="Y3566">
        <v>23</v>
      </c>
      <c r="Z3566">
        <v>292</v>
      </c>
      <c r="AA3566">
        <v>39</v>
      </c>
      <c r="AB3566">
        <v>341</v>
      </c>
    </row>
    <row r="3567" spans="1:28" x14ac:dyDescent="0.2">
      <c r="A3567">
        <v>167</v>
      </c>
      <c r="B3567">
        <v>347</v>
      </c>
      <c r="C3567" s="2">
        <v>1670347</v>
      </c>
      <c r="D3567" s="5">
        <v>408</v>
      </c>
      <c r="E3567" s="5">
        <v>144</v>
      </c>
      <c r="F3567" s="5">
        <v>555</v>
      </c>
      <c r="G3567">
        <f t="shared" si="55"/>
        <v>0.4756756756756757</v>
      </c>
      <c r="H3567">
        <v>14</v>
      </c>
      <c r="I3567">
        <v>406</v>
      </c>
      <c r="J3567">
        <v>140</v>
      </c>
      <c r="K3567">
        <v>555</v>
      </c>
      <c r="L3567">
        <v>385</v>
      </c>
      <c r="M3567">
        <v>160</v>
      </c>
      <c r="N3567">
        <v>554</v>
      </c>
      <c r="O3567">
        <v>405</v>
      </c>
      <c r="P3567">
        <v>137</v>
      </c>
      <c r="Q3567">
        <v>554</v>
      </c>
      <c r="R3567">
        <v>400</v>
      </c>
      <c r="S3567">
        <v>145</v>
      </c>
      <c r="T3567">
        <v>554</v>
      </c>
      <c r="U3567">
        <v>11</v>
      </c>
      <c r="V3567">
        <v>0</v>
      </c>
      <c r="W3567">
        <v>0</v>
      </c>
      <c r="X3567">
        <v>0</v>
      </c>
      <c r="Y3567">
        <v>23</v>
      </c>
      <c r="Z3567">
        <v>394</v>
      </c>
      <c r="AA3567">
        <v>146</v>
      </c>
      <c r="AB3567">
        <v>551</v>
      </c>
    </row>
    <row r="3568" spans="1:28" x14ac:dyDescent="0.2">
      <c r="A3568">
        <v>167</v>
      </c>
      <c r="B3568">
        <v>389</v>
      </c>
      <c r="C3568" s="2">
        <v>1670389</v>
      </c>
      <c r="D3568" s="5">
        <v>206</v>
      </c>
      <c r="E3568" s="5">
        <v>97</v>
      </c>
      <c r="F3568" s="5">
        <v>303</v>
      </c>
      <c r="G3568">
        <f t="shared" si="55"/>
        <v>0.35973597359735976</v>
      </c>
      <c r="H3568">
        <v>14</v>
      </c>
      <c r="I3568">
        <v>192</v>
      </c>
      <c r="J3568">
        <v>104</v>
      </c>
      <c r="K3568">
        <v>297</v>
      </c>
      <c r="L3568">
        <v>190</v>
      </c>
      <c r="M3568">
        <v>110</v>
      </c>
      <c r="N3568">
        <v>303</v>
      </c>
      <c r="O3568">
        <v>199</v>
      </c>
      <c r="P3568">
        <v>96</v>
      </c>
      <c r="Q3568">
        <v>298</v>
      </c>
      <c r="R3568">
        <v>203</v>
      </c>
      <c r="S3568">
        <v>93</v>
      </c>
      <c r="T3568">
        <v>298</v>
      </c>
      <c r="U3568">
        <v>11</v>
      </c>
      <c r="V3568">
        <v>0</v>
      </c>
      <c r="W3568">
        <v>0</v>
      </c>
      <c r="X3568">
        <v>0</v>
      </c>
      <c r="Y3568">
        <v>24</v>
      </c>
      <c r="Z3568">
        <v>200</v>
      </c>
      <c r="AA3568">
        <v>97</v>
      </c>
      <c r="AB3568">
        <v>299</v>
      </c>
    </row>
    <row r="3569" spans="1:28" x14ac:dyDescent="0.2">
      <c r="A3569">
        <v>167</v>
      </c>
      <c r="B3569">
        <v>391</v>
      </c>
      <c r="C3569" s="2">
        <v>1670391</v>
      </c>
      <c r="D3569" s="5">
        <v>27</v>
      </c>
      <c r="E3569" s="5">
        <v>27</v>
      </c>
      <c r="F3569" s="5">
        <v>55</v>
      </c>
      <c r="G3569">
        <f t="shared" si="55"/>
        <v>0</v>
      </c>
      <c r="H3569">
        <v>14</v>
      </c>
      <c r="I3569">
        <v>25</v>
      </c>
      <c r="J3569">
        <v>28</v>
      </c>
      <c r="K3569">
        <v>53</v>
      </c>
      <c r="L3569">
        <v>22</v>
      </c>
      <c r="M3569">
        <v>31</v>
      </c>
      <c r="N3569">
        <v>53</v>
      </c>
      <c r="O3569">
        <v>25</v>
      </c>
      <c r="P3569">
        <v>28</v>
      </c>
      <c r="Q3569">
        <v>53</v>
      </c>
      <c r="R3569">
        <v>24</v>
      </c>
      <c r="S3569">
        <v>27</v>
      </c>
      <c r="T3569">
        <v>52</v>
      </c>
      <c r="U3569">
        <v>11</v>
      </c>
      <c r="V3569">
        <v>0</v>
      </c>
      <c r="W3569">
        <v>0</v>
      </c>
      <c r="X3569">
        <v>0</v>
      </c>
      <c r="Y3569">
        <v>24</v>
      </c>
      <c r="Z3569">
        <v>25</v>
      </c>
      <c r="AA3569">
        <v>27</v>
      </c>
      <c r="AB3569">
        <v>55</v>
      </c>
    </row>
    <row r="3570" spans="1:28" x14ac:dyDescent="0.2">
      <c r="A3570">
        <v>167</v>
      </c>
      <c r="B3570">
        <v>394</v>
      </c>
      <c r="C3570" s="2">
        <v>1670394</v>
      </c>
      <c r="D3570" s="5">
        <v>15</v>
      </c>
      <c r="E3570" s="5">
        <v>7</v>
      </c>
      <c r="F3570" s="5">
        <v>22</v>
      </c>
      <c r="G3570">
        <f t="shared" si="55"/>
        <v>0.36363636363636365</v>
      </c>
      <c r="H3570">
        <v>14</v>
      </c>
      <c r="I3570">
        <v>15</v>
      </c>
      <c r="J3570">
        <v>7</v>
      </c>
      <c r="K3570">
        <v>22</v>
      </c>
      <c r="L3570">
        <v>14</v>
      </c>
      <c r="M3570">
        <v>8</v>
      </c>
      <c r="N3570">
        <v>22</v>
      </c>
      <c r="O3570">
        <v>14</v>
      </c>
      <c r="P3570">
        <v>8</v>
      </c>
      <c r="Q3570">
        <v>22</v>
      </c>
      <c r="R3570">
        <v>15</v>
      </c>
      <c r="S3570">
        <v>7</v>
      </c>
      <c r="T3570">
        <v>22</v>
      </c>
      <c r="U3570">
        <v>11</v>
      </c>
      <c r="V3570">
        <v>0</v>
      </c>
      <c r="W3570">
        <v>0</v>
      </c>
      <c r="X3570">
        <v>0</v>
      </c>
      <c r="Y3570">
        <v>23</v>
      </c>
      <c r="Z3570">
        <v>14</v>
      </c>
      <c r="AA3570">
        <v>7</v>
      </c>
      <c r="AB3570">
        <v>22</v>
      </c>
    </row>
    <row r="3571" spans="1:28" x14ac:dyDescent="0.2">
      <c r="A3571">
        <v>167</v>
      </c>
      <c r="B3571">
        <v>398</v>
      </c>
      <c r="C3571" s="2">
        <v>1670398</v>
      </c>
      <c r="D3571" s="5">
        <v>141</v>
      </c>
      <c r="E3571" s="5">
        <v>101</v>
      </c>
      <c r="F3571" s="5">
        <v>244</v>
      </c>
      <c r="G3571">
        <f t="shared" si="55"/>
        <v>0.16393442622950818</v>
      </c>
      <c r="H3571">
        <v>14</v>
      </c>
      <c r="I3571">
        <v>140</v>
      </c>
      <c r="J3571">
        <v>105</v>
      </c>
      <c r="K3571">
        <v>246</v>
      </c>
      <c r="L3571">
        <v>134</v>
      </c>
      <c r="M3571">
        <v>109</v>
      </c>
      <c r="N3571">
        <v>244</v>
      </c>
      <c r="O3571">
        <v>142</v>
      </c>
      <c r="P3571">
        <v>103</v>
      </c>
      <c r="Q3571">
        <v>245</v>
      </c>
      <c r="R3571">
        <v>141</v>
      </c>
      <c r="S3571">
        <v>104</v>
      </c>
      <c r="T3571">
        <v>247</v>
      </c>
      <c r="U3571">
        <v>11</v>
      </c>
      <c r="V3571">
        <v>0</v>
      </c>
      <c r="W3571">
        <v>0</v>
      </c>
      <c r="X3571">
        <v>0</v>
      </c>
      <c r="Y3571">
        <v>24</v>
      </c>
      <c r="Z3571">
        <v>144</v>
      </c>
      <c r="AA3571">
        <v>101</v>
      </c>
      <c r="AB3571">
        <v>246</v>
      </c>
    </row>
    <row r="3572" spans="1:28" x14ac:dyDescent="0.2">
      <c r="A3572">
        <v>167</v>
      </c>
      <c r="B3572">
        <v>399</v>
      </c>
      <c r="C3572" s="2">
        <v>1670399</v>
      </c>
      <c r="D3572" s="5">
        <v>76</v>
      </c>
      <c r="E3572" s="5">
        <v>54</v>
      </c>
      <c r="F3572" s="5">
        <v>130</v>
      </c>
      <c r="G3572">
        <f t="shared" si="55"/>
        <v>0.16923076923076924</v>
      </c>
      <c r="H3572">
        <v>14</v>
      </c>
      <c r="I3572">
        <v>70</v>
      </c>
      <c r="J3572">
        <v>57</v>
      </c>
      <c r="K3572">
        <v>129</v>
      </c>
      <c r="L3572">
        <v>70</v>
      </c>
      <c r="M3572">
        <v>59</v>
      </c>
      <c r="N3572">
        <v>130</v>
      </c>
      <c r="O3572">
        <v>70</v>
      </c>
      <c r="P3572">
        <v>54</v>
      </c>
      <c r="Q3572">
        <v>128</v>
      </c>
      <c r="R3572">
        <v>73</v>
      </c>
      <c r="S3572">
        <v>54</v>
      </c>
      <c r="T3572">
        <v>130</v>
      </c>
      <c r="U3572">
        <v>11</v>
      </c>
      <c r="V3572">
        <v>0</v>
      </c>
      <c r="W3572">
        <v>0</v>
      </c>
      <c r="X3572">
        <v>0</v>
      </c>
      <c r="Y3572">
        <v>24</v>
      </c>
      <c r="Z3572">
        <v>67</v>
      </c>
      <c r="AA3572">
        <v>56</v>
      </c>
      <c r="AB3572">
        <v>128</v>
      </c>
    </row>
    <row r="3573" spans="1:28" x14ac:dyDescent="0.2">
      <c r="A3573">
        <v>167</v>
      </c>
      <c r="B3573">
        <v>401</v>
      </c>
      <c r="C3573" s="2">
        <v>1670401</v>
      </c>
      <c r="D3573" s="5">
        <v>0</v>
      </c>
      <c r="E3573" s="5">
        <v>0</v>
      </c>
      <c r="F3573" s="5">
        <v>0</v>
      </c>
      <c r="G3573">
        <f t="shared" si="55"/>
        <v>-10</v>
      </c>
      <c r="H3573">
        <v>14</v>
      </c>
      <c r="I3573">
        <v>0</v>
      </c>
      <c r="J3573">
        <v>0</v>
      </c>
      <c r="K3573">
        <v>0</v>
      </c>
      <c r="L3573">
        <v>0</v>
      </c>
      <c r="M3573">
        <v>0</v>
      </c>
      <c r="N3573">
        <v>0</v>
      </c>
      <c r="O3573">
        <v>0</v>
      </c>
      <c r="P3573">
        <v>0</v>
      </c>
      <c r="Q3573">
        <v>0</v>
      </c>
      <c r="R3573">
        <v>0</v>
      </c>
      <c r="S3573">
        <v>0</v>
      </c>
      <c r="T3573">
        <v>0</v>
      </c>
      <c r="U3573">
        <v>11</v>
      </c>
      <c r="V3573">
        <v>0</v>
      </c>
      <c r="W3573">
        <v>0</v>
      </c>
      <c r="X3573">
        <v>0</v>
      </c>
      <c r="Y3573">
        <v>24</v>
      </c>
      <c r="Z3573">
        <v>0</v>
      </c>
      <c r="AA3573">
        <v>0</v>
      </c>
      <c r="AB3573">
        <v>0</v>
      </c>
    </row>
    <row r="3574" spans="1:28" x14ac:dyDescent="0.2">
      <c r="A3574">
        <v>167</v>
      </c>
      <c r="B3574">
        <v>439</v>
      </c>
      <c r="C3574" s="2">
        <v>1670439</v>
      </c>
      <c r="D3574" s="5">
        <v>641</v>
      </c>
      <c r="E3574" s="5">
        <v>1278</v>
      </c>
      <c r="F3574" s="5">
        <v>1934</v>
      </c>
      <c r="G3574">
        <f t="shared" si="55"/>
        <v>-0.32936918304033092</v>
      </c>
      <c r="H3574">
        <v>14</v>
      </c>
      <c r="I3574">
        <v>614</v>
      </c>
      <c r="J3574">
        <v>1286</v>
      </c>
      <c r="K3574">
        <v>1935</v>
      </c>
      <c r="L3574">
        <v>555</v>
      </c>
      <c r="M3574">
        <v>1347</v>
      </c>
      <c r="N3574">
        <v>1934</v>
      </c>
      <c r="O3574">
        <v>640</v>
      </c>
      <c r="P3574">
        <v>1245</v>
      </c>
      <c r="Q3574">
        <v>1931</v>
      </c>
      <c r="R3574">
        <v>615</v>
      </c>
      <c r="S3574">
        <v>1275</v>
      </c>
      <c r="T3574">
        <v>1931</v>
      </c>
      <c r="U3574">
        <v>11</v>
      </c>
      <c r="V3574">
        <v>0</v>
      </c>
      <c r="W3574">
        <v>0</v>
      </c>
      <c r="X3574">
        <v>0</v>
      </c>
      <c r="Y3574">
        <v>24</v>
      </c>
      <c r="Z3574">
        <v>592</v>
      </c>
      <c r="AA3574">
        <v>1292</v>
      </c>
      <c r="AB3574">
        <v>1924</v>
      </c>
    </row>
    <row r="3575" spans="1:28" x14ac:dyDescent="0.2">
      <c r="A3575">
        <v>167</v>
      </c>
      <c r="B3575">
        <v>453</v>
      </c>
      <c r="C3575" s="2">
        <v>1670453</v>
      </c>
      <c r="D3575" s="5">
        <v>1013</v>
      </c>
      <c r="E3575" s="5">
        <v>1791</v>
      </c>
      <c r="F3575" s="5">
        <v>2834</v>
      </c>
      <c r="G3575">
        <f t="shared" si="55"/>
        <v>-0.27452364149611858</v>
      </c>
      <c r="H3575">
        <v>14</v>
      </c>
      <c r="I3575">
        <v>910</v>
      </c>
      <c r="J3575">
        <v>1826</v>
      </c>
      <c r="K3575">
        <v>2795</v>
      </c>
      <c r="L3575">
        <v>824</v>
      </c>
      <c r="M3575">
        <v>1944</v>
      </c>
      <c r="N3575">
        <v>2820</v>
      </c>
      <c r="O3575">
        <v>971</v>
      </c>
      <c r="P3575">
        <v>1740</v>
      </c>
      <c r="Q3575">
        <v>2790</v>
      </c>
      <c r="R3575">
        <v>929</v>
      </c>
      <c r="S3575">
        <v>1802</v>
      </c>
      <c r="T3575">
        <v>2797</v>
      </c>
      <c r="U3575">
        <v>11</v>
      </c>
      <c r="V3575">
        <v>0</v>
      </c>
      <c r="W3575">
        <v>0</v>
      </c>
      <c r="X3575">
        <v>0</v>
      </c>
      <c r="Y3575">
        <v>24</v>
      </c>
      <c r="Z3575">
        <v>891</v>
      </c>
      <c r="AA3575">
        <v>1824</v>
      </c>
      <c r="AB3575">
        <v>2771</v>
      </c>
    </row>
    <row r="3576" spans="1:28" x14ac:dyDescent="0.2">
      <c r="A3576">
        <v>167</v>
      </c>
      <c r="B3576">
        <v>454</v>
      </c>
      <c r="C3576" s="2">
        <v>1670454</v>
      </c>
      <c r="D3576" s="5">
        <v>977</v>
      </c>
      <c r="E3576" s="5">
        <v>1478</v>
      </c>
      <c r="F3576" s="5">
        <v>2480</v>
      </c>
      <c r="G3576">
        <f t="shared" si="55"/>
        <v>-0.20201612903225807</v>
      </c>
      <c r="H3576">
        <v>14</v>
      </c>
      <c r="I3576">
        <v>893</v>
      </c>
      <c r="J3576">
        <v>1515</v>
      </c>
      <c r="K3576">
        <v>2462</v>
      </c>
      <c r="L3576">
        <v>824</v>
      </c>
      <c r="M3576">
        <v>1591</v>
      </c>
      <c r="N3576">
        <v>2470</v>
      </c>
      <c r="O3576">
        <v>919</v>
      </c>
      <c r="P3576">
        <v>1457</v>
      </c>
      <c r="Q3576">
        <v>2453</v>
      </c>
      <c r="R3576">
        <v>900</v>
      </c>
      <c r="S3576">
        <v>1495</v>
      </c>
      <c r="T3576">
        <v>2467</v>
      </c>
      <c r="U3576">
        <v>11</v>
      </c>
      <c r="V3576">
        <v>0</v>
      </c>
      <c r="W3576">
        <v>0</v>
      </c>
      <c r="X3576">
        <v>0</v>
      </c>
      <c r="Y3576">
        <v>24</v>
      </c>
      <c r="Z3576">
        <v>870</v>
      </c>
      <c r="AA3576">
        <v>1514</v>
      </c>
      <c r="AB3576">
        <v>2443</v>
      </c>
    </row>
    <row r="3577" spans="1:28" x14ac:dyDescent="0.2">
      <c r="A3577">
        <v>167</v>
      </c>
      <c r="B3577">
        <v>455</v>
      </c>
      <c r="C3577" s="2">
        <v>1670455</v>
      </c>
      <c r="D3577" s="5">
        <v>400</v>
      </c>
      <c r="E3577" s="5">
        <v>664</v>
      </c>
      <c r="F3577" s="5">
        <v>1075</v>
      </c>
      <c r="G3577">
        <f t="shared" si="55"/>
        <v>-0.24558139534883722</v>
      </c>
      <c r="H3577">
        <v>14</v>
      </c>
      <c r="I3577">
        <v>375</v>
      </c>
      <c r="J3577">
        <v>676</v>
      </c>
      <c r="K3577">
        <v>1067</v>
      </c>
      <c r="L3577">
        <v>344</v>
      </c>
      <c r="M3577">
        <v>711</v>
      </c>
      <c r="N3577">
        <v>1071</v>
      </c>
      <c r="O3577">
        <v>391</v>
      </c>
      <c r="P3577">
        <v>654</v>
      </c>
      <c r="Q3577">
        <v>1066</v>
      </c>
      <c r="R3577">
        <v>386</v>
      </c>
      <c r="S3577">
        <v>662</v>
      </c>
      <c r="T3577">
        <v>1066</v>
      </c>
      <c r="U3577">
        <v>11</v>
      </c>
      <c r="V3577">
        <v>0</v>
      </c>
      <c r="W3577">
        <v>0</v>
      </c>
      <c r="X3577">
        <v>0</v>
      </c>
      <c r="Y3577">
        <v>24</v>
      </c>
      <c r="Z3577">
        <v>365</v>
      </c>
      <c r="AA3577">
        <v>677</v>
      </c>
      <c r="AB3577">
        <v>1060</v>
      </c>
    </row>
    <row r="3578" spans="1:28" x14ac:dyDescent="0.2">
      <c r="A3578">
        <v>167</v>
      </c>
      <c r="B3578">
        <v>456</v>
      </c>
      <c r="C3578" s="2">
        <v>1670456</v>
      </c>
      <c r="D3578" s="5">
        <v>569</v>
      </c>
      <c r="E3578" s="5">
        <v>1704</v>
      </c>
      <c r="F3578" s="5">
        <v>2286</v>
      </c>
      <c r="G3578">
        <f t="shared" si="55"/>
        <v>-0.49650043744531935</v>
      </c>
      <c r="H3578">
        <v>14</v>
      </c>
      <c r="I3578">
        <v>486</v>
      </c>
      <c r="J3578">
        <v>1745</v>
      </c>
      <c r="K3578">
        <v>2272</v>
      </c>
      <c r="L3578">
        <v>445</v>
      </c>
      <c r="M3578">
        <v>1796</v>
      </c>
      <c r="N3578">
        <v>2278</v>
      </c>
      <c r="O3578">
        <v>550</v>
      </c>
      <c r="P3578">
        <v>1671</v>
      </c>
      <c r="Q3578">
        <v>2263</v>
      </c>
      <c r="R3578">
        <v>564</v>
      </c>
      <c r="S3578">
        <v>1668</v>
      </c>
      <c r="T3578">
        <v>2277</v>
      </c>
      <c r="U3578">
        <v>11</v>
      </c>
      <c r="V3578">
        <v>0</v>
      </c>
      <c r="W3578">
        <v>0</v>
      </c>
      <c r="X3578">
        <v>0</v>
      </c>
      <c r="Y3578">
        <v>24</v>
      </c>
      <c r="Z3578">
        <v>450</v>
      </c>
      <c r="AA3578">
        <v>1777</v>
      </c>
      <c r="AB3578">
        <v>2262</v>
      </c>
    </row>
    <row r="3579" spans="1:28" x14ac:dyDescent="0.2">
      <c r="A3579">
        <v>167</v>
      </c>
      <c r="B3579">
        <v>457</v>
      </c>
      <c r="C3579" s="2">
        <v>1670457</v>
      </c>
      <c r="D3579" s="5">
        <v>711</v>
      </c>
      <c r="E3579" s="5">
        <v>2031</v>
      </c>
      <c r="F3579" s="5">
        <v>2770</v>
      </c>
      <c r="G3579">
        <f t="shared" si="55"/>
        <v>-0.47653429602888087</v>
      </c>
      <c r="H3579">
        <v>14</v>
      </c>
      <c r="I3579">
        <v>611</v>
      </c>
      <c r="J3579">
        <v>2094</v>
      </c>
      <c r="K3579">
        <v>2747</v>
      </c>
      <c r="L3579">
        <v>585</v>
      </c>
      <c r="M3579">
        <v>2129</v>
      </c>
      <c r="N3579">
        <v>2766</v>
      </c>
      <c r="O3579">
        <v>679</v>
      </c>
      <c r="P3579">
        <v>1991</v>
      </c>
      <c r="Q3579">
        <v>2752</v>
      </c>
      <c r="R3579">
        <v>677</v>
      </c>
      <c r="S3579">
        <v>2005</v>
      </c>
      <c r="T3579">
        <v>2757</v>
      </c>
      <c r="U3579">
        <v>11</v>
      </c>
      <c r="V3579">
        <v>0</v>
      </c>
      <c r="W3579">
        <v>0</v>
      </c>
      <c r="X3579">
        <v>0</v>
      </c>
      <c r="Y3579">
        <v>24</v>
      </c>
      <c r="Z3579">
        <v>582</v>
      </c>
      <c r="AA3579">
        <v>2102</v>
      </c>
      <c r="AB3579">
        <v>2745</v>
      </c>
    </row>
    <row r="3580" spans="1:28" x14ac:dyDescent="0.2">
      <c r="A3580">
        <v>167</v>
      </c>
      <c r="B3580">
        <v>460</v>
      </c>
      <c r="C3580" s="2">
        <v>1670460</v>
      </c>
      <c r="D3580" s="5">
        <v>796</v>
      </c>
      <c r="E3580" s="5">
        <v>2503</v>
      </c>
      <c r="F3580" s="5">
        <v>3325</v>
      </c>
      <c r="G3580">
        <f t="shared" si="55"/>
        <v>-0.5133834586466165</v>
      </c>
      <c r="H3580">
        <v>14</v>
      </c>
      <c r="I3580">
        <v>682</v>
      </c>
      <c r="J3580">
        <v>2557</v>
      </c>
      <c r="K3580">
        <v>3304</v>
      </c>
      <c r="L3580">
        <v>625</v>
      </c>
      <c r="M3580">
        <v>2642</v>
      </c>
      <c r="N3580">
        <v>3325</v>
      </c>
      <c r="O3580">
        <v>781</v>
      </c>
      <c r="P3580">
        <v>2428</v>
      </c>
      <c r="Q3580">
        <v>3302</v>
      </c>
      <c r="R3580">
        <v>813</v>
      </c>
      <c r="S3580">
        <v>2432</v>
      </c>
      <c r="T3580">
        <v>3315</v>
      </c>
      <c r="U3580">
        <v>11</v>
      </c>
      <c r="V3580">
        <v>0</v>
      </c>
      <c r="W3580">
        <v>0</v>
      </c>
      <c r="X3580">
        <v>0</v>
      </c>
      <c r="Y3580">
        <v>24</v>
      </c>
      <c r="Z3580">
        <v>635</v>
      </c>
      <c r="AA3580">
        <v>2598</v>
      </c>
      <c r="AB3580">
        <v>3293</v>
      </c>
    </row>
    <row r="3581" spans="1:28" x14ac:dyDescent="0.2">
      <c r="A3581">
        <v>167</v>
      </c>
      <c r="B3581">
        <v>461</v>
      </c>
      <c r="C3581" s="2">
        <v>1670461</v>
      </c>
      <c r="D3581" s="5">
        <v>588</v>
      </c>
      <c r="E3581" s="5">
        <v>1750</v>
      </c>
      <c r="F3581" s="5">
        <v>2350</v>
      </c>
      <c r="G3581">
        <f t="shared" si="55"/>
        <v>-0.49446808510638296</v>
      </c>
      <c r="H3581">
        <v>14</v>
      </c>
      <c r="I3581">
        <v>507</v>
      </c>
      <c r="J3581">
        <v>1792</v>
      </c>
      <c r="K3581">
        <v>2340</v>
      </c>
      <c r="L3581">
        <v>467</v>
      </c>
      <c r="M3581">
        <v>1841</v>
      </c>
      <c r="N3581">
        <v>2347</v>
      </c>
      <c r="O3581">
        <v>573</v>
      </c>
      <c r="P3581">
        <v>1700</v>
      </c>
      <c r="Q3581">
        <v>2333</v>
      </c>
      <c r="R3581">
        <v>571</v>
      </c>
      <c r="S3581">
        <v>1718</v>
      </c>
      <c r="T3581">
        <v>2341</v>
      </c>
      <c r="U3581">
        <v>11</v>
      </c>
      <c r="V3581">
        <v>0</v>
      </c>
      <c r="W3581">
        <v>0</v>
      </c>
      <c r="X3581">
        <v>0</v>
      </c>
      <c r="Y3581">
        <v>24</v>
      </c>
      <c r="Z3581">
        <v>503</v>
      </c>
      <c r="AA3581">
        <v>1778</v>
      </c>
      <c r="AB3581">
        <v>2324</v>
      </c>
    </row>
    <row r="3582" spans="1:28" x14ac:dyDescent="0.2">
      <c r="A3582">
        <v>167</v>
      </c>
      <c r="B3582">
        <v>462</v>
      </c>
      <c r="C3582" s="2">
        <v>1670462</v>
      </c>
      <c r="D3582" s="5">
        <v>804</v>
      </c>
      <c r="E3582" s="5">
        <v>2237</v>
      </c>
      <c r="F3582" s="5">
        <v>3057</v>
      </c>
      <c r="G3582">
        <f t="shared" si="55"/>
        <v>-0.46876022244030097</v>
      </c>
      <c r="H3582">
        <v>14</v>
      </c>
      <c r="I3582">
        <v>678</v>
      </c>
      <c r="J3582">
        <v>2319</v>
      </c>
      <c r="K3582">
        <v>3040</v>
      </c>
      <c r="L3582">
        <v>621</v>
      </c>
      <c r="M3582">
        <v>2374</v>
      </c>
      <c r="N3582">
        <v>3046</v>
      </c>
      <c r="O3582">
        <v>764</v>
      </c>
      <c r="P3582">
        <v>2194</v>
      </c>
      <c r="Q3582">
        <v>3026</v>
      </c>
      <c r="R3582">
        <v>751</v>
      </c>
      <c r="S3582">
        <v>2214</v>
      </c>
      <c r="T3582">
        <v>3034</v>
      </c>
      <c r="U3582">
        <v>11</v>
      </c>
      <c r="V3582">
        <v>0</v>
      </c>
      <c r="W3582">
        <v>0</v>
      </c>
      <c r="X3582">
        <v>0</v>
      </c>
      <c r="Y3582">
        <v>24</v>
      </c>
      <c r="Z3582">
        <v>656</v>
      </c>
      <c r="AA3582">
        <v>2300</v>
      </c>
      <c r="AB3582">
        <v>3017</v>
      </c>
    </row>
    <row r="3583" spans="1:28" x14ac:dyDescent="0.2">
      <c r="A3583">
        <v>167</v>
      </c>
      <c r="B3583">
        <v>464</v>
      </c>
      <c r="C3583" s="2">
        <v>1670464</v>
      </c>
      <c r="D3583" s="5">
        <v>546</v>
      </c>
      <c r="E3583" s="5">
        <v>1208</v>
      </c>
      <c r="F3583" s="5">
        <v>1775</v>
      </c>
      <c r="G3583">
        <f t="shared" si="55"/>
        <v>-0.37295774647887325</v>
      </c>
      <c r="H3583">
        <v>14</v>
      </c>
      <c r="I3583">
        <v>493</v>
      </c>
      <c r="J3583">
        <v>1238</v>
      </c>
      <c r="K3583">
        <v>1770</v>
      </c>
      <c r="L3583">
        <v>457</v>
      </c>
      <c r="M3583">
        <v>1278</v>
      </c>
      <c r="N3583">
        <v>1775</v>
      </c>
      <c r="O3583">
        <v>552</v>
      </c>
      <c r="P3583">
        <v>1165</v>
      </c>
      <c r="Q3583">
        <v>1764</v>
      </c>
      <c r="R3583">
        <v>535</v>
      </c>
      <c r="S3583">
        <v>1172</v>
      </c>
      <c r="T3583">
        <v>1767</v>
      </c>
      <c r="U3583">
        <v>11</v>
      </c>
      <c r="V3583">
        <v>0</v>
      </c>
      <c r="W3583">
        <v>0</v>
      </c>
      <c r="X3583">
        <v>0</v>
      </c>
      <c r="Y3583">
        <v>24</v>
      </c>
      <c r="Z3583">
        <v>488</v>
      </c>
      <c r="AA3583">
        <v>1230</v>
      </c>
      <c r="AB3583">
        <v>1758</v>
      </c>
    </row>
    <row r="3584" spans="1:28" x14ac:dyDescent="0.2">
      <c r="A3584">
        <v>167</v>
      </c>
      <c r="B3584">
        <v>471</v>
      </c>
      <c r="C3584" s="2">
        <v>1670471</v>
      </c>
      <c r="D3584" s="5">
        <v>589</v>
      </c>
      <c r="E3584" s="5">
        <v>780</v>
      </c>
      <c r="F3584" s="5">
        <v>1385</v>
      </c>
      <c r="G3584">
        <f t="shared" si="55"/>
        <v>-0.13790613718411551</v>
      </c>
      <c r="H3584">
        <v>14</v>
      </c>
      <c r="I3584">
        <v>538</v>
      </c>
      <c r="J3584">
        <v>812</v>
      </c>
      <c r="K3584">
        <v>1380</v>
      </c>
      <c r="L3584">
        <v>489</v>
      </c>
      <c r="M3584">
        <v>851</v>
      </c>
      <c r="N3584">
        <v>1377</v>
      </c>
      <c r="O3584">
        <v>565</v>
      </c>
      <c r="P3584">
        <v>770</v>
      </c>
      <c r="Q3584">
        <v>1373</v>
      </c>
      <c r="R3584">
        <v>548</v>
      </c>
      <c r="S3584">
        <v>795</v>
      </c>
      <c r="T3584">
        <v>1375</v>
      </c>
      <c r="U3584">
        <v>11</v>
      </c>
      <c r="V3584">
        <v>0</v>
      </c>
      <c r="W3584">
        <v>0</v>
      </c>
      <c r="X3584">
        <v>0</v>
      </c>
      <c r="Y3584">
        <v>24</v>
      </c>
      <c r="Z3584">
        <v>522</v>
      </c>
      <c r="AA3584">
        <v>814</v>
      </c>
      <c r="AB3584">
        <v>1366</v>
      </c>
    </row>
    <row r="3585" spans="1:28" x14ac:dyDescent="0.2">
      <c r="A3585">
        <v>167</v>
      </c>
      <c r="B3585">
        <v>482</v>
      </c>
      <c r="C3585" s="2">
        <v>1670482</v>
      </c>
      <c r="D3585" s="5">
        <v>11</v>
      </c>
      <c r="E3585" s="5">
        <v>96</v>
      </c>
      <c r="F3585" s="5">
        <v>109</v>
      </c>
      <c r="G3585">
        <f t="shared" si="55"/>
        <v>-0.77981651376146788</v>
      </c>
      <c r="H3585">
        <v>14</v>
      </c>
      <c r="I3585">
        <v>9</v>
      </c>
      <c r="J3585">
        <v>98</v>
      </c>
      <c r="K3585">
        <v>109</v>
      </c>
      <c r="L3585">
        <v>8</v>
      </c>
      <c r="M3585">
        <v>98</v>
      </c>
      <c r="N3585">
        <v>108</v>
      </c>
      <c r="O3585">
        <v>12</v>
      </c>
      <c r="P3585">
        <v>95</v>
      </c>
      <c r="Q3585">
        <v>109</v>
      </c>
      <c r="R3585">
        <v>10</v>
      </c>
      <c r="S3585">
        <v>97</v>
      </c>
      <c r="T3585">
        <v>109</v>
      </c>
      <c r="U3585">
        <v>11</v>
      </c>
      <c r="V3585">
        <v>0</v>
      </c>
      <c r="W3585">
        <v>0</v>
      </c>
      <c r="X3585">
        <v>0</v>
      </c>
      <c r="Y3585">
        <v>24</v>
      </c>
      <c r="Z3585">
        <v>7</v>
      </c>
      <c r="AA3585">
        <v>97</v>
      </c>
      <c r="AB3585">
        <v>108</v>
      </c>
    </row>
    <row r="3586" spans="1:28" x14ac:dyDescent="0.2">
      <c r="A3586">
        <v>167</v>
      </c>
      <c r="B3586">
        <v>487</v>
      </c>
      <c r="C3586" s="2">
        <v>1670487</v>
      </c>
      <c r="D3586" s="5">
        <v>1183</v>
      </c>
      <c r="E3586" s="5">
        <v>2264</v>
      </c>
      <c r="F3586" s="5">
        <v>3484</v>
      </c>
      <c r="G3586">
        <f t="shared" ref="G3586:G3649" si="56">IF(F3586="", 10, IF(F3586=0, -10, (D3586-E3586)/F3586))</f>
        <v>-0.31027554535017221</v>
      </c>
      <c r="H3586">
        <v>14</v>
      </c>
      <c r="I3586">
        <v>1095</v>
      </c>
      <c r="J3586">
        <v>2314</v>
      </c>
      <c r="K3586">
        <v>3460</v>
      </c>
      <c r="L3586">
        <v>1001</v>
      </c>
      <c r="M3586">
        <v>2407</v>
      </c>
      <c r="N3586">
        <v>3475</v>
      </c>
      <c r="O3586">
        <v>1129</v>
      </c>
      <c r="P3586">
        <v>2223</v>
      </c>
      <c r="Q3586">
        <v>3451</v>
      </c>
      <c r="R3586">
        <v>1125</v>
      </c>
      <c r="S3586">
        <v>2250</v>
      </c>
      <c r="T3586">
        <v>3459</v>
      </c>
      <c r="U3586">
        <v>11</v>
      </c>
      <c r="V3586">
        <v>0</v>
      </c>
      <c r="W3586">
        <v>0</v>
      </c>
      <c r="X3586">
        <v>0</v>
      </c>
      <c r="Y3586">
        <v>24</v>
      </c>
      <c r="Z3586">
        <v>1052</v>
      </c>
      <c r="AA3586">
        <v>2308</v>
      </c>
      <c r="AB3586">
        <v>3442</v>
      </c>
    </row>
    <row r="3587" spans="1:28" x14ac:dyDescent="0.2">
      <c r="A3587">
        <v>167</v>
      </c>
      <c r="B3587">
        <v>488</v>
      </c>
      <c r="C3587" s="2">
        <v>1670488</v>
      </c>
      <c r="D3587" s="5">
        <v>820</v>
      </c>
      <c r="E3587" s="5">
        <v>1462</v>
      </c>
      <c r="F3587" s="5">
        <v>2307</v>
      </c>
      <c r="G3587">
        <f t="shared" si="56"/>
        <v>-0.27828348504551365</v>
      </c>
      <c r="H3587">
        <v>14</v>
      </c>
      <c r="I3587">
        <v>743</v>
      </c>
      <c r="J3587">
        <v>1494</v>
      </c>
      <c r="K3587">
        <v>2287</v>
      </c>
      <c r="L3587">
        <v>673</v>
      </c>
      <c r="M3587">
        <v>1569</v>
      </c>
      <c r="N3587">
        <v>2298</v>
      </c>
      <c r="O3587">
        <v>774</v>
      </c>
      <c r="P3587">
        <v>1447</v>
      </c>
      <c r="Q3587">
        <v>2285</v>
      </c>
      <c r="R3587">
        <v>754</v>
      </c>
      <c r="S3587">
        <v>1479</v>
      </c>
      <c r="T3587">
        <v>2290</v>
      </c>
      <c r="U3587">
        <v>11</v>
      </c>
      <c r="V3587">
        <v>0</v>
      </c>
      <c r="W3587">
        <v>0</v>
      </c>
      <c r="X3587">
        <v>0</v>
      </c>
      <c r="Y3587">
        <v>24</v>
      </c>
      <c r="Z3587">
        <v>720</v>
      </c>
      <c r="AA3587">
        <v>1506</v>
      </c>
      <c r="AB3587">
        <v>2277</v>
      </c>
    </row>
    <row r="3588" spans="1:28" x14ac:dyDescent="0.2">
      <c r="A3588">
        <v>167</v>
      </c>
      <c r="B3588">
        <v>490</v>
      </c>
      <c r="C3588" s="2">
        <v>1670490</v>
      </c>
      <c r="D3588" s="5">
        <v>959</v>
      </c>
      <c r="E3588" s="5">
        <v>1813</v>
      </c>
      <c r="F3588" s="5">
        <v>2798</v>
      </c>
      <c r="G3588">
        <f t="shared" si="56"/>
        <v>-0.3052180128663331</v>
      </c>
      <c r="H3588">
        <v>14</v>
      </c>
      <c r="I3588">
        <v>875</v>
      </c>
      <c r="J3588">
        <v>1846</v>
      </c>
      <c r="K3588">
        <v>2780</v>
      </c>
      <c r="L3588">
        <v>799</v>
      </c>
      <c r="M3588">
        <v>1938</v>
      </c>
      <c r="N3588">
        <v>2797</v>
      </c>
      <c r="O3588">
        <v>930</v>
      </c>
      <c r="P3588">
        <v>1771</v>
      </c>
      <c r="Q3588">
        <v>2772</v>
      </c>
      <c r="R3588">
        <v>896</v>
      </c>
      <c r="S3588">
        <v>1812</v>
      </c>
      <c r="T3588">
        <v>2778</v>
      </c>
      <c r="U3588">
        <v>11</v>
      </c>
      <c r="V3588">
        <v>0</v>
      </c>
      <c r="W3588">
        <v>0</v>
      </c>
      <c r="X3588">
        <v>0</v>
      </c>
      <c r="Y3588">
        <v>24</v>
      </c>
      <c r="Z3588">
        <v>835</v>
      </c>
      <c r="AA3588">
        <v>1853</v>
      </c>
      <c r="AB3588">
        <v>2748</v>
      </c>
    </row>
    <row r="3589" spans="1:28" x14ac:dyDescent="0.2">
      <c r="A3589">
        <v>167</v>
      </c>
      <c r="B3589">
        <v>1051</v>
      </c>
      <c r="C3589" s="2">
        <v>1671051</v>
      </c>
      <c r="G3589">
        <f t="shared" si="56"/>
        <v>10</v>
      </c>
    </row>
    <row r="3590" spans="1:28" x14ac:dyDescent="0.2">
      <c r="A3590">
        <v>167</v>
      </c>
      <c r="B3590">
        <v>1651</v>
      </c>
      <c r="C3590" s="2">
        <v>1671651</v>
      </c>
      <c r="G3590">
        <f t="shared" si="56"/>
        <v>10</v>
      </c>
    </row>
    <row r="3591" spans="1:28" x14ac:dyDescent="0.2">
      <c r="A3591">
        <v>167</v>
      </c>
      <c r="B3591">
        <v>2321</v>
      </c>
      <c r="C3591" s="2">
        <v>1672321</v>
      </c>
      <c r="G3591">
        <f t="shared" si="56"/>
        <v>10</v>
      </c>
    </row>
    <row r="3592" spans="1:28" x14ac:dyDescent="0.2">
      <c r="A3592">
        <v>167</v>
      </c>
      <c r="B3592">
        <v>2322</v>
      </c>
      <c r="C3592" s="2">
        <v>1672322</v>
      </c>
      <c r="G3592">
        <f t="shared" si="56"/>
        <v>10</v>
      </c>
    </row>
    <row r="3593" spans="1:28" x14ac:dyDescent="0.2">
      <c r="A3593">
        <v>167</v>
      </c>
      <c r="B3593">
        <v>2323</v>
      </c>
      <c r="C3593" s="2">
        <v>1672323</v>
      </c>
      <c r="G3593">
        <f t="shared" si="56"/>
        <v>10</v>
      </c>
    </row>
    <row r="3594" spans="1:28" x14ac:dyDescent="0.2">
      <c r="A3594">
        <v>167</v>
      </c>
      <c r="B3594">
        <v>2801</v>
      </c>
      <c r="C3594" s="2">
        <v>1672801</v>
      </c>
      <c r="G3594">
        <f t="shared" si="56"/>
        <v>10</v>
      </c>
    </row>
    <row r="3595" spans="1:28" x14ac:dyDescent="0.2">
      <c r="A3595">
        <v>167</v>
      </c>
      <c r="B3595">
        <v>3061</v>
      </c>
      <c r="C3595" s="2">
        <v>1673061</v>
      </c>
      <c r="G3595">
        <f t="shared" si="56"/>
        <v>10</v>
      </c>
    </row>
    <row r="3596" spans="1:28" x14ac:dyDescent="0.2">
      <c r="A3596">
        <v>167</v>
      </c>
      <c r="B3596">
        <v>3301</v>
      </c>
      <c r="C3596" s="2">
        <v>1673301</v>
      </c>
      <c r="G3596">
        <f t="shared" si="56"/>
        <v>10</v>
      </c>
    </row>
    <row r="3597" spans="1:28" x14ac:dyDescent="0.2">
      <c r="A3597">
        <v>167</v>
      </c>
      <c r="B3597">
        <v>3311</v>
      </c>
      <c r="C3597" s="2">
        <v>1673311</v>
      </c>
      <c r="G3597">
        <f t="shared" si="56"/>
        <v>10</v>
      </c>
    </row>
    <row r="3598" spans="1:28" x14ac:dyDescent="0.2">
      <c r="A3598">
        <v>167</v>
      </c>
      <c r="B3598">
        <v>4391</v>
      </c>
      <c r="C3598" s="2">
        <v>1674391</v>
      </c>
      <c r="G3598">
        <f t="shared" si="56"/>
        <v>10</v>
      </c>
    </row>
    <row r="3599" spans="1:28" x14ac:dyDescent="0.2">
      <c r="A3599">
        <v>169</v>
      </c>
      <c r="B3599">
        <v>1</v>
      </c>
      <c r="C3599" s="2">
        <v>1690001</v>
      </c>
      <c r="G3599">
        <f t="shared" si="56"/>
        <v>10</v>
      </c>
    </row>
    <row r="3600" spans="1:28" x14ac:dyDescent="0.2">
      <c r="A3600">
        <v>169</v>
      </c>
      <c r="B3600">
        <v>2</v>
      </c>
      <c r="C3600" s="2">
        <v>1690002</v>
      </c>
      <c r="G3600">
        <f t="shared" si="56"/>
        <v>10</v>
      </c>
    </row>
    <row r="3601" spans="1:28" x14ac:dyDescent="0.2">
      <c r="A3601">
        <v>169</v>
      </c>
      <c r="B3601">
        <v>3</v>
      </c>
      <c r="C3601" s="2">
        <v>1690003</v>
      </c>
      <c r="G3601">
        <f t="shared" si="56"/>
        <v>10</v>
      </c>
    </row>
    <row r="3602" spans="1:28" x14ac:dyDescent="0.2">
      <c r="A3602">
        <v>169</v>
      </c>
      <c r="B3602">
        <v>4</v>
      </c>
      <c r="C3602" s="2">
        <v>1690004</v>
      </c>
      <c r="G3602">
        <f t="shared" si="56"/>
        <v>10</v>
      </c>
    </row>
    <row r="3603" spans="1:28" x14ac:dyDescent="0.2">
      <c r="A3603">
        <v>169</v>
      </c>
      <c r="B3603">
        <v>5</v>
      </c>
      <c r="C3603" s="2">
        <v>1690005</v>
      </c>
      <c r="G3603">
        <f t="shared" si="56"/>
        <v>10</v>
      </c>
    </row>
    <row r="3604" spans="1:28" x14ac:dyDescent="0.2">
      <c r="A3604">
        <v>169</v>
      </c>
      <c r="B3604">
        <v>6</v>
      </c>
      <c r="C3604" s="2">
        <v>1690006</v>
      </c>
      <c r="G3604">
        <f t="shared" si="56"/>
        <v>10</v>
      </c>
    </row>
    <row r="3605" spans="1:28" x14ac:dyDescent="0.2">
      <c r="A3605">
        <v>171</v>
      </c>
      <c r="B3605">
        <v>1</v>
      </c>
      <c r="C3605" s="2">
        <v>1710001</v>
      </c>
      <c r="D3605">
        <v>83</v>
      </c>
      <c r="E3605">
        <v>301</v>
      </c>
      <c r="F3605">
        <v>387</v>
      </c>
      <c r="G3605">
        <f t="shared" si="56"/>
        <v>-0.56330749354005172</v>
      </c>
      <c r="H3605">
        <v>21</v>
      </c>
      <c r="I3605">
        <v>75</v>
      </c>
      <c r="J3605">
        <v>304</v>
      </c>
      <c r="K3605">
        <v>379</v>
      </c>
      <c r="L3605">
        <v>59</v>
      </c>
      <c r="M3605">
        <v>326</v>
      </c>
      <c r="N3605">
        <v>388</v>
      </c>
      <c r="O3605">
        <v>92</v>
      </c>
      <c r="P3605">
        <v>287</v>
      </c>
      <c r="Q3605">
        <v>385</v>
      </c>
      <c r="R3605">
        <v>80</v>
      </c>
      <c r="S3605">
        <v>298</v>
      </c>
      <c r="T3605">
        <v>385</v>
      </c>
      <c r="U3605">
        <v>24</v>
      </c>
      <c r="V3605">
        <v>0</v>
      </c>
      <c r="W3605">
        <v>0</v>
      </c>
      <c r="X3605">
        <v>0</v>
      </c>
      <c r="Y3605">
        <v>73</v>
      </c>
      <c r="Z3605">
        <v>117</v>
      </c>
      <c r="AA3605">
        <v>260</v>
      </c>
      <c r="AB3605">
        <v>765</v>
      </c>
    </row>
    <row r="3606" spans="1:28" x14ac:dyDescent="0.2">
      <c r="A3606">
        <v>171</v>
      </c>
      <c r="B3606">
        <v>2</v>
      </c>
      <c r="C3606" s="2">
        <v>1710002</v>
      </c>
      <c r="D3606">
        <v>56</v>
      </c>
      <c r="E3606">
        <v>116</v>
      </c>
      <c r="F3606">
        <v>173</v>
      </c>
      <c r="G3606">
        <f t="shared" si="56"/>
        <v>-0.34682080924855491</v>
      </c>
      <c r="H3606">
        <v>21</v>
      </c>
      <c r="I3606">
        <v>43</v>
      </c>
      <c r="J3606">
        <v>121</v>
      </c>
      <c r="K3606">
        <v>164</v>
      </c>
      <c r="L3606">
        <v>32</v>
      </c>
      <c r="M3606">
        <v>134</v>
      </c>
      <c r="N3606">
        <v>171</v>
      </c>
      <c r="O3606">
        <v>40</v>
      </c>
      <c r="P3606">
        <v>124</v>
      </c>
      <c r="Q3606">
        <v>172</v>
      </c>
      <c r="R3606">
        <v>40</v>
      </c>
      <c r="S3606">
        <v>122</v>
      </c>
      <c r="T3606">
        <v>172</v>
      </c>
      <c r="U3606">
        <v>24</v>
      </c>
      <c r="V3606">
        <v>0</v>
      </c>
      <c r="W3606">
        <v>0</v>
      </c>
      <c r="X3606">
        <v>0</v>
      </c>
      <c r="Y3606">
        <v>73</v>
      </c>
      <c r="Z3606">
        <v>57</v>
      </c>
      <c r="AA3606">
        <v>109</v>
      </c>
      <c r="AB3606">
        <v>337</v>
      </c>
    </row>
    <row r="3607" spans="1:28" x14ac:dyDescent="0.2">
      <c r="A3607">
        <v>171</v>
      </c>
      <c r="B3607">
        <v>3</v>
      </c>
      <c r="C3607" s="2">
        <v>1710003</v>
      </c>
      <c r="D3607">
        <v>46</v>
      </c>
      <c r="E3607">
        <v>150</v>
      </c>
      <c r="F3607">
        <v>200</v>
      </c>
      <c r="G3607">
        <f t="shared" si="56"/>
        <v>-0.52</v>
      </c>
      <c r="H3607">
        <v>21</v>
      </c>
      <c r="I3607">
        <v>46</v>
      </c>
      <c r="J3607">
        <v>147</v>
      </c>
      <c r="K3607">
        <v>193</v>
      </c>
      <c r="L3607">
        <v>35</v>
      </c>
      <c r="M3607">
        <v>160</v>
      </c>
      <c r="N3607">
        <v>200</v>
      </c>
      <c r="O3607">
        <v>48</v>
      </c>
      <c r="P3607">
        <v>147</v>
      </c>
      <c r="Q3607">
        <v>201</v>
      </c>
      <c r="R3607">
        <v>48</v>
      </c>
      <c r="S3607">
        <v>146</v>
      </c>
      <c r="T3607">
        <v>200</v>
      </c>
      <c r="U3607">
        <v>24</v>
      </c>
      <c r="V3607">
        <v>0</v>
      </c>
      <c r="W3607">
        <v>0</v>
      </c>
      <c r="X3607">
        <v>0</v>
      </c>
      <c r="Y3607">
        <v>73</v>
      </c>
      <c r="Z3607">
        <v>58</v>
      </c>
      <c r="AA3607">
        <v>140</v>
      </c>
      <c r="AB3607">
        <v>398</v>
      </c>
    </row>
    <row r="3608" spans="1:28" x14ac:dyDescent="0.2">
      <c r="A3608">
        <v>171</v>
      </c>
      <c r="B3608">
        <v>4</v>
      </c>
      <c r="C3608" s="2">
        <v>1710004</v>
      </c>
      <c r="D3608">
        <v>108</v>
      </c>
      <c r="E3608">
        <v>361</v>
      </c>
      <c r="F3608">
        <v>481</v>
      </c>
      <c r="G3608">
        <f t="shared" si="56"/>
        <v>-0.52598752598752596</v>
      </c>
      <c r="H3608">
        <v>21</v>
      </c>
      <c r="I3608">
        <v>97</v>
      </c>
      <c r="J3608">
        <v>366</v>
      </c>
      <c r="K3608">
        <v>463</v>
      </c>
      <c r="L3608">
        <v>79</v>
      </c>
      <c r="M3608">
        <v>388</v>
      </c>
      <c r="N3608">
        <v>482</v>
      </c>
      <c r="O3608">
        <v>108</v>
      </c>
      <c r="P3608">
        <v>359</v>
      </c>
      <c r="Q3608">
        <v>480</v>
      </c>
      <c r="R3608">
        <v>95</v>
      </c>
      <c r="S3608">
        <v>366</v>
      </c>
      <c r="T3608">
        <v>479</v>
      </c>
      <c r="U3608">
        <v>24</v>
      </c>
      <c r="V3608">
        <v>0</v>
      </c>
      <c r="W3608">
        <v>0</v>
      </c>
      <c r="X3608">
        <v>0</v>
      </c>
      <c r="Y3608">
        <v>73</v>
      </c>
      <c r="Z3608">
        <v>141</v>
      </c>
      <c r="AA3608">
        <v>329</v>
      </c>
      <c r="AB3608">
        <v>952</v>
      </c>
    </row>
    <row r="3609" spans="1:28" x14ac:dyDescent="0.2">
      <c r="A3609">
        <v>171</v>
      </c>
      <c r="B3609">
        <v>5</v>
      </c>
      <c r="C3609" s="2">
        <v>1710005</v>
      </c>
      <c r="D3609">
        <v>57</v>
      </c>
      <c r="E3609">
        <v>532</v>
      </c>
      <c r="F3609">
        <v>592</v>
      </c>
      <c r="G3609">
        <f t="shared" si="56"/>
        <v>-0.80236486486486491</v>
      </c>
      <c r="H3609">
        <v>21</v>
      </c>
      <c r="I3609">
        <v>57</v>
      </c>
      <c r="J3609">
        <v>522</v>
      </c>
      <c r="K3609">
        <v>579</v>
      </c>
      <c r="L3609">
        <v>39</v>
      </c>
      <c r="M3609">
        <v>548</v>
      </c>
      <c r="N3609">
        <v>593</v>
      </c>
      <c r="O3609">
        <v>78</v>
      </c>
      <c r="P3609">
        <v>499</v>
      </c>
      <c r="Q3609">
        <v>587</v>
      </c>
      <c r="R3609">
        <v>57</v>
      </c>
      <c r="S3609">
        <v>513</v>
      </c>
      <c r="T3609">
        <v>585</v>
      </c>
      <c r="U3609">
        <v>24</v>
      </c>
      <c r="V3609">
        <v>0</v>
      </c>
      <c r="W3609">
        <v>0</v>
      </c>
      <c r="X3609">
        <v>0</v>
      </c>
      <c r="Y3609">
        <v>73</v>
      </c>
      <c r="Z3609">
        <v>85</v>
      </c>
      <c r="AA3609">
        <v>489</v>
      </c>
      <c r="AB3609">
        <v>1167</v>
      </c>
    </row>
    <row r="3610" spans="1:28" x14ac:dyDescent="0.2">
      <c r="A3610">
        <v>171</v>
      </c>
      <c r="B3610">
        <v>6</v>
      </c>
      <c r="C3610" s="2">
        <v>1710006</v>
      </c>
      <c r="D3610">
        <v>30</v>
      </c>
      <c r="E3610">
        <v>191</v>
      </c>
      <c r="F3610">
        <v>222</v>
      </c>
      <c r="G3610">
        <f t="shared" si="56"/>
        <v>-0.72522522522522526</v>
      </c>
      <c r="H3610">
        <v>21</v>
      </c>
      <c r="I3610">
        <v>32</v>
      </c>
      <c r="J3610">
        <v>185</v>
      </c>
      <c r="K3610">
        <v>217</v>
      </c>
      <c r="L3610">
        <v>24</v>
      </c>
      <c r="M3610">
        <v>197</v>
      </c>
      <c r="N3610">
        <v>222</v>
      </c>
      <c r="O3610">
        <v>31</v>
      </c>
      <c r="P3610">
        <v>188</v>
      </c>
      <c r="Q3610">
        <v>222</v>
      </c>
      <c r="R3610">
        <v>29</v>
      </c>
      <c r="S3610">
        <v>184</v>
      </c>
      <c r="T3610">
        <v>220</v>
      </c>
      <c r="U3610">
        <v>24</v>
      </c>
      <c r="V3610">
        <v>0</v>
      </c>
      <c r="W3610">
        <v>0</v>
      </c>
      <c r="X3610">
        <v>0</v>
      </c>
      <c r="Y3610">
        <v>73</v>
      </c>
      <c r="Z3610">
        <v>43</v>
      </c>
      <c r="AA3610">
        <v>181</v>
      </c>
      <c r="AB3610">
        <v>446</v>
      </c>
    </row>
    <row r="3611" spans="1:28" x14ac:dyDescent="0.2">
      <c r="A3611">
        <v>171</v>
      </c>
      <c r="B3611">
        <v>7</v>
      </c>
      <c r="C3611" s="2">
        <v>1710007</v>
      </c>
      <c r="D3611">
        <v>72</v>
      </c>
      <c r="E3611">
        <v>438</v>
      </c>
      <c r="F3611">
        <v>512</v>
      </c>
      <c r="G3611">
        <f t="shared" si="56"/>
        <v>-0.71484375</v>
      </c>
      <c r="H3611">
        <v>21</v>
      </c>
      <c r="I3611">
        <v>71</v>
      </c>
      <c r="J3611">
        <v>427</v>
      </c>
      <c r="K3611">
        <v>498</v>
      </c>
      <c r="L3611">
        <v>58</v>
      </c>
      <c r="M3611">
        <v>448</v>
      </c>
      <c r="N3611">
        <v>511</v>
      </c>
      <c r="O3611">
        <v>78</v>
      </c>
      <c r="P3611">
        <v>416</v>
      </c>
      <c r="Q3611">
        <v>507</v>
      </c>
      <c r="R3611">
        <v>73</v>
      </c>
      <c r="S3611">
        <v>416</v>
      </c>
      <c r="T3611">
        <v>501</v>
      </c>
      <c r="U3611">
        <v>24</v>
      </c>
      <c r="V3611">
        <v>0</v>
      </c>
      <c r="W3611">
        <v>0</v>
      </c>
      <c r="X3611">
        <v>0</v>
      </c>
      <c r="Y3611">
        <v>73</v>
      </c>
      <c r="Z3611">
        <v>100</v>
      </c>
      <c r="AA3611">
        <v>390</v>
      </c>
      <c r="AB3611">
        <v>1001</v>
      </c>
    </row>
    <row r="3612" spans="1:28" x14ac:dyDescent="0.2">
      <c r="A3612">
        <v>171</v>
      </c>
      <c r="B3612">
        <v>8</v>
      </c>
      <c r="C3612" s="2">
        <v>1710008</v>
      </c>
      <c r="D3612">
        <v>14</v>
      </c>
      <c r="E3612">
        <v>92</v>
      </c>
      <c r="F3612">
        <v>107</v>
      </c>
      <c r="G3612">
        <f t="shared" si="56"/>
        <v>-0.7289719626168224</v>
      </c>
      <c r="H3612">
        <v>21</v>
      </c>
      <c r="I3612">
        <v>17</v>
      </c>
      <c r="J3612">
        <v>88</v>
      </c>
      <c r="K3612">
        <v>105</v>
      </c>
      <c r="L3612">
        <v>11</v>
      </c>
      <c r="M3612">
        <v>95</v>
      </c>
      <c r="N3612">
        <v>107</v>
      </c>
      <c r="O3612">
        <v>16</v>
      </c>
      <c r="P3612">
        <v>90</v>
      </c>
      <c r="Q3612">
        <v>107</v>
      </c>
      <c r="R3612">
        <v>21</v>
      </c>
      <c r="S3612">
        <v>84</v>
      </c>
      <c r="T3612">
        <v>106</v>
      </c>
      <c r="U3612">
        <v>24</v>
      </c>
      <c r="V3612">
        <v>0</v>
      </c>
      <c r="W3612">
        <v>0</v>
      </c>
      <c r="X3612">
        <v>0</v>
      </c>
      <c r="Y3612">
        <v>73</v>
      </c>
      <c r="Z3612">
        <v>21</v>
      </c>
      <c r="AA3612">
        <v>82</v>
      </c>
      <c r="AB3612">
        <v>210</v>
      </c>
    </row>
    <row r="3613" spans="1:28" x14ac:dyDescent="0.2">
      <c r="A3613">
        <v>171</v>
      </c>
      <c r="B3613">
        <v>9</v>
      </c>
      <c r="C3613" s="2">
        <v>1710009</v>
      </c>
      <c r="D3613">
        <v>10</v>
      </c>
      <c r="E3613">
        <v>67</v>
      </c>
      <c r="F3613">
        <v>77</v>
      </c>
      <c r="G3613">
        <f t="shared" si="56"/>
        <v>-0.74025974025974028</v>
      </c>
      <c r="H3613">
        <v>21</v>
      </c>
      <c r="I3613">
        <v>8</v>
      </c>
      <c r="J3613">
        <v>68</v>
      </c>
      <c r="K3613">
        <v>76</v>
      </c>
      <c r="L3613">
        <v>9</v>
      </c>
      <c r="M3613">
        <v>68</v>
      </c>
      <c r="N3613">
        <v>77</v>
      </c>
      <c r="O3613">
        <v>14</v>
      </c>
      <c r="P3613">
        <v>63</v>
      </c>
      <c r="Q3613">
        <v>77</v>
      </c>
      <c r="R3613">
        <v>12</v>
      </c>
      <c r="S3613">
        <v>63</v>
      </c>
      <c r="T3613">
        <v>76</v>
      </c>
      <c r="U3613">
        <v>24</v>
      </c>
      <c r="V3613">
        <v>0</v>
      </c>
      <c r="W3613">
        <v>0</v>
      </c>
      <c r="X3613">
        <v>0</v>
      </c>
      <c r="Y3613">
        <v>73</v>
      </c>
      <c r="Z3613">
        <v>19</v>
      </c>
      <c r="AA3613">
        <v>56</v>
      </c>
      <c r="AB3613">
        <v>152</v>
      </c>
    </row>
    <row r="3614" spans="1:28" x14ac:dyDescent="0.2">
      <c r="A3614">
        <v>171</v>
      </c>
      <c r="B3614">
        <v>10</v>
      </c>
      <c r="C3614" s="2">
        <v>1710010</v>
      </c>
      <c r="D3614">
        <v>36</v>
      </c>
      <c r="E3614">
        <v>115</v>
      </c>
      <c r="F3614">
        <v>152</v>
      </c>
      <c r="G3614">
        <f t="shared" si="56"/>
        <v>-0.51973684210526316</v>
      </c>
      <c r="H3614">
        <v>21</v>
      </c>
      <c r="I3614">
        <v>34</v>
      </c>
      <c r="J3614">
        <v>113</v>
      </c>
      <c r="K3614">
        <v>147</v>
      </c>
      <c r="L3614">
        <v>28</v>
      </c>
      <c r="M3614">
        <v>123</v>
      </c>
      <c r="N3614">
        <v>153</v>
      </c>
      <c r="O3614">
        <v>34</v>
      </c>
      <c r="P3614">
        <v>114</v>
      </c>
      <c r="Q3614">
        <v>152</v>
      </c>
      <c r="R3614">
        <v>37</v>
      </c>
      <c r="S3614">
        <v>108</v>
      </c>
      <c r="T3614">
        <v>152</v>
      </c>
      <c r="U3614">
        <v>24</v>
      </c>
      <c r="V3614">
        <v>0</v>
      </c>
      <c r="W3614">
        <v>0</v>
      </c>
      <c r="X3614">
        <v>0</v>
      </c>
      <c r="Y3614">
        <v>73</v>
      </c>
      <c r="Z3614">
        <v>49</v>
      </c>
      <c r="AA3614">
        <v>99</v>
      </c>
      <c r="AB3614">
        <v>301</v>
      </c>
    </row>
    <row r="3615" spans="1:28" x14ac:dyDescent="0.2">
      <c r="A3615">
        <v>171</v>
      </c>
      <c r="B3615">
        <v>11</v>
      </c>
      <c r="C3615" s="2">
        <v>1710011</v>
      </c>
      <c r="D3615">
        <v>0</v>
      </c>
      <c r="E3615">
        <v>0</v>
      </c>
      <c r="F3615">
        <v>0</v>
      </c>
      <c r="G3615">
        <f t="shared" si="56"/>
        <v>-10</v>
      </c>
      <c r="H3615">
        <v>21</v>
      </c>
      <c r="I3615">
        <v>0</v>
      </c>
      <c r="J3615">
        <v>0</v>
      </c>
      <c r="K3615">
        <v>0</v>
      </c>
      <c r="L3615">
        <v>0</v>
      </c>
      <c r="M3615">
        <v>0</v>
      </c>
      <c r="N3615">
        <v>0</v>
      </c>
      <c r="O3615">
        <v>0</v>
      </c>
      <c r="P3615">
        <v>0</v>
      </c>
      <c r="Q3615">
        <v>0</v>
      </c>
      <c r="R3615">
        <v>0</v>
      </c>
      <c r="S3615">
        <v>0</v>
      </c>
      <c r="T3615">
        <v>0</v>
      </c>
      <c r="U3615">
        <v>24</v>
      </c>
      <c r="V3615">
        <v>0</v>
      </c>
      <c r="W3615">
        <v>0</v>
      </c>
      <c r="X3615">
        <v>0</v>
      </c>
      <c r="Y3615">
        <v>73</v>
      </c>
      <c r="Z3615">
        <v>0</v>
      </c>
      <c r="AA3615">
        <v>0</v>
      </c>
      <c r="AB3615">
        <v>0</v>
      </c>
    </row>
    <row r="3616" spans="1:28" x14ac:dyDescent="0.2">
      <c r="A3616">
        <v>171</v>
      </c>
      <c r="B3616">
        <v>12</v>
      </c>
      <c r="C3616" s="2">
        <v>1710012</v>
      </c>
      <c r="D3616">
        <v>64</v>
      </c>
      <c r="E3616">
        <v>312</v>
      </c>
      <c r="F3616">
        <v>378</v>
      </c>
      <c r="G3616">
        <f t="shared" si="56"/>
        <v>-0.65608465608465605</v>
      </c>
      <c r="H3616">
        <v>21</v>
      </c>
      <c r="I3616">
        <v>56</v>
      </c>
      <c r="J3616">
        <v>311</v>
      </c>
      <c r="K3616">
        <v>367</v>
      </c>
      <c r="L3616">
        <v>41</v>
      </c>
      <c r="M3616">
        <v>332</v>
      </c>
      <c r="N3616">
        <v>380</v>
      </c>
      <c r="O3616">
        <v>74</v>
      </c>
      <c r="P3616">
        <v>298</v>
      </c>
      <c r="Q3616">
        <v>380</v>
      </c>
      <c r="R3616">
        <v>64</v>
      </c>
      <c r="S3616">
        <v>307</v>
      </c>
      <c r="T3616">
        <v>379</v>
      </c>
      <c r="U3616">
        <v>24</v>
      </c>
      <c r="V3616">
        <v>0</v>
      </c>
      <c r="W3616">
        <v>0</v>
      </c>
      <c r="X3616">
        <v>0</v>
      </c>
      <c r="Y3616">
        <v>73</v>
      </c>
      <c r="Z3616">
        <v>88</v>
      </c>
      <c r="AA3616">
        <v>278</v>
      </c>
      <c r="AB3616">
        <v>746</v>
      </c>
    </row>
    <row r="3617" spans="1:32" x14ac:dyDescent="0.2">
      <c r="A3617">
        <v>171</v>
      </c>
      <c r="B3617">
        <v>13</v>
      </c>
      <c r="C3617" s="2">
        <v>1710013</v>
      </c>
      <c r="D3617">
        <v>49</v>
      </c>
      <c r="E3617">
        <v>303</v>
      </c>
      <c r="F3617">
        <v>354</v>
      </c>
      <c r="G3617">
        <f t="shared" si="56"/>
        <v>-0.71751412429378536</v>
      </c>
      <c r="H3617">
        <v>21</v>
      </c>
      <c r="I3617">
        <v>47</v>
      </c>
      <c r="J3617">
        <v>301</v>
      </c>
      <c r="K3617">
        <v>348</v>
      </c>
      <c r="L3617">
        <v>39</v>
      </c>
      <c r="M3617">
        <v>311</v>
      </c>
      <c r="N3617">
        <v>354</v>
      </c>
      <c r="O3617">
        <v>54</v>
      </c>
      <c r="P3617">
        <v>292</v>
      </c>
      <c r="Q3617">
        <v>353</v>
      </c>
      <c r="R3617">
        <v>49</v>
      </c>
      <c r="S3617">
        <v>295</v>
      </c>
      <c r="T3617">
        <v>352</v>
      </c>
      <c r="U3617">
        <v>24</v>
      </c>
      <c r="V3617">
        <v>0</v>
      </c>
      <c r="W3617">
        <v>0</v>
      </c>
      <c r="X3617">
        <v>0</v>
      </c>
      <c r="Y3617">
        <v>73</v>
      </c>
      <c r="Z3617">
        <v>75</v>
      </c>
      <c r="AA3617">
        <v>265</v>
      </c>
      <c r="AB3617">
        <v>694</v>
      </c>
    </row>
    <row r="3618" spans="1:32" x14ac:dyDescent="0.2">
      <c r="A3618">
        <v>171</v>
      </c>
      <c r="B3618">
        <v>14</v>
      </c>
      <c r="C3618" s="2">
        <v>1710014</v>
      </c>
      <c r="D3618">
        <v>0</v>
      </c>
      <c r="E3618">
        <v>0</v>
      </c>
      <c r="F3618">
        <v>0</v>
      </c>
      <c r="G3618">
        <f t="shared" si="56"/>
        <v>-10</v>
      </c>
      <c r="H3618">
        <v>21</v>
      </c>
      <c r="I3618">
        <v>0</v>
      </c>
      <c r="J3618">
        <v>0</v>
      </c>
      <c r="K3618">
        <v>0</v>
      </c>
      <c r="L3618">
        <v>0</v>
      </c>
      <c r="M3618">
        <v>0</v>
      </c>
      <c r="N3618">
        <v>0</v>
      </c>
      <c r="O3618">
        <v>0</v>
      </c>
      <c r="P3618">
        <v>0</v>
      </c>
      <c r="Q3618">
        <v>0</v>
      </c>
      <c r="R3618">
        <v>0</v>
      </c>
      <c r="S3618">
        <v>0</v>
      </c>
      <c r="T3618">
        <v>0</v>
      </c>
      <c r="U3618">
        <v>24</v>
      </c>
      <c r="V3618">
        <v>0</v>
      </c>
      <c r="W3618">
        <v>0</v>
      </c>
      <c r="X3618">
        <v>0</v>
      </c>
      <c r="Y3618">
        <v>73</v>
      </c>
      <c r="Z3618">
        <v>0</v>
      </c>
      <c r="AA3618">
        <v>0</v>
      </c>
      <c r="AB3618">
        <v>0</v>
      </c>
    </row>
    <row r="3619" spans="1:32" x14ac:dyDescent="0.2">
      <c r="A3619">
        <v>171</v>
      </c>
      <c r="B3619">
        <v>15</v>
      </c>
      <c r="C3619" s="2">
        <v>1710015</v>
      </c>
      <c r="D3619">
        <v>55</v>
      </c>
      <c r="E3619">
        <v>243</v>
      </c>
      <c r="F3619">
        <v>300</v>
      </c>
      <c r="G3619">
        <f t="shared" si="56"/>
        <v>-0.62666666666666671</v>
      </c>
      <c r="H3619">
        <v>21</v>
      </c>
      <c r="I3619">
        <v>56</v>
      </c>
      <c r="J3619">
        <v>240</v>
      </c>
      <c r="K3619">
        <v>296</v>
      </c>
      <c r="L3619">
        <v>47</v>
      </c>
      <c r="M3619">
        <v>250</v>
      </c>
      <c r="N3619">
        <v>301</v>
      </c>
      <c r="O3619">
        <v>63</v>
      </c>
      <c r="P3619">
        <v>235</v>
      </c>
      <c r="Q3619">
        <v>301</v>
      </c>
      <c r="R3619">
        <v>60</v>
      </c>
      <c r="S3619">
        <v>236</v>
      </c>
      <c r="T3619">
        <v>301</v>
      </c>
      <c r="U3619">
        <v>24</v>
      </c>
      <c r="V3619">
        <v>0</v>
      </c>
      <c r="W3619">
        <v>0</v>
      </c>
      <c r="X3619">
        <v>0</v>
      </c>
      <c r="Y3619">
        <v>73</v>
      </c>
      <c r="Z3619">
        <v>60</v>
      </c>
      <c r="AA3619">
        <v>234</v>
      </c>
      <c r="AB3619">
        <v>595</v>
      </c>
    </row>
    <row r="3620" spans="1:32" x14ac:dyDescent="0.2">
      <c r="A3620">
        <v>173</v>
      </c>
      <c r="B3620">
        <v>1</v>
      </c>
      <c r="C3620" s="2">
        <v>1730001</v>
      </c>
      <c r="G3620">
        <f t="shared" si="56"/>
        <v>10</v>
      </c>
      <c r="H3620" s="5"/>
      <c r="I3620" s="5"/>
      <c r="J3620" s="5"/>
      <c r="K3620" s="5"/>
      <c r="L3620" s="5"/>
      <c r="M3620" s="5"/>
      <c r="N3620" s="5"/>
      <c r="O3620" s="5"/>
      <c r="P3620" s="5"/>
      <c r="Q3620" s="5"/>
      <c r="R3620" s="5"/>
      <c r="S3620" s="5"/>
      <c r="T3620" s="5"/>
      <c r="U3620" s="5"/>
      <c r="V3620" s="5"/>
      <c r="W3620" s="5"/>
      <c r="X3620" s="5"/>
      <c r="Y3620" s="5"/>
      <c r="Z3620" s="5"/>
      <c r="AA3620" s="5"/>
      <c r="AB3620" s="5"/>
      <c r="AC3620" s="5"/>
      <c r="AD3620" s="5"/>
      <c r="AE3620" s="5"/>
      <c r="AF3620" s="5"/>
    </row>
    <row r="3621" spans="1:32" x14ac:dyDescent="0.2">
      <c r="A3621">
        <v>173</v>
      </c>
      <c r="B3621">
        <v>2</v>
      </c>
      <c r="C3621" s="2">
        <v>1730002</v>
      </c>
      <c r="G3621">
        <f t="shared" si="56"/>
        <v>10</v>
      </c>
      <c r="H3621" s="5"/>
      <c r="I3621" s="5"/>
      <c r="J3621" s="5"/>
      <c r="K3621" s="5"/>
      <c r="L3621" s="5"/>
      <c r="M3621" s="5"/>
      <c r="N3621" s="5"/>
      <c r="O3621" s="5"/>
      <c r="P3621" s="5"/>
      <c r="Q3621" s="5"/>
      <c r="R3621" s="5"/>
      <c r="S3621" s="5"/>
      <c r="T3621" s="5"/>
      <c r="U3621" s="5"/>
      <c r="V3621" s="5"/>
      <c r="W3621" s="5"/>
      <c r="X3621" s="5"/>
      <c r="Y3621" s="5"/>
      <c r="Z3621" s="5"/>
      <c r="AA3621" s="5"/>
      <c r="AB3621" s="5"/>
      <c r="AC3621" s="5"/>
      <c r="AD3621" s="5"/>
      <c r="AE3621" s="5"/>
      <c r="AF3621" s="5"/>
    </row>
    <row r="3622" spans="1:32" x14ac:dyDescent="0.2">
      <c r="A3622">
        <v>173</v>
      </c>
      <c r="B3622">
        <v>3</v>
      </c>
      <c r="C3622" s="2">
        <v>1730003</v>
      </c>
      <c r="G3622">
        <f t="shared" si="56"/>
        <v>10</v>
      </c>
    </row>
    <row r="3623" spans="1:32" x14ac:dyDescent="0.2">
      <c r="A3623">
        <v>173</v>
      </c>
      <c r="B3623">
        <v>4</v>
      </c>
      <c r="C3623" s="2">
        <v>1730004</v>
      </c>
      <c r="G3623">
        <f t="shared" si="56"/>
        <v>10</v>
      </c>
    </row>
    <row r="3624" spans="1:32" x14ac:dyDescent="0.2">
      <c r="A3624">
        <v>175</v>
      </c>
      <c r="B3624">
        <v>11</v>
      </c>
      <c r="C3624" s="2">
        <v>1750011</v>
      </c>
      <c r="G3624">
        <f t="shared" si="56"/>
        <v>10</v>
      </c>
    </row>
    <row r="3625" spans="1:32" x14ac:dyDescent="0.2">
      <c r="A3625">
        <v>175</v>
      </c>
      <c r="B3625">
        <v>12</v>
      </c>
      <c r="C3625" s="2">
        <v>1750012</v>
      </c>
      <c r="G3625">
        <f t="shared" si="56"/>
        <v>10</v>
      </c>
    </row>
    <row r="3626" spans="1:32" x14ac:dyDescent="0.2">
      <c r="A3626">
        <v>175</v>
      </c>
      <c r="B3626">
        <v>21</v>
      </c>
      <c r="C3626" s="2">
        <v>1750021</v>
      </c>
      <c r="G3626">
        <f t="shared" si="56"/>
        <v>10</v>
      </c>
    </row>
    <row r="3627" spans="1:32" x14ac:dyDescent="0.2">
      <c r="A3627">
        <v>175</v>
      </c>
      <c r="B3627">
        <v>22</v>
      </c>
      <c r="C3627" s="2">
        <v>1750022</v>
      </c>
      <c r="G3627">
        <f t="shared" si="56"/>
        <v>10</v>
      </c>
    </row>
    <row r="3628" spans="1:32" x14ac:dyDescent="0.2">
      <c r="A3628">
        <v>175</v>
      </c>
      <c r="B3628">
        <v>31</v>
      </c>
      <c r="C3628" s="2">
        <v>1750031</v>
      </c>
      <c r="G3628">
        <f t="shared" si="56"/>
        <v>10</v>
      </c>
    </row>
    <row r="3629" spans="1:32" x14ac:dyDescent="0.2">
      <c r="A3629">
        <v>175</v>
      </c>
      <c r="B3629">
        <v>32</v>
      </c>
      <c r="C3629" s="2">
        <v>1750032</v>
      </c>
      <c r="G3629">
        <f t="shared" si="56"/>
        <v>10</v>
      </c>
    </row>
    <row r="3630" spans="1:32" x14ac:dyDescent="0.2">
      <c r="A3630">
        <v>175</v>
      </c>
      <c r="B3630">
        <v>41</v>
      </c>
      <c r="C3630" s="2">
        <v>1750041</v>
      </c>
      <c r="G3630">
        <f t="shared" si="56"/>
        <v>10</v>
      </c>
    </row>
    <row r="3631" spans="1:32" x14ac:dyDescent="0.2">
      <c r="A3631">
        <v>175</v>
      </c>
      <c r="B3631">
        <v>42</v>
      </c>
      <c r="C3631" s="2">
        <v>1750042</v>
      </c>
      <c r="G3631">
        <f t="shared" si="56"/>
        <v>10</v>
      </c>
    </row>
    <row r="3632" spans="1:32" x14ac:dyDescent="0.2">
      <c r="A3632">
        <v>175</v>
      </c>
      <c r="B3632">
        <v>43</v>
      </c>
      <c r="C3632" s="2">
        <v>1750043</v>
      </c>
      <c r="G3632">
        <f t="shared" si="56"/>
        <v>10</v>
      </c>
    </row>
    <row r="3633" spans="1:7" x14ac:dyDescent="0.2">
      <c r="A3633">
        <v>177</v>
      </c>
      <c r="B3633">
        <v>1</v>
      </c>
      <c r="C3633" s="2">
        <v>1770001</v>
      </c>
      <c r="G3633">
        <f t="shared" si="56"/>
        <v>10</v>
      </c>
    </row>
    <row r="3634" spans="1:7" x14ac:dyDescent="0.2">
      <c r="A3634">
        <v>177</v>
      </c>
      <c r="B3634">
        <v>2</v>
      </c>
      <c r="C3634" s="2">
        <v>1770002</v>
      </c>
      <c r="G3634">
        <f t="shared" si="56"/>
        <v>10</v>
      </c>
    </row>
    <row r="3635" spans="1:7" x14ac:dyDescent="0.2">
      <c r="A3635">
        <v>177</v>
      </c>
      <c r="B3635">
        <v>3</v>
      </c>
      <c r="C3635" s="2">
        <v>1770003</v>
      </c>
      <c r="G3635">
        <f t="shared" si="56"/>
        <v>10</v>
      </c>
    </row>
    <row r="3636" spans="1:7" x14ac:dyDescent="0.2">
      <c r="A3636">
        <v>177</v>
      </c>
      <c r="B3636">
        <v>5</v>
      </c>
      <c r="C3636" s="2">
        <v>1770005</v>
      </c>
      <c r="G3636">
        <f t="shared" si="56"/>
        <v>10</v>
      </c>
    </row>
    <row r="3637" spans="1:7" x14ac:dyDescent="0.2">
      <c r="A3637">
        <v>177</v>
      </c>
      <c r="B3637">
        <v>7</v>
      </c>
      <c r="C3637" s="2">
        <v>1770007</v>
      </c>
      <c r="G3637">
        <f t="shared" si="56"/>
        <v>10</v>
      </c>
    </row>
    <row r="3638" spans="1:7" x14ac:dyDescent="0.2">
      <c r="A3638">
        <v>177</v>
      </c>
      <c r="B3638">
        <v>8</v>
      </c>
      <c r="C3638" s="2">
        <v>1770008</v>
      </c>
      <c r="G3638">
        <f t="shared" si="56"/>
        <v>10</v>
      </c>
    </row>
    <row r="3639" spans="1:7" x14ac:dyDescent="0.2">
      <c r="A3639">
        <v>177</v>
      </c>
      <c r="B3639">
        <v>9</v>
      </c>
      <c r="C3639" s="2">
        <v>1770009</v>
      </c>
      <c r="G3639">
        <f t="shared" si="56"/>
        <v>10</v>
      </c>
    </row>
    <row r="3640" spans="1:7" x14ac:dyDescent="0.2">
      <c r="A3640">
        <v>177</v>
      </c>
      <c r="B3640">
        <v>10</v>
      </c>
      <c r="C3640" s="2">
        <v>1770010</v>
      </c>
      <c r="G3640">
        <f t="shared" si="56"/>
        <v>10</v>
      </c>
    </row>
    <row r="3641" spans="1:7" x14ac:dyDescent="0.2">
      <c r="A3641">
        <v>177</v>
      </c>
      <c r="B3641">
        <v>11</v>
      </c>
      <c r="C3641" s="2">
        <v>1770011</v>
      </c>
      <c r="G3641">
        <f t="shared" si="56"/>
        <v>10</v>
      </c>
    </row>
    <row r="3642" spans="1:7" x14ac:dyDescent="0.2">
      <c r="A3642">
        <v>177</v>
      </c>
      <c r="B3642">
        <v>12</v>
      </c>
      <c r="C3642" s="2">
        <v>1770012</v>
      </c>
      <c r="G3642">
        <f t="shared" si="56"/>
        <v>10</v>
      </c>
    </row>
    <row r="3643" spans="1:7" x14ac:dyDescent="0.2">
      <c r="A3643">
        <v>177</v>
      </c>
      <c r="B3643">
        <v>13</v>
      </c>
      <c r="C3643" s="2">
        <v>1770013</v>
      </c>
      <c r="G3643">
        <f t="shared" si="56"/>
        <v>10</v>
      </c>
    </row>
    <row r="3644" spans="1:7" x14ac:dyDescent="0.2">
      <c r="A3644">
        <v>177</v>
      </c>
      <c r="B3644">
        <v>14</v>
      </c>
      <c r="C3644" s="2">
        <v>1770014</v>
      </c>
      <c r="G3644">
        <f t="shared" si="56"/>
        <v>10</v>
      </c>
    </row>
    <row r="3645" spans="1:7" x14ac:dyDescent="0.2">
      <c r="A3645">
        <v>177</v>
      </c>
      <c r="B3645">
        <v>15</v>
      </c>
      <c r="C3645" s="2">
        <v>1770015</v>
      </c>
      <c r="G3645">
        <f t="shared" si="56"/>
        <v>10</v>
      </c>
    </row>
    <row r="3646" spans="1:7" x14ac:dyDescent="0.2">
      <c r="A3646">
        <v>177</v>
      </c>
      <c r="B3646" s="1">
        <v>43196</v>
      </c>
      <c r="C3646" s="2" t="s">
        <v>77</v>
      </c>
      <c r="G3646">
        <f t="shared" si="56"/>
        <v>10</v>
      </c>
    </row>
    <row r="3647" spans="1:7" x14ac:dyDescent="0.2">
      <c r="A3647">
        <v>179</v>
      </c>
      <c r="B3647">
        <v>1</v>
      </c>
      <c r="C3647" s="2">
        <v>1790001</v>
      </c>
      <c r="G3647">
        <f t="shared" si="56"/>
        <v>10</v>
      </c>
    </row>
    <row r="3648" spans="1:7" x14ac:dyDescent="0.2">
      <c r="A3648">
        <v>179</v>
      </c>
      <c r="B3648">
        <v>2</v>
      </c>
      <c r="C3648" s="2">
        <v>1790002</v>
      </c>
      <c r="G3648">
        <f t="shared" si="56"/>
        <v>10</v>
      </c>
    </row>
    <row r="3649" spans="1:28" x14ac:dyDescent="0.2">
      <c r="A3649">
        <v>179</v>
      </c>
      <c r="B3649">
        <v>3</v>
      </c>
      <c r="C3649" s="2">
        <v>1790003</v>
      </c>
      <c r="G3649">
        <f t="shared" si="56"/>
        <v>10</v>
      </c>
    </row>
    <row r="3650" spans="1:28" x14ac:dyDescent="0.2">
      <c r="A3650">
        <v>179</v>
      </c>
      <c r="B3650">
        <v>4</v>
      </c>
      <c r="C3650" s="2">
        <v>1790004</v>
      </c>
      <c r="G3650">
        <f t="shared" ref="G3650:G3713" si="57">IF(F3650="", 10, IF(F3650=0, -10, (D3650-E3650)/F3650))</f>
        <v>10</v>
      </c>
    </row>
    <row r="3651" spans="1:28" x14ac:dyDescent="0.2">
      <c r="A3651">
        <v>179</v>
      </c>
      <c r="B3651">
        <v>5</v>
      </c>
      <c r="C3651" s="2">
        <v>1790005</v>
      </c>
      <c r="G3651">
        <f t="shared" si="57"/>
        <v>10</v>
      </c>
    </row>
    <row r="3652" spans="1:28" x14ac:dyDescent="0.2">
      <c r="A3652">
        <v>179</v>
      </c>
      <c r="B3652">
        <v>6</v>
      </c>
      <c r="C3652" s="2">
        <v>1790006</v>
      </c>
      <c r="G3652">
        <f t="shared" si="57"/>
        <v>10</v>
      </c>
    </row>
    <row r="3653" spans="1:28" x14ac:dyDescent="0.2">
      <c r="A3653">
        <v>179</v>
      </c>
      <c r="B3653">
        <v>7</v>
      </c>
      <c r="C3653" s="2">
        <v>1790007</v>
      </c>
      <c r="G3653">
        <f t="shared" si="57"/>
        <v>10</v>
      </c>
    </row>
    <row r="3654" spans="1:28" x14ac:dyDescent="0.2">
      <c r="A3654">
        <v>181</v>
      </c>
      <c r="B3654">
        <v>101</v>
      </c>
      <c r="C3654" s="2">
        <v>1810101</v>
      </c>
      <c r="D3654" s="9">
        <v>822</v>
      </c>
      <c r="E3654" s="9">
        <v>888</v>
      </c>
      <c r="F3654" s="9">
        <v>1727</v>
      </c>
      <c r="G3654">
        <f t="shared" si="57"/>
        <v>-3.8216560509554139E-2</v>
      </c>
      <c r="H3654" s="9">
        <v>4</v>
      </c>
      <c r="I3654" s="9">
        <v>776</v>
      </c>
      <c r="J3654" s="9">
        <v>903</v>
      </c>
      <c r="K3654" s="9">
        <v>1711</v>
      </c>
      <c r="L3654" s="9">
        <v>764</v>
      </c>
      <c r="M3654" s="9">
        <v>932</v>
      </c>
      <c r="N3654" s="9">
        <v>1718</v>
      </c>
      <c r="O3654" s="9">
        <v>797</v>
      </c>
      <c r="P3654" s="9">
        <v>865</v>
      </c>
      <c r="Q3654" s="9">
        <v>1706</v>
      </c>
      <c r="R3654" s="9">
        <v>786</v>
      </c>
      <c r="S3654" s="9">
        <v>871</v>
      </c>
      <c r="T3654" s="9">
        <v>1706</v>
      </c>
      <c r="U3654" s="9">
        <v>30</v>
      </c>
      <c r="V3654" s="9">
        <v>783</v>
      </c>
      <c r="W3654" s="9">
        <v>916</v>
      </c>
      <c r="X3654" s="9">
        <v>1699</v>
      </c>
      <c r="Y3654" s="9">
        <v>62</v>
      </c>
      <c r="Z3654" s="9">
        <v>767</v>
      </c>
      <c r="AA3654" s="9">
        <v>904</v>
      </c>
      <c r="AB3654" s="9">
        <v>1704</v>
      </c>
    </row>
    <row r="3655" spans="1:28" x14ac:dyDescent="0.2">
      <c r="A3655">
        <v>181</v>
      </c>
      <c r="B3655">
        <v>102</v>
      </c>
      <c r="C3655" s="2">
        <v>1810102</v>
      </c>
      <c r="D3655" s="9">
        <v>776</v>
      </c>
      <c r="E3655" s="9">
        <v>344</v>
      </c>
      <c r="F3655" s="9">
        <v>1132</v>
      </c>
      <c r="G3655">
        <f t="shared" si="57"/>
        <v>0.38162544169611307</v>
      </c>
      <c r="H3655" s="9">
        <v>4</v>
      </c>
      <c r="I3655" s="9">
        <v>725</v>
      </c>
      <c r="J3655" s="9">
        <v>349</v>
      </c>
      <c r="K3655" s="9">
        <v>1102</v>
      </c>
      <c r="L3655" s="9">
        <v>726</v>
      </c>
      <c r="M3655" s="9">
        <v>372</v>
      </c>
      <c r="N3655" s="9">
        <v>1124</v>
      </c>
      <c r="O3655" s="9">
        <v>750</v>
      </c>
      <c r="P3655" s="9">
        <v>334</v>
      </c>
      <c r="Q3655" s="9">
        <v>1118</v>
      </c>
      <c r="R3655" s="9">
        <v>737</v>
      </c>
      <c r="S3655" s="9">
        <v>346</v>
      </c>
      <c r="T3655" s="9">
        <v>1119</v>
      </c>
      <c r="U3655" s="9">
        <v>30</v>
      </c>
      <c r="V3655" s="9">
        <v>742</v>
      </c>
      <c r="W3655" s="9">
        <v>357</v>
      </c>
      <c r="X3655" s="9">
        <v>1099</v>
      </c>
      <c r="Y3655" s="9">
        <v>62</v>
      </c>
      <c r="Z3655" s="9">
        <v>723</v>
      </c>
      <c r="AA3655" s="9">
        <v>346</v>
      </c>
      <c r="AB3655" s="9">
        <v>1101</v>
      </c>
    </row>
    <row r="3656" spans="1:28" x14ac:dyDescent="0.2">
      <c r="A3656">
        <v>181</v>
      </c>
      <c r="B3656">
        <v>103</v>
      </c>
      <c r="C3656" s="2">
        <v>1810103</v>
      </c>
      <c r="D3656" s="9">
        <v>65</v>
      </c>
      <c r="E3656" s="9">
        <v>261</v>
      </c>
      <c r="F3656" s="9">
        <v>326</v>
      </c>
      <c r="G3656">
        <f t="shared" si="57"/>
        <v>-0.60122699386503065</v>
      </c>
      <c r="H3656" s="9">
        <v>4</v>
      </c>
      <c r="I3656" s="9">
        <v>60</v>
      </c>
      <c r="J3656" s="9">
        <v>262</v>
      </c>
      <c r="K3656" s="9">
        <v>323</v>
      </c>
      <c r="L3656" s="9">
        <v>43</v>
      </c>
      <c r="M3656" s="9">
        <v>265</v>
      </c>
      <c r="N3656" s="9">
        <v>313</v>
      </c>
      <c r="O3656" s="9">
        <v>51</v>
      </c>
      <c r="P3656" s="9">
        <v>256</v>
      </c>
      <c r="Q3656" s="9">
        <v>313</v>
      </c>
      <c r="R3656" s="9">
        <v>51</v>
      </c>
      <c r="S3656" s="9">
        <v>252</v>
      </c>
      <c r="T3656" s="9">
        <v>314</v>
      </c>
      <c r="U3656" s="9">
        <v>30</v>
      </c>
      <c r="V3656" s="9">
        <v>48</v>
      </c>
      <c r="W3656" s="9">
        <v>263</v>
      </c>
      <c r="X3656" s="9">
        <v>311</v>
      </c>
      <c r="Y3656" s="9">
        <v>62</v>
      </c>
      <c r="Z3656" s="9">
        <v>48</v>
      </c>
      <c r="AA3656" s="9">
        <v>259</v>
      </c>
      <c r="AB3656" s="9">
        <v>311</v>
      </c>
    </row>
    <row r="3657" spans="1:28" x14ac:dyDescent="0.2">
      <c r="A3657">
        <v>181</v>
      </c>
      <c r="B3657">
        <v>104</v>
      </c>
      <c r="C3657" s="2">
        <v>1810104</v>
      </c>
      <c r="D3657" s="9">
        <v>96</v>
      </c>
      <c r="E3657" s="9">
        <v>485</v>
      </c>
      <c r="F3657" s="9">
        <v>587</v>
      </c>
      <c r="G3657">
        <f t="shared" si="57"/>
        <v>-0.66269165247018735</v>
      </c>
      <c r="H3657" s="9">
        <v>4</v>
      </c>
      <c r="I3657" s="9">
        <v>92</v>
      </c>
      <c r="J3657" s="9">
        <v>489</v>
      </c>
      <c r="K3657" s="9">
        <v>586</v>
      </c>
      <c r="L3657" s="9">
        <v>93</v>
      </c>
      <c r="M3657" s="9">
        <v>489</v>
      </c>
      <c r="N3657" s="9">
        <v>587</v>
      </c>
      <c r="O3657" s="9">
        <v>104</v>
      </c>
      <c r="P3657" s="9">
        <v>474</v>
      </c>
      <c r="Q3657" s="9">
        <v>584</v>
      </c>
      <c r="R3657" s="9">
        <v>104</v>
      </c>
      <c r="S3657" s="9">
        <v>467</v>
      </c>
      <c r="T3657" s="9">
        <v>583</v>
      </c>
      <c r="U3657" s="9">
        <v>30</v>
      </c>
      <c r="V3657" s="9">
        <v>95</v>
      </c>
      <c r="W3657" s="9">
        <v>488</v>
      </c>
      <c r="X3657" s="9">
        <v>583</v>
      </c>
      <c r="Y3657" s="9">
        <v>62</v>
      </c>
      <c r="Z3657" s="9">
        <v>88</v>
      </c>
      <c r="AA3657" s="9">
        <v>480</v>
      </c>
      <c r="AB3657" s="9">
        <v>578</v>
      </c>
    </row>
    <row r="3658" spans="1:28" x14ac:dyDescent="0.2">
      <c r="A3658">
        <v>181</v>
      </c>
      <c r="B3658">
        <v>105</v>
      </c>
      <c r="C3658" s="2">
        <v>1810105</v>
      </c>
      <c r="D3658" s="9">
        <v>644</v>
      </c>
      <c r="E3658" s="9">
        <v>2469</v>
      </c>
      <c r="F3658" s="9">
        <v>3152</v>
      </c>
      <c r="G3658">
        <f t="shared" si="57"/>
        <v>-0.57899746192893398</v>
      </c>
      <c r="H3658" s="9">
        <v>4</v>
      </c>
      <c r="I3658" s="9">
        <v>564</v>
      </c>
      <c r="J3658" s="9">
        <v>2499</v>
      </c>
      <c r="K3658" s="9">
        <v>3122</v>
      </c>
      <c r="L3658" s="9">
        <v>538</v>
      </c>
      <c r="M3658" s="9">
        <v>2550</v>
      </c>
      <c r="N3658" s="9">
        <v>3145</v>
      </c>
      <c r="O3658" s="9">
        <v>623</v>
      </c>
      <c r="P3658" s="9">
        <v>2419</v>
      </c>
      <c r="Q3658" s="9">
        <v>3129</v>
      </c>
      <c r="R3658" s="9">
        <v>640</v>
      </c>
      <c r="S3658" s="9">
        <v>2422</v>
      </c>
      <c r="T3658" s="9">
        <v>3136</v>
      </c>
      <c r="U3658" s="9">
        <v>30</v>
      </c>
      <c r="V3658" s="9">
        <v>595</v>
      </c>
      <c r="W3658" s="9">
        <v>2510</v>
      </c>
      <c r="X3658" s="9">
        <v>3105</v>
      </c>
      <c r="Y3658" s="9">
        <v>62</v>
      </c>
      <c r="Z3658" s="9">
        <v>529</v>
      </c>
      <c r="AA3658" s="9">
        <v>2490</v>
      </c>
      <c r="AB3658" s="9">
        <v>3100</v>
      </c>
    </row>
    <row r="3659" spans="1:28" x14ac:dyDescent="0.2">
      <c r="A3659">
        <v>181</v>
      </c>
      <c r="B3659">
        <v>106</v>
      </c>
      <c r="C3659" s="2">
        <v>1810106</v>
      </c>
      <c r="D3659" s="9">
        <v>275</v>
      </c>
      <c r="E3659" s="9">
        <v>1151</v>
      </c>
      <c r="F3659" s="9">
        <v>1446</v>
      </c>
      <c r="G3659">
        <f t="shared" si="57"/>
        <v>-0.60580912863070535</v>
      </c>
      <c r="H3659" s="9">
        <v>4</v>
      </c>
      <c r="I3659" s="9">
        <v>248</v>
      </c>
      <c r="J3659" s="9">
        <v>1161</v>
      </c>
      <c r="K3659" s="9">
        <v>1440</v>
      </c>
      <c r="L3659" s="9">
        <v>242</v>
      </c>
      <c r="M3659" s="9">
        <v>1177</v>
      </c>
      <c r="N3659" s="9">
        <v>1447</v>
      </c>
      <c r="O3659" s="9">
        <v>274</v>
      </c>
      <c r="P3659" s="9">
        <v>1117</v>
      </c>
      <c r="Q3659" s="9">
        <v>1437</v>
      </c>
      <c r="R3659" s="9">
        <v>281</v>
      </c>
      <c r="S3659" s="9">
        <v>1122</v>
      </c>
      <c r="T3659" s="9">
        <v>1441</v>
      </c>
      <c r="U3659" s="9">
        <v>30</v>
      </c>
      <c r="V3659" s="9">
        <v>263</v>
      </c>
      <c r="W3659" s="9">
        <v>1171</v>
      </c>
      <c r="X3659" s="9">
        <v>1434</v>
      </c>
      <c r="Y3659" s="9">
        <v>62</v>
      </c>
      <c r="Z3659" s="9">
        <v>247</v>
      </c>
      <c r="AA3659" s="9">
        <v>1152</v>
      </c>
      <c r="AB3659" s="9">
        <v>1432</v>
      </c>
    </row>
    <row r="3660" spans="1:28" x14ac:dyDescent="0.2">
      <c r="A3660">
        <v>181</v>
      </c>
      <c r="B3660">
        <v>107</v>
      </c>
      <c r="C3660" s="2">
        <v>1810107</v>
      </c>
      <c r="D3660" s="9">
        <v>161</v>
      </c>
      <c r="E3660" s="9">
        <v>944</v>
      </c>
      <c r="F3660" s="9">
        <v>1112</v>
      </c>
      <c r="G3660">
        <f t="shared" si="57"/>
        <v>-0.70413669064748197</v>
      </c>
      <c r="H3660" s="9">
        <v>4</v>
      </c>
      <c r="I3660" s="9">
        <v>132</v>
      </c>
      <c r="J3660" s="9">
        <v>948</v>
      </c>
      <c r="K3660" s="9">
        <v>1105</v>
      </c>
      <c r="L3660" s="9">
        <v>132</v>
      </c>
      <c r="M3660" s="9">
        <v>954</v>
      </c>
      <c r="N3660" s="9">
        <v>1105</v>
      </c>
      <c r="O3660" s="9">
        <v>158</v>
      </c>
      <c r="P3660" s="9">
        <v>921</v>
      </c>
      <c r="Q3660" s="9">
        <v>1106</v>
      </c>
      <c r="R3660" s="9">
        <v>174</v>
      </c>
      <c r="S3660" s="9">
        <v>896</v>
      </c>
      <c r="T3660" s="9">
        <v>1098</v>
      </c>
      <c r="U3660" s="9">
        <v>30</v>
      </c>
      <c r="V3660" s="9">
        <v>150</v>
      </c>
      <c r="W3660" s="9">
        <v>949</v>
      </c>
      <c r="X3660" s="9">
        <v>1099</v>
      </c>
      <c r="Y3660" s="9">
        <v>62</v>
      </c>
      <c r="Z3660" s="9">
        <v>130</v>
      </c>
      <c r="AA3660" s="9">
        <v>932</v>
      </c>
      <c r="AB3660" s="9">
        <v>1095</v>
      </c>
    </row>
    <row r="3661" spans="1:28" x14ac:dyDescent="0.2">
      <c r="A3661">
        <v>181</v>
      </c>
      <c r="B3661">
        <v>108</v>
      </c>
      <c r="C3661" s="2">
        <v>1810108</v>
      </c>
      <c r="D3661" s="9">
        <v>147</v>
      </c>
      <c r="E3661" s="9">
        <v>797</v>
      </c>
      <c r="F3661" s="9">
        <v>948</v>
      </c>
      <c r="G3661">
        <f t="shared" si="57"/>
        <v>-0.68565400843881852</v>
      </c>
      <c r="H3661" s="9">
        <v>4</v>
      </c>
      <c r="I3661" s="9">
        <v>130</v>
      </c>
      <c r="J3661" s="9">
        <v>800</v>
      </c>
      <c r="K3661" s="9">
        <v>939</v>
      </c>
      <c r="L3661" s="9">
        <v>132</v>
      </c>
      <c r="M3661" s="9">
        <v>805</v>
      </c>
      <c r="N3661" s="9">
        <v>944</v>
      </c>
      <c r="O3661" s="9">
        <v>152</v>
      </c>
      <c r="P3661" s="9">
        <v>780</v>
      </c>
      <c r="Q3661" s="9">
        <v>942</v>
      </c>
      <c r="R3661" s="9">
        <v>167</v>
      </c>
      <c r="S3661" s="9">
        <v>766</v>
      </c>
      <c r="T3661" s="9">
        <v>941</v>
      </c>
      <c r="U3661" s="9">
        <v>30</v>
      </c>
      <c r="V3661" s="9">
        <v>143</v>
      </c>
      <c r="W3661" s="9">
        <v>797</v>
      </c>
      <c r="X3661" s="9">
        <v>940</v>
      </c>
      <c r="Y3661" s="9">
        <v>62</v>
      </c>
      <c r="Z3661" s="9">
        <v>127</v>
      </c>
      <c r="AA3661" s="9">
        <v>793</v>
      </c>
      <c r="AB3661" s="9">
        <v>935</v>
      </c>
    </row>
    <row r="3662" spans="1:28" x14ac:dyDescent="0.2">
      <c r="A3662">
        <v>181</v>
      </c>
      <c r="B3662">
        <v>201</v>
      </c>
      <c r="C3662" s="2">
        <v>1810201</v>
      </c>
      <c r="D3662" s="9">
        <v>546</v>
      </c>
      <c r="E3662" s="9">
        <v>1098</v>
      </c>
      <c r="F3662" s="9">
        <v>1658</v>
      </c>
      <c r="G3662">
        <f t="shared" si="57"/>
        <v>-0.33293124246079614</v>
      </c>
      <c r="H3662" s="9">
        <v>4</v>
      </c>
      <c r="I3662" s="9">
        <v>497</v>
      </c>
      <c r="J3662" s="9">
        <v>1124</v>
      </c>
      <c r="K3662" s="9">
        <v>1651</v>
      </c>
      <c r="L3662" s="9">
        <v>487</v>
      </c>
      <c r="M3662" s="9">
        <v>1134</v>
      </c>
      <c r="N3662" s="9">
        <v>1649</v>
      </c>
      <c r="O3662" s="9">
        <v>528</v>
      </c>
      <c r="P3662" s="9">
        <v>1071</v>
      </c>
      <c r="Q3662" s="9">
        <v>1649</v>
      </c>
      <c r="R3662" s="9">
        <v>543</v>
      </c>
      <c r="S3662" s="9">
        <v>1063</v>
      </c>
      <c r="T3662" s="9">
        <v>1648</v>
      </c>
      <c r="U3662" s="9">
        <v>30</v>
      </c>
      <c r="V3662" s="9">
        <v>511</v>
      </c>
      <c r="W3662" s="9">
        <v>1129</v>
      </c>
      <c r="X3662" s="9">
        <v>1640</v>
      </c>
      <c r="Y3662" s="9">
        <v>62</v>
      </c>
      <c r="Z3662" s="9">
        <v>495</v>
      </c>
      <c r="AA3662" s="9">
        <v>1122</v>
      </c>
      <c r="AB3662" s="9">
        <v>1650</v>
      </c>
    </row>
    <row r="3663" spans="1:28" x14ac:dyDescent="0.2">
      <c r="A3663">
        <v>181</v>
      </c>
      <c r="B3663">
        <v>202</v>
      </c>
      <c r="C3663" s="2">
        <v>1810202</v>
      </c>
      <c r="D3663" s="9">
        <v>489</v>
      </c>
      <c r="E3663" s="9">
        <v>1123</v>
      </c>
      <c r="F3663" s="9">
        <v>1619</v>
      </c>
      <c r="G3663">
        <f t="shared" si="57"/>
        <v>-0.39159975293390981</v>
      </c>
      <c r="H3663" s="9">
        <v>4</v>
      </c>
      <c r="I3663" s="9">
        <v>440</v>
      </c>
      <c r="J3663" s="9">
        <v>1145</v>
      </c>
      <c r="K3663" s="9">
        <v>1611</v>
      </c>
      <c r="L3663" s="9">
        <v>436</v>
      </c>
      <c r="M3663" s="9">
        <v>1158</v>
      </c>
      <c r="N3663" s="9">
        <v>1613</v>
      </c>
      <c r="O3663" s="9">
        <v>474</v>
      </c>
      <c r="P3663" s="9">
        <v>1105</v>
      </c>
      <c r="Q3663" s="9">
        <v>1606</v>
      </c>
      <c r="R3663" s="9">
        <v>476</v>
      </c>
      <c r="S3663" s="9">
        <v>1106</v>
      </c>
      <c r="T3663" s="9">
        <v>1610</v>
      </c>
      <c r="U3663" s="9">
        <v>30</v>
      </c>
      <c r="V3663" s="9">
        <v>453</v>
      </c>
      <c r="W3663" s="9">
        <v>1151</v>
      </c>
      <c r="X3663" s="9">
        <v>1604</v>
      </c>
      <c r="Y3663" s="9">
        <v>62</v>
      </c>
      <c r="Z3663" s="9">
        <v>436</v>
      </c>
      <c r="AA3663" s="9">
        <v>1134</v>
      </c>
      <c r="AB3663" s="9">
        <v>1603</v>
      </c>
    </row>
    <row r="3664" spans="1:28" x14ac:dyDescent="0.2">
      <c r="A3664">
        <v>181</v>
      </c>
      <c r="B3664">
        <v>203</v>
      </c>
      <c r="C3664" s="2">
        <v>1810203</v>
      </c>
      <c r="D3664" s="9">
        <v>216</v>
      </c>
      <c r="E3664" s="9">
        <v>229</v>
      </c>
      <c r="F3664" s="9">
        <v>447</v>
      </c>
      <c r="G3664">
        <f t="shared" si="57"/>
        <v>-2.9082774049217001E-2</v>
      </c>
      <c r="H3664" s="9">
        <v>4</v>
      </c>
      <c r="I3664" s="9">
        <v>206</v>
      </c>
      <c r="J3664" s="9">
        <v>228</v>
      </c>
      <c r="K3664" s="9">
        <v>440</v>
      </c>
      <c r="L3664" s="9">
        <v>203</v>
      </c>
      <c r="M3664" s="9">
        <v>235</v>
      </c>
      <c r="N3664" s="9">
        <v>443</v>
      </c>
      <c r="O3664" s="9">
        <v>204</v>
      </c>
      <c r="P3664" s="9">
        <v>227</v>
      </c>
      <c r="Q3664" s="9">
        <v>443</v>
      </c>
      <c r="R3664" s="9">
        <v>206</v>
      </c>
      <c r="S3664" s="9">
        <v>228</v>
      </c>
      <c r="T3664" s="9">
        <v>441</v>
      </c>
      <c r="U3664" s="9">
        <v>30</v>
      </c>
      <c r="V3664" s="9">
        <v>209</v>
      </c>
      <c r="W3664" s="9">
        <v>231</v>
      </c>
      <c r="X3664" s="9">
        <v>440</v>
      </c>
      <c r="Y3664" s="9">
        <v>62</v>
      </c>
      <c r="Z3664" s="9">
        <v>207</v>
      </c>
      <c r="AA3664" s="9">
        <v>228</v>
      </c>
      <c r="AB3664" s="9">
        <v>444</v>
      </c>
    </row>
    <row r="3665" spans="1:28" x14ac:dyDescent="0.2">
      <c r="A3665">
        <v>181</v>
      </c>
      <c r="B3665">
        <v>204</v>
      </c>
      <c r="C3665" s="2">
        <v>1810204</v>
      </c>
      <c r="D3665" s="9">
        <v>139</v>
      </c>
      <c r="E3665" s="9">
        <v>463</v>
      </c>
      <c r="F3665" s="9">
        <v>605</v>
      </c>
      <c r="G3665">
        <f t="shared" si="57"/>
        <v>-0.53553719008264467</v>
      </c>
      <c r="H3665" s="9">
        <v>4</v>
      </c>
      <c r="I3665" s="9">
        <v>127</v>
      </c>
      <c r="J3665" s="9">
        <v>464</v>
      </c>
      <c r="K3665" s="9">
        <v>600</v>
      </c>
      <c r="L3665" s="9">
        <v>123</v>
      </c>
      <c r="M3665" s="9">
        <v>473</v>
      </c>
      <c r="N3665" s="9">
        <v>604</v>
      </c>
      <c r="O3665" s="9">
        <v>140</v>
      </c>
      <c r="P3665" s="9">
        <v>448</v>
      </c>
      <c r="Q3665" s="9">
        <v>603</v>
      </c>
      <c r="R3665" s="9">
        <v>138</v>
      </c>
      <c r="S3665" s="9">
        <v>449</v>
      </c>
      <c r="T3665" s="9">
        <v>604</v>
      </c>
      <c r="U3665" s="9">
        <v>30</v>
      </c>
      <c r="V3665" s="9">
        <v>127</v>
      </c>
      <c r="W3665" s="9">
        <v>472</v>
      </c>
      <c r="X3665" s="9">
        <v>599</v>
      </c>
      <c r="Y3665" s="9">
        <v>62</v>
      </c>
      <c r="Z3665" s="9">
        <v>119</v>
      </c>
      <c r="AA3665" s="9">
        <v>472</v>
      </c>
      <c r="AB3665" s="9">
        <v>597</v>
      </c>
    </row>
    <row r="3666" spans="1:28" x14ac:dyDescent="0.2">
      <c r="A3666">
        <v>181</v>
      </c>
      <c r="B3666">
        <v>205</v>
      </c>
      <c r="C3666" s="2">
        <v>1810205</v>
      </c>
      <c r="D3666" s="9">
        <v>418</v>
      </c>
      <c r="E3666" s="9">
        <v>1759</v>
      </c>
      <c r="F3666" s="9">
        <v>2183</v>
      </c>
      <c r="G3666">
        <f t="shared" si="57"/>
        <v>-0.61429225836005497</v>
      </c>
      <c r="H3666" s="9">
        <v>4</v>
      </c>
      <c r="I3666" s="9">
        <v>392</v>
      </c>
      <c r="J3666" s="9">
        <v>1768</v>
      </c>
      <c r="K3666" s="9">
        <v>2179</v>
      </c>
      <c r="L3666" s="9">
        <v>370</v>
      </c>
      <c r="M3666" s="9">
        <v>1787</v>
      </c>
      <c r="N3666" s="9">
        <v>2181</v>
      </c>
      <c r="O3666" s="9">
        <v>421</v>
      </c>
      <c r="P3666" s="9">
        <v>1718</v>
      </c>
      <c r="Q3666" s="9">
        <v>2173</v>
      </c>
      <c r="R3666" s="9">
        <v>433</v>
      </c>
      <c r="S3666" s="9">
        <v>1706</v>
      </c>
      <c r="T3666" s="9">
        <v>2173</v>
      </c>
      <c r="U3666" s="9">
        <v>30</v>
      </c>
      <c r="V3666" s="9">
        <v>396</v>
      </c>
      <c r="W3666" s="9">
        <v>1769</v>
      </c>
      <c r="X3666" s="9">
        <v>2165</v>
      </c>
      <c r="Y3666" s="9">
        <v>62</v>
      </c>
      <c r="Z3666" s="9">
        <v>374</v>
      </c>
      <c r="AA3666" s="9">
        <v>1763</v>
      </c>
      <c r="AB3666" s="9">
        <v>2164</v>
      </c>
    </row>
    <row r="3667" spans="1:28" x14ac:dyDescent="0.2">
      <c r="A3667">
        <v>181</v>
      </c>
      <c r="B3667">
        <v>206</v>
      </c>
      <c r="C3667" s="2">
        <v>1810206</v>
      </c>
      <c r="D3667" s="9">
        <v>201</v>
      </c>
      <c r="E3667" s="9">
        <v>604</v>
      </c>
      <c r="F3667" s="9">
        <v>807</v>
      </c>
      <c r="G3667">
        <f t="shared" si="57"/>
        <v>-0.49938042131350679</v>
      </c>
      <c r="H3667" s="9">
        <v>4</v>
      </c>
      <c r="I3667" s="9">
        <v>177</v>
      </c>
      <c r="J3667" s="9">
        <v>619</v>
      </c>
      <c r="K3667" s="9">
        <v>805</v>
      </c>
      <c r="L3667" s="9">
        <v>178</v>
      </c>
      <c r="M3667" s="9">
        <v>620</v>
      </c>
      <c r="N3667" s="9">
        <v>806</v>
      </c>
      <c r="O3667" s="9">
        <v>204</v>
      </c>
      <c r="P3667" s="9">
        <v>589</v>
      </c>
      <c r="Q3667" s="9">
        <v>803</v>
      </c>
      <c r="R3667" s="9">
        <v>201</v>
      </c>
      <c r="S3667" s="9">
        <v>594</v>
      </c>
      <c r="T3667" s="9">
        <v>805</v>
      </c>
      <c r="U3667" s="9">
        <v>30</v>
      </c>
      <c r="V3667" s="9">
        <v>189</v>
      </c>
      <c r="W3667" s="9">
        <v>612</v>
      </c>
      <c r="X3667" s="9">
        <v>801</v>
      </c>
      <c r="Y3667" s="9">
        <v>62</v>
      </c>
      <c r="Z3667" s="9">
        <v>171</v>
      </c>
      <c r="AA3667" s="9">
        <v>622</v>
      </c>
      <c r="AB3667" s="9">
        <v>803</v>
      </c>
    </row>
    <row r="3668" spans="1:28" x14ac:dyDescent="0.2">
      <c r="A3668">
        <v>181</v>
      </c>
      <c r="B3668">
        <v>207</v>
      </c>
      <c r="C3668" s="2">
        <v>1810207</v>
      </c>
      <c r="D3668" s="9">
        <v>95</v>
      </c>
      <c r="E3668" s="9">
        <v>488</v>
      </c>
      <c r="F3668" s="9">
        <v>587</v>
      </c>
      <c r="G3668">
        <f t="shared" si="57"/>
        <v>-0.66950596252129468</v>
      </c>
      <c r="H3668" s="9">
        <v>4</v>
      </c>
      <c r="I3668" s="9">
        <v>92</v>
      </c>
      <c r="J3668" s="9">
        <v>486</v>
      </c>
      <c r="K3668" s="9">
        <v>581</v>
      </c>
      <c r="L3668" s="9">
        <v>86</v>
      </c>
      <c r="M3668" s="9">
        <v>491</v>
      </c>
      <c r="N3668" s="9">
        <v>585</v>
      </c>
      <c r="O3668" s="9">
        <v>99</v>
      </c>
      <c r="P3668" s="9">
        <v>471</v>
      </c>
      <c r="Q3668" s="9">
        <v>583</v>
      </c>
      <c r="R3668" s="9">
        <v>98</v>
      </c>
      <c r="S3668" s="9">
        <v>475</v>
      </c>
      <c r="T3668" s="9">
        <v>581</v>
      </c>
      <c r="U3668" s="9">
        <v>30</v>
      </c>
      <c r="V3668" s="9">
        <v>90</v>
      </c>
      <c r="W3668" s="9">
        <v>490</v>
      </c>
      <c r="X3668" s="9">
        <v>580</v>
      </c>
      <c r="Y3668" s="9">
        <v>62</v>
      </c>
      <c r="Z3668" s="9">
        <v>93</v>
      </c>
      <c r="AA3668" s="9">
        <v>470</v>
      </c>
      <c r="AB3668" s="9">
        <v>576</v>
      </c>
    </row>
    <row r="3669" spans="1:28" x14ac:dyDescent="0.2">
      <c r="A3669">
        <v>181</v>
      </c>
      <c r="B3669">
        <v>208</v>
      </c>
      <c r="C3669" s="2">
        <v>1810208</v>
      </c>
      <c r="D3669" s="9">
        <v>215</v>
      </c>
      <c r="E3669" s="9">
        <v>592</v>
      </c>
      <c r="F3669" s="9">
        <v>808</v>
      </c>
      <c r="G3669">
        <f t="shared" si="57"/>
        <v>-0.46658415841584161</v>
      </c>
      <c r="H3669" s="9">
        <v>4</v>
      </c>
      <c r="I3669" s="9">
        <v>191</v>
      </c>
      <c r="J3669" s="9">
        <v>600</v>
      </c>
      <c r="K3669" s="9">
        <v>802</v>
      </c>
      <c r="L3669" s="9">
        <v>182</v>
      </c>
      <c r="M3669" s="9">
        <v>612</v>
      </c>
      <c r="N3669" s="9">
        <v>807</v>
      </c>
      <c r="O3669" s="9">
        <v>213</v>
      </c>
      <c r="P3669" s="9">
        <v>574</v>
      </c>
      <c r="Q3669" s="9">
        <v>804</v>
      </c>
      <c r="R3669" s="9">
        <v>211</v>
      </c>
      <c r="S3669" s="9">
        <v>563</v>
      </c>
      <c r="T3669" s="9">
        <v>805</v>
      </c>
      <c r="U3669" s="9">
        <v>30</v>
      </c>
      <c r="V3669" s="9">
        <v>201</v>
      </c>
      <c r="W3669" s="9">
        <v>599</v>
      </c>
      <c r="X3669" s="9">
        <v>800</v>
      </c>
      <c r="Y3669" s="9">
        <v>62</v>
      </c>
      <c r="Z3669" s="9">
        <v>190</v>
      </c>
      <c r="AA3669" s="9">
        <v>590</v>
      </c>
      <c r="AB3669" s="9">
        <v>801</v>
      </c>
    </row>
    <row r="3670" spans="1:28" x14ac:dyDescent="0.2">
      <c r="A3670">
        <v>181</v>
      </c>
      <c r="B3670">
        <v>209</v>
      </c>
      <c r="C3670" s="2">
        <v>1810209</v>
      </c>
      <c r="D3670" s="9">
        <v>118</v>
      </c>
      <c r="E3670" s="9">
        <v>563</v>
      </c>
      <c r="F3670" s="9">
        <v>684</v>
      </c>
      <c r="G3670">
        <f t="shared" si="57"/>
        <v>-0.65058479532163738</v>
      </c>
      <c r="H3670" s="9">
        <v>4</v>
      </c>
      <c r="I3670" s="9">
        <v>114</v>
      </c>
      <c r="J3670" s="9">
        <v>558</v>
      </c>
      <c r="K3670" s="9">
        <v>681</v>
      </c>
      <c r="L3670" s="9">
        <v>98</v>
      </c>
      <c r="M3670" s="9">
        <v>568</v>
      </c>
      <c r="N3670" s="9">
        <v>683</v>
      </c>
      <c r="O3670" s="9">
        <v>125</v>
      </c>
      <c r="P3670" s="9">
        <v>539</v>
      </c>
      <c r="Q3670" s="9">
        <v>679</v>
      </c>
      <c r="R3670" s="9">
        <v>127</v>
      </c>
      <c r="S3670" s="9">
        <v>540</v>
      </c>
      <c r="T3670" s="9">
        <v>679</v>
      </c>
      <c r="U3670" s="9">
        <v>30</v>
      </c>
      <c r="V3670" s="9">
        <v>116</v>
      </c>
      <c r="W3670" s="9">
        <v>559</v>
      </c>
      <c r="X3670" s="9">
        <v>675</v>
      </c>
      <c r="Y3670" s="9">
        <v>62</v>
      </c>
      <c r="Z3670" s="9">
        <v>111</v>
      </c>
      <c r="AA3670" s="9">
        <v>553</v>
      </c>
      <c r="AB3670" s="9">
        <v>679</v>
      </c>
    </row>
    <row r="3671" spans="1:28" x14ac:dyDescent="0.2">
      <c r="A3671">
        <v>181</v>
      </c>
      <c r="B3671">
        <v>210</v>
      </c>
      <c r="C3671" s="2">
        <v>1810210</v>
      </c>
      <c r="D3671" s="9">
        <v>168</v>
      </c>
      <c r="E3671" s="9">
        <v>955</v>
      </c>
      <c r="F3671" s="9">
        <v>1128</v>
      </c>
      <c r="G3671">
        <f t="shared" si="57"/>
        <v>-0.69769503546099287</v>
      </c>
      <c r="H3671" s="9">
        <v>4</v>
      </c>
      <c r="I3671" s="9">
        <v>156</v>
      </c>
      <c r="J3671" s="9">
        <v>960</v>
      </c>
      <c r="K3671" s="9">
        <v>1124</v>
      </c>
      <c r="L3671" s="9">
        <v>143</v>
      </c>
      <c r="M3671" s="9">
        <v>976</v>
      </c>
      <c r="N3671" s="9">
        <v>1128</v>
      </c>
      <c r="O3671" s="9">
        <v>170</v>
      </c>
      <c r="P3671" s="9">
        <v>924</v>
      </c>
      <c r="Q3671" s="9">
        <v>1118</v>
      </c>
      <c r="R3671" s="9">
        <v>196</v>
      </c>
      <c r="S3671" s="9">
        <v>909</v>
      </c>
      <c r="T3671" s="9">
        <v>1120</v>
      </c>
      <c r="U3671" s="9">
        <v>30</v>
      </c>
      <c r="V3671" s="9">
        <v>159</v>
      </c>
      <c r="W3671" s="9">
        <v>959</v>
      </c>
      <c r="X3671" s="9">
        <v>1118</v>
      </c>
      <c r="Y3671" s="9">
        <v>62</v>
      </c>
      <c r="Z3671" s="9">
        <v>160</v>
      </c>
      <c r="AA3671" s="9">
        <v>943</v>
      </c>
      <c r="AB3671" s="9">
        <v>1120</v>
      </c>
    </row>
    <row r="3672" spans="1:28" x14ac:dyDescent="0.2">
      <c r="A3672">
        <v>181</v>
      </c>
      <c r="B3672">
        <v>301</v>
      </c>
      <c r="C3672" s="2">
        <v>1810301</v>
      </c>
      <c r="D3672" s="9">
        <v>317</v>
      </c>
      <c r="E3672" s="9">
        <v>545</v>
      </c>
      <c r="F3672" s="9">
        <v>869</v>
      </c>
      <c r="G3672">
        <f t="shared" si="57"/>
        <v>-0.26237054085155354</v>
      </c>
      <c r="H3672" s="9">
        <v>4</v>
      </c>
      <c r="I3672" s="9">
        <v>290</v>
      </c>
      <c r="J3672" s="9">
        <v>559</v>
      </c>
      <c r="K3672" s="9">
        <v>861</v>
      </c>
      <c r="L3672" s="9">
        <v>286</v>
      </c>
      <c r="M3672" s="9">
        <v>572</v>
      </c>
      <c r="N3672" s="9">
        <v>869</v>
      </c>
      <c r="O3672" s="9">
        <v>314</v>
      </c>
      <c r="P3672" s="9">
        <v>533</v>
      </c>
      <c r="Q3672" s="9">
        <v>866</v>
      </c>
      <c r="R3672" s="9">
        <v>307</v>
      </c>
      <c r="S3672" s="9">
        <v>541</v>
      </c>
      <c r="T3672" s="9">
        <v>862</v>
      </c>
      <c r="U3672" s="9">
        <v>30</v>
      </c>
      <c r="V3672" s="9">
        <v>303</v>
      </c>
      <c r="W3672" s="9">
        <v>557</v>
      </c>
      <c r="X3672" s="9">
        <v>860</v>
      </c>
      <c r="Y3672" s="9">
        <v>62</v>
      </c>
      <c r="Z3672" s="9">
        <v>296</v>
      </c>
      <c r="AA3672" s="9">
        <v>550</v>
      </c>
      <c r="AB3672" s="9">
        <v>859</v>
      </c>
    </row>
    <row r="3673" spans="1:28" x14ac:dyDescent="0.2">
      <c r="A3673">
        <v>181</v>
      </c>
      <c r="B3673">
        <v>302</v>
      </c>
      <c r="C3673" s="2">
        <v>1810302</v>
      </c>
      <c r="D3673" s="9">
        <v>997</v>
      </c>
      <c r="E3673" s="9">
        <v>1841</v>
      </c>
      <c r="F3673" s="9">
        <v>2864</v>
      </c>
      <c r="G3673">
        <f t="shared" si="57"/>
        <v>-0.29469273743016761</v>
      </c>
      <c r="H3673" s="9">
        <v>4</v>
      </c>
      <c r="I3673" s="9">
        <v>897</v>
      </c>
      <c r="J3673" s="9">
        <v>1894</v>
      </c>
      <c r="K3673" s="9">
        <v>2833</v>
      </c>
      <c r="L3673" s="9">
        <v>871</v>
      </c>
      <c r="M3673" s="9">
        <v>1926</v>
      </c>
      <c r="N3673" s="9">
        <v>2840</v>
      </c>
      <c r="O3673" s="9">
        <v>938</v>
      </c>
      <c r="P3673" s="9">
        <v>1811</v>
      </c>
      <c r="Q3673" s="9">
        <v>2817</v>
      </c>
      <c r="R3673" s="9">
        <v>947</v>
      </c>
      <c r="S3673" s="9">
        <v>1800</v>
      </c>
      <c r="T3673" s="9">
        <v>2818</v>
      </c>
      <c r="U3673" s="9">
        <v>30</v>
      </c>
      <c r="V3673" s="9">
        <v>928</v>
      </c>
      <c r="W3673" s="9">
        <v>1888</v>
      </c>
      <c r="X3673" s="9">
        <v>2816</v>
      </c>
      <c r="Y3673" s="9">
        <v>62</v>
      </c>
      <c r="Z3673" s="9">
        <v>865</v>
      </c>
      <c r="AA3673" s="9">
        <v>1881</v>
      </c>
      <c r="AB3673" s="9">
        <v>2818</v>
      </c>
    </row>
    <row r="3674" spans="1:28" x14ac:dyDescent="0.2">
      <c r="A3674">
        <v>181</v>
      </c>
      <c r="B3674">
        <v>303</v>
      </c>
      <c r="C3674" s="2">
        <v>1810303</v>
      </c>
      <c r="D3674" s="9">
        <v>92</v>
      </c>
      <c r="E3674" s="9">
        <v>457</v>
      </c>
      <c r="F3674" s="9">
        <v>550</v>
      </c>
      <c r="G3674">
        <f t="shared" si="57"/>
        <v>-0.66363636363636369</v>
      </c>
      <c r="H3674" s="9">
        <v>4</v>
      </c>
      <c r="I3674" s="9">
        <v>85</v>
      </c>
      <c r="J3674" s="9">
        <v>456</v>
      </c>
      <c r="K3674" s="9">
        <v>544</v>
      </c>
      <c r="L3674" s="9">
        <v>76</v>
      </c>
      <c r="M3674" s="9">
        <v>466</v>
      </c>
      <c r="N3674" s="9">
        <v>547</v>
      </c>
      <c r="O3674" s="9">
        <v>92</v>
      </c>
      <c r="P3674" s="9">
        <v>443</v>
      </c>
      <c r="Q3674" s="9">
        <v>543</v>
      </c>
      <c r="R3674" s="9">
        <v>94</v>
      </c>
      <c r="S3674" s="9">
        <v>445</v>
      </c>
      <c r="T3674" s="9">
        <v>544</v>
      </c>
      <c r="U3674" s="9">
        <v>30</v>
      </c>
      <c r="V3674" s="9">
        <v>81</v>
      </c>
      <c r="W3674" s="9">
        <v>462</v>
      </c>
      <c r="X3674" s="9">
        <v>543</v>
      </c>
      <c r="Y3674" s="9">
        <v>62</v>
      </c>
      <c r="Z3674" s="9">
        <v>69</v>
      </c>
      <c r="AA3674" s="9">
        <v>458</v>
      </c>
      <c r="AB3674" s="9">
        <v>539</v>
      </c>
    </row>
    <row r="3675" spans="1:28" x14ac:dyDescent="0.2">
      <c r="A3675">
        <v>181</v>
      </c>
      <c r="B3675">
        <v>304</v>
      </c>
      <c r="C3675" s="2">
        <v>1810304</v>
      </c>
      <c r="D3675" s="9">
        <v>574</v>
      </c>
      <c r="E3675" s="9">
        <v>1034</v>
      </c>
      <c r="F3675" s="9">
        <v>1630</v>
      </c>
      <c r="G3675">
        <f t="shared" si="57"/>
        <v>-0.2822085889570552</v>
      </c>
      <c r="H3675" s="9">
        <v>4</v>
      </c>
      <c r="I3675" s="9">
        <v>505</v>
      </c>
      <c r="J3675" s="9">
        <v>1092</v>
      </c>
      <c r="K3675" s="9">
        <v>1624</v>
      </c>
      <c r="L3675" s="9">
        <v>503</v>
      </c>
      <c r="M3675" s="9">
        <v>1103</v>
      </c>
      <c r="N3675" s="9">
        <v>1628</v>
      </c>
      <c r="O3675" s="9">
        <v>551</v>
      </c>
      <c r="P3675" s="9">
        <v>1037</v>
      </c>
      <c r="Q3675" s="9">
        <v>1620</v>
      </c>
      <c r="R3675" s="9">
        <v>563</v>
      </c>
      <c r="S3675" s="9">
        <v>1020</v>
      </c>
      <c r="T3675" s="9">
        <v>1623</v>
      </c>
      <c r="U3675" s="9">
        <v>30</v>
      </c>
      <c r="V3675" s="9">
        <v>515</v>
      </c>
      <c r="W3675" s="9">
        <v>1089</v>
      </c>
      <c r="X3675" s="9">
        <v>1604</v>
      </c>
      <c r="Y3675" s="9">
        <v>62</v>
      </c>
      <c r="Z3675" s="9">
        <v>478</v>
      </c>
      <c r="AA3675" s="9">
        <v>1105</v>
      </c>
      <c r="AB3675" s="9">
        <v>1617</v>
      </c>
    </row>
    <row r="3676" spans="1:28" x14ac:dyDescent="0.2">
      <c r="A3676">
        <v>181</v>
      </c>
      <c r="B3676">
        <v>305</v>
      </c>
      <c r="C3676" s="2">
        <v>1810305</v>
      </c>
      <c r="D3676" s="9">
        <v>147</v>
      </c>
      <c r="E3676" s="9">
        <v>675</v>
      </c>
      <c r="F3676" s="9">
        <v>827</v>
      </c>
      <c r="G3676">
        <f t="shared" si="57"/>
        <v>-0.63845223700120923</v>
      </c>
      <c r="H3676" s="9">
        <v>4</v>
      </c>
      <c r="I3676" s="9">
        <v>140</v>
      </c>
      <c r="J3676" s="9">
        <v>677</v>
      </c>
      <c r="K3676" s="9">
        <v>824</v>
      </c>
      <c r="L3676" s="9">
        <v>130</v>
      </c>
      <c r="M3676" s="9">
        <v>689</v>
      </c>
      <c r="N3676" s="9">
        <v>827</v>
      </c>
      <c r="O3676" s="9">
        <v>156</v>
      </c>
      <c r="P3676" s="9">
        <v>652</v>
      </c>
      <c r="Q3676" s="9">
        <v>824</v>
      </c>
      <c r="R3676" s="9">
        <v>158</v>
      </c>
      <c r="S3676" s="9">
        <v>650</v>
      </c>
      <c r="T3676" s="9">
        <v>823</v>
      </c>
      <c r="U3676" s="9">
        <v>30</v>
      </c>
      <c r="V3676" s="9">
        <v>148</v>
      </c>
      <c r="W3676" s="9">
        <v>674</v>
      </c>
      <c r="X3676" s="9">
        <v>822</v>
      </c>
      <c r="Y3676" s="9">
        <v>62</v>
      </c>
      <c r="Z3676" s="9">
        <v>123</v>
      </c>
      <c r="AA3676" s="9">
        <v>680</v>
      </c>
      <c r="AB3676" s="9">
        <v>817</v>
      </c>
    </row>
    <row r="3677" spans="1:28" x14ac:dyDescent="0.2">
      <c r="A3677">
        <v>181</v>
      </c>
      <c r="B3677">
        <v>306</v>
      </c>
      <c r="C3677" s="2">
        <v>1810306</v>
      </c>
      <c r="D3677" s="9">
        <v>307</v>
      </c>
      <c r="E3677" s="9">
        <v>1851</v>
      </c>
      <c r="F3677" s="9">
        <v>2174</v>
      </c>
      <c r="G3677">
        <f t="shared" si="57"/>
        <v>-0.7102115915363385</v>
      </c>
      <c r="H3677" s="9">
        <v>4</v>
      </c>
      <c r="I3677" s="9">
        <v>276</v>
      </c>
      <c r="J3677" s="9">
        <v>1856</v>
      </c>
      <c r="K3677" s="9">
        <v>2156</v>
      </c>
      <c r="L3677" s="9">
        <v>268</v>
      </c>
      <c r="M3677" s="9">
        <v>1874</v>
      </c>
      <c r="N3677" s="9">
        <v>2167</v>
      </c>
      <c r="O3677" s="9">
        <v>317</v>
      </c>
      <c r="P3677" s="9">
        <v>1801</v>
      </c>
      <c r="Q3677" s="9">
        <v>2157</v>
      </c>
      <c r="R3677" s="9">
        <v>377</v>
      </c>
      <c r="S3677" s="9">
        <v>1745</v>
      </c>
      <c r="T3677" s="9">
        <v>2164</v>
      </c>
      <c r="U3677" s="9">
        <v>30</v>
      </c>
      <c r="V3677" s="9">
        <v>303</v>
      </c>
      <c r="W3677" s="9">
        <v>1847</v>
      </c>
      <c r="X3677" s="9">
        <v>2150</v>
      </c>
      <c r="Y3677" s="9">
        <v>62</v>
      </c>
      <c r="Z3677" s="9">
        <v>274</v>
      </c>
      <c r="AA3677" s="9">
        <v>1842</v>
      </c>
      <c r="AB3677" s="9">
        <v>2154</v>
      </c>
    </row>
    <row r="3678" spans="1:28" x14ac:dyDescent="0.2">
      <c r="A3678">
        <v>181</v>
      </c>
      <c r="B3678">
        <v>307</v>
      </c>
      <c r="C3678" s="2">
        <v>1810307</v>
      </c>
      <c r="D3678" s="9">
        <v>159</v>
      </c>
      <c r="E3678" s="9">
        <v>946</v>
      </c>
      <c r="F3678" s="9">
        <v>1117</v>
      </c>
      <c r="G3678">
        <f t="shared" si="57"/>
        <v>-0.70456580125335722</v>
      </c>
      <c r="H3678" s="9">
        <v>4</v>
      </c>
      <c r="I3678" s="9">
        <v>143</v>
      </c>
      <c r="J3678" s="9">
        <v>945</v>
      </c>
      <c r="K3678" s="9">
        <v>1105</v>
      </c>
      <c r="L3678" s="9">
        <v>135</v>
      </c>
      <c r="M3678" s="9">
        <v>962</v>
      </c>
      <c r="N3678" s="9">
        <v>1116</v>
      </c>
      <c r="O3678" s="9">
        <v>170</v>
      </c>
      <c r="P3678" s="9">
        <v>915</v>
      </c>
      <c r="Q3678" s="9">
        <v>1107</v>
      </c>
      <c r="R3678" s="9">
        <v>173</v>
      </c>
      <c r="S3678" s="9">
        <v>903</v>
      </c>
      <c r="T3678" s="9">
        <v>1102</v>
      </c>
      <c r="U3678" s="9">
        <v>30</v>
      </c>
      <c r="V3678" s="9">
        <v>149</v>
      </c>
      <c r="W3678" s="9">
        <v>952</v>
      </c>
      <c r="X3678" s="9">
        <v>1101</v>
      </c>
      <c r="Y3678" s="9">
        <v>62</v>
      </c>
      <c r="Z3678" s="9">
        <v>140</v>
      </c>
      <c r="AA3678" s="9">
        <v>930</v>
      </c>
      <c r="AB3678" s="9">
        <v>1097</v>
      </c>
    </row>
    <row r="3679" spans="1:28" x14ac:dyDescent="0.2">
      <c r="A3679">
        <v>181</v>
      </c>
      <c r="B3679">
        <v>308</v>
      </c>
      <c r="C3679" s="2">
        <v>1810308</v>
      </c>
      <c r="D3679" s="9">
        <v>80</v>
      </c>
      <c r="E3679" s="9">
        <v>554</v>
      </c>
      <c r="F3679" s="9">
        <v>640</v>
      </c>
      <c r="G3679">
        <f t="shared" si="57"/>
        <v>-0.74062499999999998</v>
      </c>
      <c r="H3679" s="9">
        <v>4</v>
      </c>
      <c r="I3679" s="9">
        <v>73</v>
      </c>
      <c r="J3679" s="9">
        <v>555</v>
      </c>
      <c r="K3679" s="9">
        <v>638</v>
      </c>
      <c r="L3679" s="9">
        <v>62</v>
      </c>
      <c r="M3679" s="9">
        <v>570</v>
      </c>
      <c r="N3679" s="9">
        <v>641</v>
      </c>
      <c r="O3679" s="9">
        <v>84</v>
      </c>
      <c r="P3679" s="9">
        <v>540</v>
      </c>
      <c r="Q3679" s="9">
        <v>639</v>
      </c>
      <c r="R3679" s="9">
        <v>86</v>
      </c>
      <c r="S3679" s="9">
        <v>544</v>
      </c>
      <c r="T3679" s="9">
        <v>641</v>
      </c>
      <c r="U3679" s="9">
        <v>30</v>
      </c>
      <c r="V3679" s="9">
        <v>75</v>
      </c>
      <c r="W3679" s="9">
        <v>560</v>
      </c>
      <c r="X3679" s="9">
        <v>635</v>
      </c>
      <c r="Y3679" s="9">
        <v>62</v>
      </c>
      <c r="Z3679" s="9">
        <v>75</v>
      </c>
      <c r="AA3679" s="9">
        <v>544</v>
      </c>
      <c r="AB3679" s="9">
        <v>632</v>
      </c>
    </row>
    <row r="3680" spans="1:28" x14ac:dyDescent="0.2">
      <c r="A3680">
        <v>181</v>
      </c>
      <c r="B3680">
        <v>309</v>
      </c>
      <c r="C3680" s="2">
        <v>1810309</v>
      </c>
      <c r="D3680" s="9">
        <v>82</v>
      </c>
      <c r="E3680" s="9">
        <v>342</v>
      </c>
      <c r="F3680" s="9">
        <v>425</v>
      </c>
      <c r="G3680">
        <f t="shared" si="57"/>
        <v>-0.61176470588235299</v>
      </c>
      <c r="H3680" s="9">
        <v>4</v>
      </c>
      <c r="I3680" s="9">
        <v>72</v>
      </c>
      <c r="J3680" s="9">
        <v>348</v>
      </c>
      <c r="K3680" s="9">
        <v>425</v>
      </c>
      <c r="L3680" s="9">
        <v>67</v>
      </c>
      <c r="M3680" s="9">
        <v>350</v>
      </c>
      <c r="N3680" s="9">
        <v>424</v>
      </c>
      <c r="O3680" s="9">
        <v>84</v>
      </c>
      <c r="P3680" s="9">
        <v>329</v>
      </c>
      <c r="Q3680" s="9">
        <v>423</v>
      </c>
      <c r="R3680" s="9">
        <v>88</v>
      </c>
      <c r="S3680" s="9">
        <v>331</v>
      </c>
      <c r="T3680" s="9">
        <v>424</v>
      </c>
      <c r="U3680" s="9">
        <v>30</v>
      </c>
      <c r="V3680" s="9">
        <v>76</v>
      </c>
      <c r="W3680" s="9">
        <v>347</v>
      </c>
      <c r="X3680" s="9">
        <v>423</v>
      </c>
      <c r="Y3680" s="9">
        <v>62</v>
      </c>
      <c r="Z3680" s="9">
        <v>73</v>
      </c>
      <c r="AA3680" s="9">
        <v>340</v>
      </c>
      <c r="AB3680" s="9">
        <v>420</v>
      </c>
    </row>
    <row r="3681" spans="1:28" x14ac:dyDescent="0.2">
      <c r="A3681">
        <v>181</v>
      </c>
      <c r="B3681">
        <v>401</v>
      </c>
      <c r="C3681" s="2">
        <v>1810401</v>
      </c>
      <c r="D3681" s="9">
        <v>373</v>
      </c>
      <c r="E3681" s="9">
        <v>343</v>
      </c>
      <c r="F3681" s="9">
        <v>719</v>
      </c>
      <c r="G3681">
        <f t="shared" si="57"/>
        <v>4.1724617524339362E-2</v>
      </c>
      <c r="H3681" s="9">
        <v>4</v>
      </c>
      <c r="I3681" s="9">
        <v>359</v>
      </c>
      <c r="J3681" s="9">
        <v>351</v>
      </c>
      <c r="K3681" s="9">
        <v>720</v>
      </c>
      <c r="L3681" s="9">
        <v>357</v>
      </c>
      <c r="M3681" s="9">
        <v>356</v>
      </c>
      <c r="N3681" s="9">
        <v>721</v>
      </c>
      <c r="O3681" s="9">
        <v>368</v>
      </c>
      <c r="P3681" s="9">
        <v>341</v>
      </c>
      <c r="Q3681" s="9">
        <v>718</v>
      </c>
      <c r="R3681" s="9">
        <v>366</v>
      </c>
      <c r="S3681" s="9">
        <v>341</v>
      </c>
      <c r="T3681" s="9">
        <v>718</v>
      </c>
      <c r="U3681" s="9">
        <v>30</v>
      </c>
      <c r="V3681" s="9">
        <v>369</v>
      </c>
      <c r="W3681" s="9">
        <v>347</v>
      </c>
      <c r="X3681" s="9">
        <v>716</v>
      </c>
      <c r="Y3681" s="9">
        <v>62</v>
      </c>
      <c r="Z3681" s="9">
        <v>352</v>
      </c>
      <c r="AA3681" s="9">
        <v>353</v>
      </c>
      <c r="AB3681" s="9">
        <v>717</v>
      </c>
    </row>
    <row r="3682" spans="1:28" x14ac:dyDescent="0.2">
      <c r="A3682">
        <v>181</v>
      </c>
      <c r="B3682">
        <v>402</v>
      </c>
      <c r="C3682" s="2">
        <v>1810402</v>
      </c>
      <c r="D3682" s="9">
        <v>394</v>
      </c>
      <c r="E3682" s="9">
        <v>900</v>
      </c>
      <c r="F3682" s="9">
        <v>1303</v>
      </c>
      <c r="G3682">
        <f t="shared" si="57"/>
        <v>-0.38833461243284728</v>
      </c>
      <c r="H3682" s="9">
        <v>4</v>
      </c>
      <c r="I3682" s="9">
        <v>370</v>
      </c>
      <c r="J3682" s="9">
        <v>906</v>
      </c>
      <c r="K3682" s="9">
        <v>1295</v>
      </c>
      <c r="L3682" s="9">
        <v>363</v>
      </c>
      <c r="M3682" s="9">
        <v>925</v>
      </c>
      <c r="N3682" s="9">
        <v>1301</v>
      </c>
      <c r="O3682" s="9">
        <v>389</v>
      </c>
      <c r="P3682" s="9">
        <v>877</v>
      </c>
      <c r="Q3682" s="9">
        <v>1293</v>
      </c>
      <c r="R3682" s="9">
        <v>402</v>
      </c>
      <c r="S3682" s="9">
        <v>869</v>
      </c>
      <c r="T3682" s="9">
        <v>1294</v>
      </c>
      <c r="U3682" s="9">
        <v>30</v>
      </c>
      <c r="V3682" s="9">
        <v>372</v>
      </c>
      <c r="W3682" s="9">
        <v>912</v>
      </c>
      <c r="X3682" s="9">
        <v>1284</v>
      </c>
      <c r="Y3682" s="9">
        <v>62</v>
      </c>
      <c r="Z3682" s="9">
        <v>356</v>
      </c>
      <c r="AA3682" s="9">
        <v>908</v>
      </c>
      <c r="AB3682" s="9">
        <v>1287</v>
      </c>
    </row>
    <row r="3683" spans="1:28" x14ac:dyDescent="0.2">
      <c r="A3683">
        <v>181</v>
      </c>
      <c r="B3683">
        <v>403</v>
      </c>
      <c r="C3683" s="2">
        <v>1810403</v>
      </c>
      <c r="D3683" s="9">
        <v>344</v>
      </c>
      <c r="E3683" s="9">
        <v>1360</v>
      </c>
      <c r="F3683" s="9">
        <v>1716</v>
      </c>
      <c r="G3683">
        <f t="shared" si="57"/>
        <v>-0.59207459207459212</v>
      </c>
      <c r="H3683" s="9">
        <v>4</v>
      </c>
      <c r="I3683" s="9">
        <v>308</v>
      </c>
      <c r="J3683" s="9">
        <v>1374</v>
      </c>
      <c r="K3683" s="9">
        <v>1699</v>
      </c>
      <c r="L3683" s="9">
        <v>300</v>
      </c>
      <c r="M3683" s="9">
        <v>1391</v>
      </c>
      <c r="N3683" s="9">
        <v>1711</v>
      </c>
      <c r="O3683" s="9">
        <v>332</v>
      </c>
      <c r="P3683" s="9">
        <v>1340</v>
      </c>
      <c r="Q3683" s="9">
        <v>1705</v>
      </c>
      <c r="R3683" s="9">
        <v>324</v>
      </c>
      <c r="S3683" s="9">
        <v>1358</v>
      </c>
      <c r="T3683" s="9">
        <v>1708</v>
      </c>
      <c r="U3683" s="9">
        <v>30</v>
      </c>
      <c r="V3683" s="9">
        <v>311</v>
      </c>
      <c r="W3683" s="9">
        <v>1386</v>
      </c>
      <c r="X3683" s="9">
        <v>1697</v>
      </c>
      <c r="Y3683" s="9">
        <v>62</v>
      </c>
      <c r="Z3683" s="9">
        <v>303</v>
      </c>
      <c r="AA3683" s="9">
        <v>1359</v>
      </c>
      <c r="AB3683" s="9">
        <v>1688</v>
      </c>
    </row>
    <row r="3684" spans="1:28" x14ac:dyDescent="0.2">
      <c r="A3684">
        <v>181</v>
      </c>
      <c r="B3684">
        <v>404</v>
      </c>
      <c r="C3684" s="2">
        <v>1810404</v>
      </c>
      <c r="D3684" s="9">
        <v>413</v>
      </c>
      <c r="E3684" s="9">
        <v>1628</v>
      </c>
      <c r="F3684" s="9">
        <v>2056</v>
      </c>
      <c r="G3684">
        <f t="shared" si="57"/>
        <v>-0.59095330739299612</v>
      </c>
      <c r="H3684" s="9">
        <v>4</v>
      </c>
      <c r="I3684" s="9">
        <v>373</v>
      </c>
      <c r="J3684" s="9">
        <v>1652</v>
      </c>
      <c r="K3684" s="9">
        <v>2050</v>
      </c>
      <c r="L3684" s="9">
        <v>350</v>
      </c>
      <c r="M3684" s="9">
        <v>1671</v>
      </c>
      <c r="N3684" s="9">
        <v>2052</v>
      </c>
      <c r="O3684" s="9">
        <v>407</v>
      </c>
      <c r="P3684" s="9">
        <v>1585</v>
      </c>
      <c r="Q3684" s="9">
        <v>2039</v>
      </c>
      <c r="R3684" s="9">
        <v>418</v>
      </c>
      <c r="S3684" s="9">
        <v>1577</v>
      </c>
      <c r="T3684" s="9">
        <v>2041</v>
      </c>
      <c r="U3684" s="9">
        <v>30</v>
      </c>
      <c r="V3684" s="9">
        <v>378</v>
      </c>
      <c r="W3684" s="9">
        <v>1654</v>
      </c>
      <c r="X3684" s="9">
        <v>2032</v>
      </c>
      <c r="Y3684" s="9">
        <v>62</v>
      </c>
      <c r="Z3684" s="9">
        <v>367</v>
      </c>
      <c r="AA3684" s="9">
        <v>1642</v>
      </c>
      <c r="AB3684" s="9">
        <v>2038</v>
      </c>
    </row>
    <row r="3685" spans="1:28" x14ac:dyDescent="0.2">
      <c r="A3685">
        <v>181</v>
      </c>
      <c r="B3685">
        <v>405</v>
      </c>
      <c r="C3685" s="2">
        <v>1810405</v>
      </c>
      <c r="D3685" s="9">
        <v>89</v>
      </c>
      <c r="E3685" s="9">
        <v>159</v>
      </c>
      <c r="F3685" s="9">
        <v>250</v>
      </c>
      <c r="G3685">
        <f t="shared" si="57"/>
        <v>-0.28000000000000003</v>
      </c>
      <c r="H3685" s="9">
        <v>4</v>
      </c>
      <c r="I3685" s="9">
        <v>88</v>
      </c>
      <c r="J3685" s="9">
        <v>158</v>
      </c>
      <c r="K3685" s="9">
        <v>249</v>
      </c>
      <c r="L3685" s="9">
        <v>83</v>
      </c>
      <c r="M3685" s="9">
        <v>163</v>
      </c>
      <c r="N3685" s="9">
        <v>250</v>
      </c>
      <c r="O3685" s="9">
        <v>92</v>
      </c>
      <c r="P3685" s="9">
        <v>148</v>
      </c>
      <c r="Q3685" s="9">
        <v>248</v>
      </c>
      <c r="R3685" s="9">
        <v>88</v>
      </c>
      <c r="S3685" s="9">
        <v>155</v>
      </c>
      <c r="T3685" s="9">
        <v>248</v>
      </c>
      <c r="U3685" s="9">
        <v>30</v>
      </c>
      <c r="V3685" s="9">
        <v>91</v>
      </c>
      <c r="W3685" s="9">
        <v>158</v>
      </c>
      <c r="X3685" s="9">
        <v>249</v>
      </c>
      <c r="Y3685" s="9">
        <v>62</v>
      </c>
      <c r="Z3685" s="9">
        <v>86</v>
      </c>
      <c r="AA3685" s="9">
        <v>160</v>
      </c>
      <c r="AB3685" s="9">
        <v>248</v>
      </c>
    </row>
    <row r="3686" spans="1:28" x14ac:dyDescent="0.2">
      <c r="A3686">
        <v>181</v>
      </c>
      <c r="B3686">
        <v>406</v>
      </c>
      <c r="C3686" s="2">
        <v>1810406</v>
      </c>
      <c r="D3686" s="9">
        <v>216</v>
      </c>
      <c r="E3686" s="9">
        <v>1342</v>
      </c>
      <c r="F3686" s="9">
        <v>1571</v>
      </c>
      <c r="G3686">
        <f t="shared" si="57"/>
        <v>-0.71674092934436662</v>
      </c>
      <c r="H3686" s="9">
        <v>4</v>
      </c>
      <c r="I3686" s="9">
        <v>209</v>
      </c>
      <c r="J3686" s="9">
        <v>1329</v>
      </c>
      <c r="K3686" s="9">
        <v>1560</v>
      </c>
      <c r="L3686" s="9">
        <v>191</v>
      </c>
      <c r="M3686" s="9">
        <v>1363</v>
      </c>
      <c r="N3686" s="9">
        <v>1575</v>
      </c>
      <c r="O3686" s="9">
        <v>227</v>
      </c>
      <c r="P3686" s="9">
        <v>1291</v>
      </c>
      <c r="Q3686" s="9">
        <v>1566</v>
      </c>
      <c r="R3686" s="9">
        <v>230</v>
      </c>
      <c r="S3686" s="9">
        <v>1314</v>
      </c>
      <c r="T3686" s="9">
        <v>1568</v>
      </c>
      <c r="U3686" s="9">
        <v>30</v>
      </c>
      <c r="V3686" s="9">
        <v>220</v>
      </c>
      <c r="W3686" s="9">
        <v>1336</v>
      </c>
      <c r="X3686" s="9">
        <v>1556</v>
      </c>
      <c r="Y3686" s="9">
        <v>62</v>
      </c>
      <c r="Z3686" s="9">
        <v>209</v>
      </c>
      <c r="AA3686" s="9">
        <v>1321</v>
      </c>
      <c r="AB3686" s="9">
        <v>1558</v>
      </c>
    </row>
    <row r="3687" spans="1:28" x14ac:dyDescent="0.2">
      <c r="A3687">
        <v>181</v>
      </c>
      <c r="B3687">
        <v>407</v>
      </c>
      <c r="C3687" s="2">
        <v>1810407</v>
      </c>
      <c r="D3687" s="9">
        <v>38</v>
      </c>
      <c r="E3687" s="9">
        <v>36</v>
      </c>
      <c r="F3687" s="9">
        <v>74</v>
      </c>
      <c r="G3687">
        <f t="shared" si="57"/>
        <v>2.7027027027027029E-2</v>
      </c>
      <c r="H3687" s="9">
        <v>4</v>
      </c>
      <c r="I3687" s="9">
        <v>35</v>
      </c>
      <c r="J3687" s="9">
        <v>36</v>
      </c>
      <c r="K3687" s="9">
        <v>73</v>
      </c>
      <c r="L3687" s="9">
        <v>36</v>
      </c>
      <c r="M3687" s="9">
        <v>38</v>
      </c>
      <c r="N3687" s="9">
        <v>74</v>
      </c>
      <c r="O3687" s="9">
        <v>35</v>
      </c>
      <c r="P3687" s="9">
        <v>37</v>
      </c>
      <c r="Q3687" s="9">
        <v>74</v>
      </c>
      <c r="R3687" s="9">
        <v>35</v>
      </c>
      <c r="S3687" s="9">
        <v>37</v>
      </c>
      <c r="T3687" s="9">
        <v>74</v>
      </c>
      <c r="U3687" s="9">
        <v>30</v>
      </c>
      <c r="V3687" s="9">
        <v>36</v>
      </c>
      <c r="W3687" s="9">
        <v>36</v>
      </c>
      <c r="X3687" s="9">
        <v>72</v>
      </c>
      <c r="Y3687" s="9">
        <v>62</v>
      </c>
      <c r="Z3687" s="9">
        <v>34</v>
      </c>
      <c r="AA3687" s="9">
        <v>37</v>
      </c>
      <c r="AB3687" s="9">
        <v>72</v>
      </c>
    </row>
    <row r="3688" spans="1:28" x14ac:dyDescent="0.2">
      <c r="A3688">
        <v>181</v>
      </c>
      <c r="B3688">
        <v>408</v>
      </c>
      <c r="C3688" s="2">
        <v>1810408</v>
      </c>
      <c r="D3688" s="9">
        <v>214</v>
      </c>
      <c r="E3688" s="9">
        <v>622</v>
      </c>
      <c r="F3688" s="9">
        <v>846</v>
      </c>
      <c r="G3688">
        <f t="shared" si="57"/>
        <v>-0.48226950354609927</v>
      </c>
      <c r="H3688" s="9">
        <v>4</v>
      </c>
      <c r="I3688" s="9">
        <v>191</v>
      </c>
      <c r="J3688" s="9">
        <v>639</v>
      </c>
      <c r="K3688" s="9">
        <v>844</v>
      </c>
      <c r="L3688" s="9">
        <v>186</v>
      </c>
      <c r="M3688" s="9">
        <v>645</v>
      </c>
      <c r="N3688" s="9">
        <v>843</v>
      </c>
      <c r="O3688" s="9">
        <v>209</v>
      </c>
      <c r="P3688" s="9">
        <v>608</v>
      </c>
      <c r="Q3688" s="9">
        <v>841</v>
      </c>
      <c r="R3688" s="9">
        <v>214</v>
      </c>
      <c r="S3688" s="9">
        <v>608</v>
      </c>
      <c r="T3688" s="9">
        <v>844</v>
      </c>
      <c r="U3688" s="9">
        <v>30</v>
      </c>
      <c r="V3688" s="9">
        <v>196</v>
      </c>
      <c r="W3688" s="9">
        <v>638</v>
      </c>
      <c r="X3688" s="9">
        <v>834</v>
      </c>
      <c r="Y3688" s="9">
        <v>62</v>
      </c>
      <c r="Z3688" s="9">
        <v>185</v>
      </c>
      <c r="AA3688" s="9">
        <v>631</v>
      </c>
      <c r="AB3688" s="9">
        <v>835</v>
      </c>
    </row>
    <row r="3689" spans="1:28" x14ac:dyDescent="0.2">
      <c r="A3689">
        <v>181</v>
      </c>
      <c r="B3689">
        <v>409</v>
      </c>
      <c r="C3689" s="2">
        <v>1810409</v>
      </c>
      <c r="D3689" s="9">
        <v>730</v>
      </c>
      <c r="E3689" s="9">
        <v>1807</v>
      </c>
      <c r="F3689" s="9">
        <v>2557</v>
      </c>
      <c r="G3689">
        <f t="shared" si="57"/>
        <v>-0.42119671490027377</v>
      </c>
      <c r="H3689" s="9">
        <v>4</v>
      </c>
      <c r="I3689" s="9">
        <v>638</v>
      </c>
      <c r="J3689" s="9">
        <v>1848</v>
      </c>
      <c r="K3689" s="9">
        <v>2539</v>
      </c>
      <c r="L3689" s="9">
        <v>617</v>
      </c>
      <c r="M3689" s="9">
        <v>1900</v>
      </c>
      <c r="N3689" s="9">
        <v>2559</v>
      </c>
      <c r="O3689" s="9">
        <v>707</v>
      </c>
      <c r="P3689" s="9">
        <v>1764</v>
      </c>
      <c r="Q3689" s="9">
        <v>2532</v>
      </c>
      <c r="R3689" s="9">
        <v>698</v>
      </c>
      <c r="S3689" s="9">
        <v>1779</v>
      </c>
      <c r="T3689" s="9">
        <v>2539</v>
      </c>
      <c r="U3689" s="9">
        <v>30</v>
      </c>
      <c r="V3689" s="9">
        <v>661</v>
      </c>
      <c r="W3689" s="9">
        <v>1861</v>
      </c>
      <c r="X3689" s="9">
        <v>2522</v>
      </c>
      <c r="Y3689" s="9">
        <v>62</v>
      </c>
      <c r="Z3689" s="9">
        <v>612</v>
      </c>
      <c r="AA3689" s="9">
        <v>1862</v>
      </c>
      <c r="AB3689" s="9">
        <v>2529</v>
      </c>
    </row>
    <row r="3690" spans="1:28" x14ac:dyDescent="0.2">
      <c r="A3690">
        <v>183</v>
      </c>
      <c r="B3690">
        <v>1</v>
      </c>
      <c r="C3690" s="2">
        <v>1830001</v>
      </c>
      <c r="D3690" s="8">
        <v>290</v>
      </c>
      <c r="E3690" s="8">
        <v>673</v>
      </c>
      <c r="F3690">
        <v>969</v>
      </c>
      <c r="G3690">
        <f t="shared" si="57"/>
        <v>-0.39525283797729616</v>
      </c>
      <c r="H3690">
        <v>1</v>
      </c>
      <c r="I3690">
        <v>255</v>
      </c>
      <c r="J3690">
        <v>685</v>
      </c>
      <c r="K3690">
        <v>960</v>
      </c>
      <c r="L3690">
        <v>230</v>
      </c>
      <c r="M3690">
        <v>726</v>
      </c>
      <c r="N3690">
        <v>971</v>
      </c>
      <c r="O3690">
        <v>283</v>
      </c>
      <c r="P3690">
        <v>654</v>
      </c>
      <c r="Q3690">
        <v>966</v>
      </c>
      <c r="R3690">
        <v>281</v>
      </c>
      <c r="S3690">
        <v>659</v>
      </c>
      <c r="T3690">
        <v>965</v>
      </c>
      <c r="U3690">
        <v>1</v>
      </c>
      <c r="V3690">
        <v>0</v>
      </c>
      <c r="W3690">
        <v>0</v>
      </c>
      <c r="X3690">
        <v>0</v>
      </c>
      <c r="Y3690">
        <v>7</v>
      </c>
      <c r="Z3690">
        <v>0</v>
      </c>
      <c r="AA3690">
        <v>792</v>
      </c>
      <c r="AB3690">
        <v>792</v>
      </c>
    </row>
    <row r="3691" spans="1:28" x14ac:dyDescent="0.2">
      <c r="A3691">
        <v>183</v>
      </c>
      <c r="B3691">
        <v>2</v>
      </c>
      <c r="C3691" s="2">
        <v>1830002</v>
      </c>
      <c r="D3691" s="8">
        <v>611</v>
      </c>
      <c r="E3691" s="8">
        <v>1525</v>
      </c>
      <c r="F3691">
        <v>2148</v>
      </c>
      <c r="G3691">
        <f t="shared" si="57"/>
        <v>-0.42551210428305403</v>
      </c>
      <c r="H3691">
        <v>1</v>
      </c>
      <c r="I3691">
        <v>554</v>
      </c>
      <c r="J3691">
        <v>1547</v>
      </c>
      <c r="K3691">
        <v>2139</v>
      </c>
      <c r="L3691">
        <v>493</v>
      </c>
      <c r="M3691">
        <v>1626</v>
      </c>
      <c r="N3691">
        <v>2147</v>
      </c>
      <c r="O3691">
        <v>618</v>
      </c>
      <c r="P3691">
        <v>1479</v>
      </c>
      <c r="Q3691">
        <v>2133</v>
      </c>
      <c r="R3691">
        <v>599</v>
      </c>
      <c r="S3691">
        <v>1487</v>
      </c>
      <c r="T3691">
        <v>2128</v>
      </c>
      <c r="U3691">
        <v>1</v>
      </c>
      <c r="V3691">
        <v>0</v>
      </c>
      <c r="W3691">
        <v>0</v>
      </c>
      <c r="X3691">
        <v>0</v>
      </c>
      <c r="Y3691">
        <v>7</v>
      </c>
      <c r="Z3691">
        <v>0</v>
      </c>
      <c r="AA3691">
        <v>1744</v>
      </c>
      <c r="AB3691">
        <v>1744</v>
      </c>
    </row>
    <row r="3692" spans="1:28" x14ac:dyDescent="0.2">
      <c r="A3692">
        <v>183</v>
      </c>
      <c r="B3692">
        <v>3</v>
      </c>
      <c r="C3692" s="2">
        <v>1830003</v>
      </c>
      <c r="D3692" s="8">
        <v>540</v>
      </c>
      <c r="E3692" s="8">
        <v>1371</v>
      </c>
      <c r="F3692">
        <v>1928</v>
      </c>
      <c r="G3692">
        <f t="shared" si="57"/>
        <v>-0.43101659751037347</v>
      </c>
      <c r="H3692">
        <v>1</v>
      </c>
      <c r="I3692">
        <v>515</v>
      </c>
      <c r="J3692">
        <v>1380</v>
      </c>
      <c r="K3692">
        <v>1929</v>
      </c>
      <c r="L3692">
        <v>465</v>
      </c>
      <c r="M3692">
        <v>1447</v>
      </c>
      <c r="N3692">
        <v>1933</v>
      </c>
      <c r="O3692">
        <v>559</v>
      </c>
      <c r="P3692">
        <v>1346</v>
      </c>
      <c r="Q3692">
        <v>1930</v>
      </c>
      <c r="R3692">
        <v>542</v>
      </c>
      <c r="S3692">
        <v>1337</v>
      </c>
      <c r="T3692">
        <v>1922</v>
      </c>
      <c r="U3692">
        <v>1</v>
      </c>
      <c r="V3692">
        <v>0</v>
      </c>
      <c r="W3692">
        <v>0</v>
      </c>
      <c r="X3692">
        <v>0</v>
      </c>
      <c r="Y3692">
        <v>7</v>
      </c>
      <c r="Z3692">
        <v>0</v>
      </c>
      <c r="AA3692">
        <v>1544</v>
      </c>
      <c r="AB3692">
        <v>1544</v>
      </c>
    </row>
    <row r="3693" spans="1:28" x14ac:dyDescent="0.2">
      <c r="A3693">
        <v>183</v>
      </c>
      <c r="B3693">
        <v>4</v>
      </c>
      <c r="C3693" s="2">
        <v>1830004</v>
      </c>
      <c r="D3693" s="8">
        <v>473</v>
      </c>
      <c r="E3693" s="8">
        <v>1591</v>
      </c>
      <c r="F3693">
        <v>2072</v>
      </c>
      <c r="G3693">
        <f t="shared" si="57"/>
        <v>-0.53957528957528955</v>
      </c>
      <c r="H3693">
        <v>1</v>
      </c>
      <c r="I3693">
        <v>427</v>
      </c>
      <c r="J3693">
        <v>1610</v>
      </c>
      <c r="K3693">
        <v>2070</v>
      </c>
      <c r="L3693">
        <v>390</v>
      </c>
      <c r="M3693">
        <v>1668</v>
      </c>
      <c r="N3693">
        <v>2076</v>
      </c>
      <c r="O3693">
        <v>495</v>
      </c>
      <c r="P3693">
        <v>1537</v>
      </c>
      <c r="Q3693">
        <v>2077</v>
      </c>
      <c r="R3693">
        <v>474</v>
      </c>
      <c r="S3693">
        <v>1547</v>
      </c>
      <c r="T3693">
        <v>2071</v>
      </c>
      <c r="U3693">
        <v>1</v>
      </c>
      <c r="V3693">
        <v>0</v>
      </c>
      <c r="W3693">
        <v>0</v>
      </c>
      <c r="X3693">
        <v>0</v>
      </c>
      <c r="Y3693">
        <v>7</v>
      </c>
      <c r="Z3693">
        <v>0</v>
      </c>
      <c r="AA3693">
        <v>1740</v>
      </c>
      <c r="AB3693">
        <v>1740</v>
      </c>
    </row>
    <row r="3694" spans="1:28" x14ac:dyDescent="0.2">
      <c r="A3694">
        <v>183</v>
      </c>
      <c r="B3694">
        <v>5</v>
      </c>
      <c r="C3694" s="2">
        <v>1830005</v>
      </c>
      <c r="D3694" s="8">
        <v>469</v>
      </c>
      <c r="E3694" s="8">
        <v>1572</v>
      </c>
      <c r="F3694">
        <v>2052</v>
      </c>
      <c r="G3694">
        <f t="shared" si="57"/>
        <v>-0.53752436647173485</v>
      </c>
      <c r="H3694">
        <v>1</v>
      </c>
      <c r="I3694">
        <v>416</v>
      </c>
      <c r="J3694">
        <v>1600</v>
      </c>
      <c r="K3694">
        <v>2044</v>
      </c>
      <c r="L3694">
        <v>391</v>
      </c>
      <c r="M3694">
        <v>1634</v>
      </c>
      <c r="N3694">
        <v>2051</v>
      </c>
      <c r="O3694">
        <v>455</v>
      </c>
      <c r="P3694">
        <v>1560</v>
      </c>
      <c r="Q3694">
        <v>2053</v>
      </c>
      <c r="R3694">
        <v>450</v>
      </c>
      <c r="S3694">
        <v>1554</v>
      </c>
      <c r="T3694">
        <v>2039</v>
      </c>
      <c r="U3694">
        <v>1</v>
      </c>
      <c r="V3694">
        <v>0</v>
      </c>
      <c r="W3694">
        <v>0</v>
      </c>
      <c r="X3694">
        <v>0</v>
      </c>
      <c r="Y3694">
        <v>7</v>
      </c>
      <c r="Z3694">
        <v>0</v>
      </c>
      <c r="AA3694">
        <v>1720</v>
      </c>
      <c r="AB3694">
        <v>1720</v>
      </c>
    </row>
    <row r="3695" spans="1:28" x14ac:dyDescent="0.2">
      <c r="A3695">
        <v>183</v>
      </c>
      <c r="B3695">
        <v>6</v>
      </c>
      <c r="C3695" s="2">
        <v>1830006</v>
      </c>
      <c r="D3695" s="8">
        <v>220</v>
      </c>
      <c r="E3695" s="8">
        <v>1144</v>
      </c>
      <c r="F3695">
        <v>1377</v>
      </c>
      <c r="G3695">
        <f t="shared" si="57"/>
        <v>-0.67102396514161222</v>
      </c>
      <c r="H3695">
        <v>1</v>
      </c>
      <c r="I3695">
        <v>203</v>
      </c>
      <c r="J3695">
        <v>1152</v>
      </c>
      <c r="K3695">
        <v>1376</v>
      </c>
      <c r="L3695">
        <v>180</v>
      </c>
      <c r="M3695">
        <v>1183</v>
      </c>
      <c r="N3695">
        <v>1385</v>
      </c>
      <c r="O3695">
        <v>277</v>
      </c>
      <c r="P3695">
        <v>1060</v>
      </c>
      <c r="Q3695">
        <v>1376</v>
      </c>
      <c r="R3695">
        <v>228</v>
      </c>
      <c r="S3695">
        <v>1109</v>
      </c>
      <c r="T3695">
        <v>1375</v>
      </c>
      <c r="U3695">
        <v>1</v>
      </c>
      <c r="V3695">
        <v>0</v>
      </c>
      <c r="W3695">
        <v>0</v>
      </c>
      <c r="X3695">
        <v>0</v>
      </c>
      <c r="Y3695">
        <v>7</v>
      </c>
      <c r="Z3695">
        <v>0</v>
      </c>
      <c r="AA3695">
        <v>1250</v>
      </c>
      <c r="AB3695">
        <v>1250</v>
      </c>
    </row>
    <row r="3696" spans="1:28" x14ac:dyDescent="0.2">
      <c r="A3696">
        <v>183</v>
      </c>
      <c r="B3696">
        <v>7</v>
      </c>
      <c r="C3696" s="2">
        <v>1830007</v>
      </c>
      <c r="D3696" s="8">
        <v>332</v>
      </c>
      <c r="E3696" s="8">
        <v>1338</v>
      </c>
      <c r="F3696">
        <v>1683</v>
      </c>
      <c r="G3696">
        <f t="shared" si="57"/>
        <v>-0.59774212715389186</v>
      </c>
      <c r="H3696">
        <v>1</v>
      </c>
      <c r="I3696">
        <v>298</v>
      </c>
      <c r="J3696">
        <v>1348</v>
      </c>
      <c r="K3696">
        <v>1677</v>
      </c>
      <c r="L3696">
        <v>291</v>
      </c>
      <c r="M3696">
        <v>1368</v>
      </c>
      <c r="N3696">
        <v>1679</v>
      </c>
      <c r="O3696">
        <v>372</v>
      </c>
      <c r="P3696">
        <v>1268</v>
      </c>
      <c r="Q3696">
        <v>1676</v>
      </c>
      <c r="R3696">
        <v>325</v>
      </c>
      <c r="S3696">
        <v>1318</v>
      </c>
      <c r="T3696">
        <v>1674</v>
      </c>
      <c r="U3696">
        <v>1</v>
      </c>
      <c r="V3696">
        <v>0</v>
      </c>
      <c r="W3696">
        <v>0</v>
      </c>
      <c r="X3696">
        <v>0</v>
      </c>
      <c r="Y3696">
        <v>7</v>
      </c>
      <c r="Z3696">
        <v>0</v>
      </c>
      <c r="AA3696">
        <v>1448</v>
      </c>
      <c r="AB3696">
        <v>1448</v>
      </c>
    </row>
    <row r="3697" spans="1:28" x14ac:dyDescent="0.2">
      <c r="A3697">
        <v>183</v>
      </c>
      <c r="B3697">
        <v>8</v>
      </c>
      <c r="C3697" s="2">
        <v>1830008</v>
      </c>
      <c r="D3697" s="8">
        <v>611</v>
      </c>
      <c r="E3697" s="8">
        <v>1742</v>
      </c>
      <c r="F3697">
        <v>2368</v>
      </c>
      <c r="G3697">
        <f t="shared" si="57"/>
        <v>-0.47761824324324326</v>
      </c>
      <c r="H3697">
        <v>1</v>
      </c>
      <c r="I3697">
        <v>571</v>
      </c>
      <c r="J3697">
        <v>1756</v>
      </c>
      <c r="K3697">
        <v>2361</v>
      </c>
      <c r="L3697">
        <v>538</v>
      </c>
      <c r="M3697">
        <v>1792</v>
      </c>
      <c r="N3697">
        <v>2362</v>
      </c>
      <c r="O3697">
        <v>636</v>
      </c>
      <c r="P3697">
        <v>1665</v>
      </c>
      <c r="Q3697">
        <v>2347</v>
      </c>
      <c r="R3697">
        <v>599</v>
      </c>
      <c r="S3697">
        <v>1692</v>
      </c>
      <c r="T3697">
        <v>2337</v>
      </c>
      <c r="U3697">
        <v>1</v>
      </c>
      <c r="V3697">
        <v>0</v>
      </c>
      <c r="W3697">
        <v>0</v>
      </c>
      <c r="X3697">
        <v>0</v>
      </c>
      <c r="Y3697">
        <v>7</v>
      </c>
      <c r="Z3697">
        <v>0</v>
      </c>
      <c r="AA3697">
        <v>1918</v>
      </c>
      <c r="AB3697">
        <v>1918</v>
      </c>
    </row>
    <row r="3698" spans="1:28" x14ac:dyDescent="0.2">
      <c r="A3698">
        <v>183</v>
      </c>
      <c r="B3698">
        <v>9</v>
      </c>
      <c r="C3698" s="2">
        <v>1830009</v>
      </c>
      <c r="D3698" s="8">
        <v>653</v>
      </c>
      <c r="E3698" s="8">
        <v>1752</v>
      </c>
      <c r="F3698">
        <v>2423</v>
      </c>
      <c r="G3698">
        <f t="shared" si="57"/>
        <v>-0.45356995460173338</v>
      </c>
      <c r="H3698">
        <v>1</v>
      </c>
      <c r="I3698">
        <v>622</v>
      </c>
      <c r="J3698">
        <v>1759</v>
      </c>
      <c r="K3698">
        <v>2426</v>
      </c>
      <c r="L3698">
        <v>554</v>
      </c>
      <c r="M3698">
        <v>1844</v>
      </c>
      <c r="N3698">
        <v>2431</v>
      </c>
      <c r="O3698">
        <v>710</v>
      </c>
      <c r="P3698">
        <v>1659</v>
      </c>
      <c r="Q3698">
        <v>2419</v>
      </c>
      <c r="R3698">
        <v>679</v>
      </c>
      <c r="S3698">
        <v>1688</v>
      </c>
      <c r="T3698">
        <v>2419</v>
      </c>
      <c r="U3698">
        <v>1</v>
      </c>
      <c r="V3698">
        <v>0</v>
      </c>
      <c r="W3698">
        <v>0</v>
      </c>
      <c r="X3698">
        <v>0</v>
      </c>
      <c r="Y3698">
        <v>7</v>
      </c>
      <c r="Z3698">
        <v>0</v>
      </c>
      <c r="AA3698">
        <v>1982</v>
      </c>
      <c r="AB3698">
        <v>1982</v>
      </c>
    </row>
    <row r="3699" spans="1:28" x14ac:dyDescent="0.2">
      <c r="A3699">
        <v>183</v>
      </c>
      <c r="B3699">
        <v>10</v>
      </c>
      <c r="C3699" s="2">
        <v>1830010</v>
      </c>
      <c r="D3699" s="8">
        <v>674</v>
      </c>
      <c r="E3699" s="8">
        <v>1185</v>
      </c>
      <c r="F3699">
        <v>1875</v>
      </c>
      <c r="G3699">
        <f t="shared" si="57"/>
        <v>-0.27253333333333335</v>
      </c>
      <c r="H3699">
        <v>1</v>
      </c>
      <c r="I3699">
        <v>632</v>
      </c>
      <c r="J3699">
        <v>1209</v>
      </c>
      <c r="K3699">
        <v>1869</v>
      </c>
      <c r="L3699">
        <v>600</v>
      </c>
      <c r="M3699">
        <v>1249</v>
      </c>
      <c r="N3699">
        <v>1877</v>
      </c>
      <c r="O3699">
        <v>658</v>
      </c>
      <c r="P3699">
        <v>1170</v>
      </c>
      <c r="Q3699">
        <v>1871</v>
      </c>
      <c r="R3699">
        <v>644</v>
      </c>
      <c r="S3699">
        <v>1177</v>
      </c>
      <c r="T3699">
        <v>1864</v>
      </c>
      <c r="U3699">
        <v>1</v>
      </c>
      <c r="V3699">
        <v>0</v>
      </c>
      <c r="W3699">
        <v>0</v>
      </c>
      <c r="X3699">
        <v>0</v>
      </c>
      <c r="Y3699">
        <v>7</v>
      </c>
      <c r="Z3699">
        <v>0</v>
      </c>
      <c r="AA3699">
        <v>1381</v>
      </c>
      <c r="AB3699">
        <v>1381</v>
      </c>
    </row>
    <row r="3700" spans="1:28" x14ac:dyDescent="0.2">
      <c r="A3700">
        <v>183</v>
      </c>
      <c r="B3700">
        <v>11</v>
      </c>
      <c r="C3700" s="2">
        <v>1830011</v>
      </c>
      <c r="D3700" s="8">
        <v>569</v>
      </c>
      <c r="E3700" s="8">
        <v>1721</v>
      </c>
      <c r="F3700">
        <v>2301</v>
      </c>
      <c r="G3700">
        <f t="shared" si="57"/>
        <v>-0.500651890482399</v>
      </c>
      <c r="H3700">
        <v>1</v>
      </c>
      <c r="I3700">
        <v>530</v>
      </c>
      <c r="J3700">
        <v>1735</v>
      </c>
      <c r="K3700">
        <v>2291</v>
      </c>
      <c r="L3700">
        <v>499</v>
      </c>
      <c r="M3700">
        <v>1780</v>
      </c>
      <c r="N3700">
        <v>2302</v>
      </c>
      <c r="O3700">
        <v>589</v>
      </c>
      <c r="P3700">
        <v>1670</v>
      </c>
      <c r="Q3700">
        <v>2292</v>
      </c>
      <c r="R3700">
        <v>563</v>
      </c>
      <c r="S3700">
        <v>1678</v>
      </c>
      <c r="T3700">
        <v>2291</v>
      </c>
      <c r="U3700">
        <v>1</v>
      </c>
      <c r="V3700">
        <v>0</v>
      </c>
      <c r="W3700">
        <v>0</v>
      </c>
      <c r="X3700">
        <v>0</v>
      </c>
      <c r="Y3700">
        <v>7</v>
      </c>
      <c r="Z3700">
        <v>0</v>
      </c>
      <c r="AA3700">
        <v>1907</v>
      </c>
      <c r="AB3700">
        <v>1907</v>
      </c>
    </row>
    <row r="3701" spans="1:28" x14ac:dyDescent="0.2">
      <c r="A3701">
        <v>183</v>
      </c>
      <c r="B3701">
        <v>12</v>
      </c>
      <c r="C3701" s="2">
        <v>1830012</v>
      </c>
      <c r="D3701" s="8">
        <v>313</v>
      </c>
      <c r="E3701" s="8">
        <v>2111</v>
      </c>
      <c r="F3701">
        <v>2445</v>
      </c>
      <c r="G3701">
        <f t="shared" si="57"/>
        <v>-0.73537832310838447</v>
      </c>
      <c r="H3701">
        <v>1</v>
      </c>
      <c r="I3701">
        <v>277</v>
      </c>
      <c r="J3701">
        <v>2126</v>
      </c>
      <c r="K3701">
        <v>2439</v>
      </c>
      <c r="L3701">
        <v>261</v>
      </c>
      <c r="M3701">
        <v>2150</v>
      </c>
      <c r="N3701">
        <v>2439</v>
      </c>
      <c r="O3701">
        <v>454</v>
      </c>
      <c r="P3701">
        <v>1918</v>
      </c>
      <c r="Q3701">
        <v>2433</v>
      </c>
      <c r="R3701">
        <v>333</v>
      </c>
      <c r="S3701">
        <v>2054</v>
      </c>
      <c r="T3701">
        <v>2437</v>
      </c>
      <c r="U3701">
        <v>1</v>
      </c>
      <c r="V3701">
        <v>0</v>
      </c>
      <c r="W3701">
        <v>0</v>
      </c>
      <c r="X3701">
        <v>0</v>
      </c>
      <c r="Y3701">
        <v>7</v>
      </c>
      <c r="Z3701">
        <v>0</v>
      </c>
      <c r="AA3701">
        <v>2199</v>
      </c>
      <c r="AB3701">
        <v>2199</v>
      </c>
    </row>
    <row r="3702" spans="1:28" x14ac:dyDescent="0.2">
      <c r="A3702">
        <v>183</v>
      </c>
      <c r="B3702">
        <v>13</v>
      </c>
      <c r="C3702" s="2">
        <v>1830013</v>
      </c>
      <c r="D3702" s="8">
        <v>339</v>
      </c>
      <c r="E3702" s="8">
        <v>1031</v>
      </c>
      <c r="F3702">
        <v>1380</v>
      </c>
      <c r="G3702">
        <f t="shared" si="57"/>
        <v>-0.50144927536231887</v>
      </c>
      <c r="H3702">
        <v>1</v>
      </c>
      <c r="I3702">
        <v>319</v>
      </c>
      <c r="J3702">
        <v>1042</v>
      </c>
      <c r="K3702">
        <v>1377</v>
      </c>
      <c r="L3702">
        <v>308</v>
      </c>
      <c r="M3702">
        <v>1057</v>
      </c>
      <c r="N3702">
        <v>1380</v>
      </c>
      <c r="O3702">
        <v>366</v>
      </c>
      <c r="P3702">
        <v>988</v>
      </c>
      <c r="Q3702">
        <v>1376</v>
      </c>
      <c r="R3702">
        <v>339</v>
      </c>
      <c r="S3702">
        <v>1012</v>
      </c>
      <c r="T3702">
        <v>1374</v>
      </c>
      <c r="U3702">
        <v>1</v>
      </c>
      <c r="V3702">
        <v>0</v>
      </c>
      <c r="W3702">
        <v>0</v>
      </c>
      <c r="X3702">
        <v>0</v>
      </c>
      <c r="Y3702">
        <v>7</v>
      </c>
      <c r="Z3702">
        <v>0</v>
      </c>
      <c r="AA3702">
        <v>1101</v>
      </c>
      <c r="AB3702">
        <v>1101</v>
      </c>
    </row>
    <row r="3703" spans="1:28" x14ac:dyDescent="0.2">
      <c r="A3703">
        <v>183</v>
      </c>
      <c r="B3703">
        <v>14</v>
      </c>
      <c r="C3703" s="2">
        <v>1830014</v>
      </c>
      <c r="D3703" s="8">
        <v>363</v>
      </c>
      <c r="E3703" s="8">
        <v>1923</v>
      </c>
      <c r="F3703">
        <v>2297</v>
      </c>
      <c r="G3703">
        <f t="shared" si="57"/>
        <v>-0.67914671310404873</v>
      </c>
      <c r="H3703">
        <v>1</v>
      </c>
      <c r="I3703">
        <v>334</v>
      </c>
      <c r="J3703">
        <v>1944</v>
      </c>
      <c r="K3703">
        <v>2297</v>
      </c>
      <c r="L3703">
        <v>331</v>
      </c>
      <c r="M3703">
        <v>1956</v>
      </c>
      <c r="N3703">
        <v>2305</v>
      </c>
      <c r="O3703">
        <v>386</v>
      </c>
      <c r="P3703">
        <v>1867</v>
      </c>
      <c r="Q3703">
        <v>2288</v>
      </c>
      <c r="R3703">
        <v>355</v>
      </c>
      <c r="S3703">
        <v>1899</v>
      </c>
      <c r="T3703">
        <v>2293</v>
      </c>
      <c r="U3703">
        <v>1</v>
      </c>
      <c r="V3703">
        <v>0</v>
      </c>
      <c r="W3703">
        <v>0</v>
      </c>
      <c r="X3703">
        <v>0</v>
      </c>
      <c r="Y3703">
        <v>7</v>
      </c>
      <c r="Z3703">
        <v>0</v>
      </c>
      <c r="AA3703">
        <v>2024</v>
      </c>
      <c r="AB3703">
        <v>2024</v>
      </c>
    </row>
    <row r="3704" spans="1:28" x14ac:dyDescent="0.2">
      <c r="A3704">
        <v>183</v>
      </c>
      <c r="B3704">
        <v>15</v>
      </c>
      <c r="C3704" s="2">
        <v>1830015</v>
      </c>
      <c r="D3704" s="8">
        <v>209</v>
      </c>
      <c r="E3704" s="8">
        <v>376</v>
      </c>
      <c r="F3704">
        <v>595</v>
      </c>
      <c r="G3704">
        <f t="shared" si="57"/>
        <v>-0.28067226890756303</v>
      </c>
      <c r="H3704">
        <v>1</v>
      </c>
      <c r="I3704">
        <v>206</v>
      </c>
      <c r="J3704">
        <v>377</v>
      </c>
      <c r="K3704">
        <v>594</v>
      </c>
      <c r="L3704">
        <v>208</v>
      </c>
      <c r="M3704">
        <v>380</v>
      </c>
      <c r="N3704">
        <v>597</v>
      </c>
      <c r="O3704">
        <v>208</v>
      </c>
      <c r="P3704">
        <v>367</v>
      </c>
      <c r="Q3704">
        <v>593</v>
      </c>
      <c r="R3704">
        <v>212</v>
      </c>
      <c r="S3704">
        <v>370</v>
      </c>
      <c r="T3704">
        <v>596</v>
      </c>
      <c r="U3704">
        <v>1</v>
      </c>
      <c r="V3704">
        <v>0</v>
      </c>
      <c r="W3704">
        <v>0</v>
      </c>
      <c r="X3704">
        <v>0</v>
      </c>
      <c r="Y3704">
        <v>7</v>
      </c>
      <c r="Z3704">
        <v>0</v>
      </c>
      <c r="AA3704">
        <v>436</v>
      </c>
      <c r="AB3704">
        <v>436</v>
      </c>
    </row>
    <row r="3705" spans="1:28" x14ac:dyDescent="0.2">
      <c r="A3705">
        <v>183</v>
      </c>
      <c r="B3705">
        <v>16</v>
      </c>
      <c r="C3705" s="2">
        <v>1830016</v>
      </c>
      <c r="D3705" s="8">
        <v>353</v>
      </c>
      <c r="E3705" s="8">
        <v>1719</v>
      </c>
      <c r="F3705">
        <v>2082</v>
      </c>
      <c r="G3705">
        <f t="shared" si="57"/>
        <v>-0.65609990393852069</v>
      </c>
      <c r="H3705">
        <v>1</v>
      </c>
      <c r="I3705">
        <v>328</v>
      </c>
      <c r="J3705">
        <v>1728</v>
      </c>
      <c r="K3705">
        <v>2082</v>
      </c>
      <c r="L3705">
        <v>310</v>
      </c>
      <c r="M3705">
        <v>1761</v>
      </c>
      <c r="N3705">
        <v>2088</v>
      </c>
      <c r="O3705">
        <v>397</v>
      </c>
      <c r="P3705">
        <v>1646</v>
      </c>
      <c r="Q3705">
        <v>2081</v>
      </c>
      <c r="R3705">
        <v>371</v>
      </c>
      <c r="S3705">
        <v>1688</v>
      </c>
      <c r="T3705">
        <v>2079</v>
      </c>
      <c r="U3705">
        <v>1</v>
      </c>
      <c r="V3705">
        <v>0</v>
      </c>
      <c r="W3705">
        <v>0</v>
      </c>
      <c r="X3705">
        <v>0</v>
      </c>
      <c r="Y3705">
        <v>7</v>
      </c>
      <c r="Z3705">
        <v>0</v>
      </c>
      <c r="AA3705">
        <v>1850</v>
      </c>
      <c r="AB3705">
        <v>1850</v>
      </c>
    </row>
    <row r="3706" spans="1:28" x14ac:dyDescent="0.2">
      <c r="A3706">
        <v>183</v>
      </c>
      <c r="B3706">
        <v>17</v>
      </c>
      <c r="C3706" s="2">
        <v>1830017</v>
      </c>
      <c r="D3706" s="8">
        <v>185</v>
      </c>
      <c r="E3706" s="8">
        <v>160</v>
      </c>
      <c r="F3706">
        <v>348</v>
      </c>
      <c r="G3706">
        <f t="shared" si="57"/>
        <v>7.183908045977011E-2</v>
      </c>
      <c r="H3706">
        <v>1</v>
      </c>
      <c r="I3706">
        <v>183</v>
      </c>
      <c r="J3706">
        <v>167</v>
      </c>
      <c r="K3706">
        <v>355</v>
      </c>
      <c r="L3706">
        <v>180</v>
      </c>
      <c r="M3706">
        <v>173</v>
      </c>
      <c r="N3706">
        <v>355</v>
      </c>
      <c r="O3706">
        <v>190</v>
      </c>
      <c r="P3706">
        <v>158</v>
      </c>
      <c r="Q3706">
        <v>352</v>
      </c>
      <c r="R3706">
        <v>187</v>
      </c>
      <c r="S3706">
        <v>166</v>
      </c>
      <c r="T3706">
        <v>356</v>
      </c>
      <c r="U3706">
        <v>1</v>
      </c>
      <c r="V3706">
        <v>0</v>
      </c>
      <c r="W3706">
        <v>0</v>
      </c>
      <c r="X3706">
        <v>0</v>
      </c>
      <c r="Y3706">
        <v>7</v>
      </c>
      <c r="Z3706">
        <v>0</v>
      </c>
      <c r="AA3706">
        <v>184</v>
      </c>
      <c r="AB3706">
        <v>184</v>
      </c>
    </row>
    <row r="3707" spans="1:28" x14ac:dyDescent="0.2">
      <c r="A3707">
        <v>183</v>
      </c>
      <c r="B3707">
        <v>18</v>
      </c>
      <c r="C3707" s="2">
        <v>1830018</v>
      </c>
      <c r="D3707" s="8">
        <v>988</v>
      </c>
      <c r="E3707" s="8">
        <v>830</v>
      </c>
      <c r="F3707">
        <v>1827</v>
      </c>
      <c r="G3707">
        <f t="shared" si="57"/>
        <v>8.6480569239189925E-2</v>
      </c>
      <c r="H3707">
        <v>1</v>
      </c>
      <c r="I3707">
        <v>973</v>
      </c>
      <c r="J3707">
        <v>832</v>
      </c>
      <c r="K3707">
        <v>1825</v>
      </c>
      <c r="L3707">
        <v>946</v>
      </c>
      <c r="M3707">
        <v>873</v>
      </c>
      <c r="N3707">
        <v>1828</v>
      </c>
      <c r="O3707">
        <v>993</v>
      </c>
      <c r="P3707">
        <v>813</v>
      </c>
      <c r="Q3707">
        <v>1825</v>
      </c>
      <c r="R3707">
        <v>992</v>
      </c>
      <c r="S3707">
        <v>807</v>
      </c>
      <c r="T3707">
        <v>1816</v>
      </c>
      <c r="U3707">
        <v>1</v>
      </c>
      <c r="V3707">
        <v>0</v>
      </c>
      <c r="W3707">
        <v>0</v>
      </c>
      <c r="X3707">
        <v>0</v>
      </c>
      <c r="Y3707">
        <v>7</v>
      </c>
      <c r="Z3707">
        <v>0</v>
      </c>
      <c r="AA3707">
        <v>1021</v>
      </c>
      <c r="AB3707">
        <v>1021</v>
      </c>
    </row>
    <row r="3708" spans="1:28" x14ac:dyDescent="0.2">
      <c r="A3708">
        <v>183</v>
      </c>
      <c r="B3708">
        <v>19</v>
      </c>
      <c r="C3708" s="2">
        <v>1830019</v>
      </c>
      <c r="D3708" s="8">
        <v>1288</v>
      </c>
      <c r="E3708" s="8">
        <v>229</v>
      </c>
      <c r="F3708">
        <v>1520</v>
      </c>
      <c r="G3708">
        <f t="shared" si="57"/>
        <v>0.69671052631578945</v>
      </c>
      <c r="H3708">
        <v>1</v>
      </c>
      <c r="I3708">
        <v>1282</v>
      </c>
      <c r="J3708">
        <v>229</v>
      </c>
      <c r="K3708">
        <v>1521</v>
      </c>
      <c r="L3708">
        <v>1247</v>
      </c>
      <c r="M3708">
        <v>263</v>
      </c>
      <c r="N3708">
        <v>1524</v>
      </c>
      <c r="O3708">
        <v>1282</v>
      </c>
      <c r="P3708">
        <v>223</v>
      </c>
      <c r="Q3708">
        <v>1523</v>
      </c>
      <c r="R3708">
        <v>1283</v>
      </c>
      <c r="S3708">
        <v>223</v>
      </c>
      <c r="T3708">
        <v>1527</v>
      </c>
      <c r="U3708">
        <v>1</v>
      </c>
      <c r="V3708">
        <v>0</v>
      </c>
      <c r="W3708">
        <v>0</v>
      </c>
      <c r="X3708">
        <v>0</v>
      </c>
      <c r="Y3708">
        <v>7</v>
      </c>
      <c r="Z3708">
        <v>0</v>
      </c>
      <c r="AA3708">
        <v>447</v>
      </c>
      <c r="AB3708">
        <v>447</v>
      </c>
    </row>
    <row r="3709" spans="1:28" x14ac:dyDescent="0.2">
      <c r="A3709">
        <v>183</v>
      </c>
      <c r="B3709">
        <v>20</v>
      </c>
      <c r="C3709" s="2">
        <v>1830020</v>
      </c>
      <c r="D3709" s="8">
        <v>883</v>
      </c>
      <c r="E3709" s="8">
        <v>259</v>
      </c>
      <c r="F3709">
        <v>1146</v>
      </c>
      <c r="G3709">
        <f t="shared" si="57"/>
        <v>0.54450261780104714</v>
      </c>
      <c r="H3709">
        <v>1</v>
      </c>
      <c r="I3709">
        <v>886</v>
      </c>
      <c r="J3709">
        <v>256</v>
      </c>
      <c r="K3709">
        <v>1152</v>
      </c>
      <c r="L3709">
        <v>866</v>
      </c>
      <c r="M3709">
        <v>279</v>
      </c>
      <c r="N3709">
        <v>1151</v>
      </c>
      <c r="O3709">
        <v>882</v>
      </c>
      <c r="P3709">
        <v>256</v>
      </c>
      <c r="Q3709">
        <v>1150</v>
      </c>
      <c r="R3709">
        <v>886</v>
      </c>
      <c r="S3709">
        <v>256</v>
      </c>
      <c r="T3709">
        <v>1155</v>
      </c>
      <c r="U3709">
        <v>1</v>
      </c>
      <c r="V3709">
        <v>0</v>
      </c>
      <c r="W3709">
        <v>0</v>
      </c>
      <c r="X3709">
        <v>0</v>
      </c>
      <c r="Y3709">
        <v>7</v>
      </c>
      <c r="Z3709">
        <v>0</v>
      </c>
      <c r="AA3709">
        <v>393</v>
      </c>
      <c r="AB3709">
        <v>393</v>
      </c>
    </row>
    <row r="3710" spans="1:28" x14ac:dyDescent="0.2">
      <c r="A3710">
        <v>183</v>
      </c>
      <c r="B3710">
        <v>21</v>
      </c>
      <c r="C3710" s="2">
        <v>1830021</v>
      </c>
      <c r="D3710" s="8">
        <v>770</v>
      </c>
      <c r="E3710" s="8">
        <v>317</v>
      </c>
      <c r="F3710">
        <v>1100</v>
      </c>
      <c r="G3710">
        <f t="shared" si="57"/>
        <v>0.41181818181818181</v>
      </c>
      <c r="H3710">
        <v>1</v>
      </c>
      <c r="I3710">
        <v>753</v>
      </c>
      <c r="J3710">
        <v>330</v>
      </c>
      <c r="K3710">
        <v>1100</v>
      </c>
      <c r="L3710">
        <v>727</v>
      </c>
      <c r="M3710">
        <v>349</v>
      </c>
      <c r="N3710">
        <v>1100</v>
      </c>
      <c r="O3710">
        <v>761</v>
      </c>
      <c r="P3710">
        <v>321</v>
      </c>
      <c r="Q3710">
        <v>1106</v>
      </c>
      <c r="R3710">
        <v>752</v>
      </c>
      <c r="S3710">
        <v>327</v>
      </c>
      <c r="T3710">
        <v>1098</v>
      </c>
      <c r="U3710">
        <v>1</v>
      </c>
      <c r="V3710">
        <v>0</v>
      </c>
      <c r="W3710">
        <v>0</v>
      </c>
      <c r="X3710">
        <v>0</v>
      </c>
      <c r="Y3710">
        <v>7</v>
      </c>
      <c r="Z3710">
        <v>0</v>
      </c>
      <c r="AA3710">
        <v>478</v>
      </c>
      <c r="AB3710">
        <v>478</v>
      </c>
    </row>
    <row r="3711" spans="1:28" x14ac:dyDescent="0.2">
      <c r="A3711">
        <v>185</v>
      </c>
      <c r="B3711">
        <v>1</v>
      </c>
      <c r="C3711" s="2">
        <v>1850001</v>
      </c>
      <c r="G3711">
        <f t="shared" si="57"/>
        <v>10</v>
      </c>
    </row>
    <row r="3712" spans="1:28" x14ac:dyDescent="0.2">
      <c r="A3712">
        <v>185</v>
      </c>
      <c r="B3712">
        <v>2</v>
      </c>
      <c r="C3712" s="2">
        <v>1850002</v>
      </c>
      <c r="G3712">
        <f t="shared" si="57"/>
        <v>10</v>
      </c>
    </row>
    <row r="3713" spans="1:28" x14ac:dyDescent="0.2">
      <c r="A3713">
        <v>185</v>
      </c>
      <c r="B3713">
        <v>3</v>
      </c>
      <c r="C3713" s="2">
        <v>1850003</v>
      </c>
      <c r="G3713">
        <f t="shared" si="57"/>
        <v>10</v>
      </c>
    </row>
    <row r="3714" spans="1:28" x14ac:dyDescent="0.2">
      <c r="A3714">
        <v>185</v>
      </c>
      <c r="B3714">
        <v>4</v>
      </c>
      <c r="C3714" s="2">
        <v>1850004</v>
      </c>
      <c r="G3714">
        <f t="shared" ref="G3714:G3777" si="58">IF(F3714="", 10, IF(F3714=0, -10, (D3714-E3714)/F3714))</f>
        <v>10</v>
      </c>
    </row>
    <row r="3715" spans="1:28" x14ac:dyDescent="0.2">
      <c r="A3715">
        <v>185</v>
      </c>
      <c r="B3715">
        <v>5</v>
      </c>
      <c r="C3715" s="2">
        <v>1850005</v>
      </c>
      <c r="G3715">
        <f t="shared" si="58"/>
        <v>10</v>
      </c>
    </row>
    <row r="3716" spans="1:28" x14ac:dyDescent="0.2">
      <c r="A3716">
        <v>185</v>
      </c>
      <c r="B3716">
        <v>6</v>
      </c>
      <c r="C3716" s="2">
        <v>1850006</v>
      </c>
      <c r="G3716">
        <f t="shared" si="58"/>
        <v>10</v>
      </c>
    </row>
    <row r="3717" spans="1:28" x14ac:dyDescent="0.2">
      <c r="A3717">
        <v>185</v>
      </c>
      <c r="B3717">
        <v>7</v>
      </c>
      <c r="C3717" s="2">
        <v>1850007</v>
      </c>
      <c r="G3717">
        <f t="shared" si="58"/>
        <v>10</v>
      </c>
    </row>
    <row r="3718" spans="1:28" x14ac:dyDescent="0.2">
      <c r="A3718">
        <v>185</v>
      </c>
      <c r="B3718">
        <v>8</v>
      </c>
      <c r="C3718" s="2">
        <v>1850008</v>
      </c>
      <c r="G3718">
        <f t="shared" si="58"/>
        <v>10</v>
      </c>
    </row>
    <row r="3719" spans="1:28" x14ac:dyDescent="0.2">
      <c r="A3719">
        <v>185</v>
      </c>
      <c r="B3719">
        <v>9</v>
      </c>
      <c r="C3719" s="2">
        <v>1850009</v>
      </c>
      <c r="G3719">
        <f t="shared" si="58"/>
        <v>10</v>
      </c>
    </row>
    <row r="3720" spans="1:28" x14ac:dyDescent="0.2">
      <c r="A3720">
        <v>185</v>
      </c>
      <c r="B3720">
        <v>10</v>
      </c>
      <c r="C3720" s="2">
        <v>1850010</v>
      </c>
      <c r="G3720">
        <f t="shared" si="58"/>
        <v>10</v>
      </c>
    </row>
    <row r="3721" spans="1:28" x14ac:dyDescent="0.2">
      <c r="A3721">
        <v>185</v>
      </c>
      <c r="B3721">
        <v>11</v>
      </c>
      <c r="C3721" s="2">
        <v>1850011</v>
      </c>
      <c r="G3721">
        <f t="shared" si="58"/>
        <v>10</v>
      </c>
    </row>
    <row r="3722" spans="1:28" x14ac:dyDescent="0.2">
      <c r="A3722">
        <v>185</v>
      </c>
      <c r="B3722">
        <v>12</v>
      </c>
      <c r="C3722" s="2">
        <v>1850012</v>
      </c>
      <c r="G3722">
        <f t="shared" si="58"/>
        <v>10</v>
      </c>
      <c r="H3722" s="16"/>
      <c r="I3722" s="16"/>
      <c r="J3722" s="16"/>
    </row>
    <row r="3723" spans="1:28" x14ac:dyDescent="0.2">
      <c r="A3723">
        <v>185</v>
      </c>
      <c r="B3723">
        <v>14</v>
      </c>
      <c r="C3723" s="2">
        <v>1850014</v>
      </c>
      <c r="G3723">
        <f t="shared" si="58"/>
        <v>10</v>
      </c>
      <c r="H3723" s="16"/>
      <c r="I3723" s="16"/>
      <c r="J3723" s="16"/>
    </row>
    <row r="3724" spans="1:28" x14ac:dyDescent="0.2">
      <c r="A3724">
        <v>185</v>
      </c>
      <c r="B3724">
        <v>15</v>
      </c>
      <c r="C3724" s="2">
        <v>1850015</v>
      </c>
      <c r="G3724">
        <f t="shared" si="58"/>
        <v>10</v>
      </c>
      <c r="H3724" s="16"/>
      <c r="I3724" s="16"/>
      <c r="J3724" s="16"/>
    </row>
    <row r="3725" spans="1:28" x14ac:dyDescent="0.2">
      <c r="A3725">
        <v>187</v>
      </c>
      <c r="B3725">
        <v>101</v>
      </c>
      <c r="C3725" s="2">
        <v>1870101</v>
      </c>
      <c r="D3725">
        <v>103</v>
      </c>
      <c r="E3725">
        <v>262</v>
      </c>
      <c r="F3725">
        <v>369</v>
      </c>
      <c r="G3725">
        <f t="shared" si="58"/>
        <v>-0.43089430894308944</v>
      </c>
      <c r="H3725">
        <v>15</v>
      </c>
      <c r="I3725">
        <v>91</v>
      </c>
      <c r="J3725">
        <v>265</v>
      </c>
      <c r="K3725">
        <v>365</v>
      </c>
      <c r="L3725">
        <v>80</v>
      </c>
      <c r="M3725">
        <v>276</v>
      </c>
      <c r="N3725">
        <v>366</v>
      </c>
      <c r="O3725">
        <v>95</v>
      </c>
      <c r="P3725">
        <v>250</v>
      </c>
      <c r="Q3725">
        <v>362</v>
      </c>
      <c r="R3725">
        <v>95</v>
      </c>
      <c r="S3725">
        <v>256</v>
      </c>
      <c r="T3725">
        <v>364</v>
      </c>
      <c r="U3725">
        <v>25</v>
      </c>
      <c r="V3725">
        <v>96</v>
      </c>
      <c r="W3725">
        <v>267</v>
      </c>
      <c r="X3725">
        <v>363</v>
      </c>
      <c r="Y3725">
        <v>44</v>
      </c>
      <c r="Z3725">
        <v>71</v>
      </c>
      <c r="AA3725">
        <v>292</v>
      </c>
      <c r="AB3725">
        <v>363</v>
      </c>
    </row>
    <row r="3726" spans="1:28" x14ac:dyDescent="0.2">
      <c r="A3726">
        <v>187</v>
      </c>
      <c r="B3726">
        <v>102</v>
      </c>
      <c r="C3726" s="2">
        <v>1870102</v>
      </c>
      <c r="D3726">
        <v>181</v>
      </c>
      <c r="E3726">
        <v>410</v>
      </c>
      <c r="F3726">
        <v>596</v>
      </c>
      <c r="G3726">
        <f t="shared" si="58"/>
        <v>-0.38422818791946306</v>
      </c>
      <c r="H3726">
        <v>15</v>
      </c>
      <c r="I3726">
        <v>172</v>
      </c>
      <c r="J3726">
        <v>401</v>
      </c>
      <c r="K3726">
        <v>588</v>
      </c>
      <c r="L3726">
        <v>149</v>
      </c>
      <c r="M3726">
        <v>437</v>
      </c>
      <c r="N3726">
        <v>595</v>
      </c>
      <c r="O3726">
        <v>172</v>
      </c>
      <c r="P3726">
        <v>397</v>
      </c>
      <c r="Q3726">
        <v>588</v>
      </c>
      <c r="R3726">
        <v>176</v>
      </c>
      <c r="S3726">
        <v>404</v>
      </c>
      <c r="T3726">
        <v>591</v>
      </c>
      <c r="U3726">
        <v>21</v>
      </c>
      <c r="V3726">
        <v>0</v>
      </c>
      <c r="W3726">
        <v>0</v>
      </c>
      <c r="X3726">
        <v>0</v>
      </c>
      <c r="Y3726">
        <v>44</v>
      </c>
      <c r="Z3726">
        <v>149</v>
      </c>
      <c r="AA3726">
        <v>442</v>
      </c>
      <c r="AB3726">
        <v>591</v>
      </c>
    </row>
    <row r="3727" spans="1:28" x14ac:dyDescent="0.2">
      <c r="A3727">
        <v>187</v>
      </c>
      <c r="B3727">
        <v>103</v>
      </c>
      <c r="C3727" s="2">
        <v>1870103</v>
      </c>
      <c r="D3727">
        <v>126</v>
      </c>
      <c r="E3727">
        <v>328</v>
      </c>
      <c r="F3727">
        <v>457</v>
      </c>
      <c r="G3727">
        <f t="shared" si="58"/>
        <v>-0.44201312910284463</v>
      </c>
      <c r="H3727">
        <v>15</v>
      </c>
      <c r="I3727">
        <v>123</v>
      </c>
      <c r="J3727">
        <v>321</v>
      </c>
      <c r="K3727">
        <v>449</v>
      </c>
      <c r="L3727">
        <v>98</v>
      </c>
      <c r="M3727">
        <v>349</v>
      </c>
      <c r="N3727">
        <v>454</v>
      </c>
      <c r="O3727">
        <v>128</v>
      </c>
      <c r="P3727">
        <v>316</v>
      </c>
      <c r="Q3727">
        <v>453</v>
      </c>
      <c r="R3727">
        <v>120</v>
      </c>
      <c r="S3727">
        <v>328</v>
      </c>
      <c r="T3727">
        <v>454</v>
      </c>
      <c r="U3727">
        <v>21</v>
      </c>
      <c r="V3727">
        <v>0</v>
      </c>
      <c r="W3727">
        <v>0</v>
      </c>
      <c r="X3727">
        <v>0</v>
      </c>
      <c r="Y3727">
        <v>44</v>
      </c>
      <c r="Z3727">
        <v>96</v>
      </c>
      <c r="AA3727">
        <v>352</v>
      </c>
      <c r="AB3727">
        <v>448</v>
      </c>
    </row>
    <row r="3728" spans="1:28" x14ac:dyDescent="0.2">
      <c r="A3728">
        <v>187</v>
      </c>
      <c r="B3728">
        <v>104</v>
      </c>
      <c r="C3728" s="2">
        <v>1870104</v>
      </c>
      <c r="D3728">
        <v>238</v>
      </c>
      <c r="E3728">
        <v>268</v>
      </c>
      <c r="F3728">
        <v>511</v>
      </c>
      <c r="G3728">
        <f t="shared" si="58"/>
        <v>-5.8708414872798431E-2</v>
      </c>
      <c r="H3728">
        <v>15</v>
      </c>
      <c r="I3728">
        <v>223</v>
      </c>
      <c r="J3728">
        <v>266</v>
      </c>
      <c r="K3728">
        <v>500</v>
      </c>
      <c r="L3728">
        <v>197</v>
      </c>
      <c r="M3728">
        <v>308</v>
      </c>
      <c r="N3728">
        <v>515</v>
      </c>
      <c r="O3728">
        <v>218</v>
      </c>
      <c r="P3728">
        <v>264</v>
      </c>
      <c r="Q3728">
        <v>505</v>
      </c>
      <c r="R3728">
        <v>198</v>
      </c>
      <c r="S3728">
        <v>292</v>
      </c>
      <c r="T3728">
        <v>507</v>
      </c>
      <c r="U3728">
        <v>21</v>
      </c>
      <c r="V3728">
        <v>0</v>
      </c>
      <c r="W3728">
        <v>0</v>
      </c>
      <c r="X3728">
        <v>0</v>
      </c>
      <c r="Y3728">
        <v>44</v>
      </c>
      <c r="Z3728">
        <v>185</v>
      </c>
      <c r="AA3728">
        <v>319</v>
      </c>
      <c r="AB3728">
        <v>504</v>
      </c>
    </row>
    <row r="3729" spans="1:28" x14ac:dyDescent="0.2">
      <c r="A3729">
        <v>187</v>
      </c>
      <c r="B3729">
        <v>105</v>
      </c>
      <c r="C3729" s="2">
        <v>1870105</v>
      </c>
      <c r="D3729">
        <v>324</v>
      </c>
      <c r="E3729">
        <v>1163</v>
      </c>
      <c r="F3729">
        <v>1506</v>
      </c>
      <c r="G3729">
        <f t="shared" si="58"/>
        <v>-0.55710491367861881</v>
      </c>
      <c r="H3729">
        <v>15</v>
      </c>
      <c r="I3729">
        <v>317</v>
      </c>
      <c r="J3729">
        <v>1140</v>
      </c>
      <c r="K3729">
        <v>1488</v>
      </c>
      <c r="L3729">
        <v>291</v>
      </c>
      <c r="M3729">
        <v>1195</v>
      </c>
      <c r="N3729">
        <v>1507</v>
      </c>
      <c r="O3729">
        <v>332</v>
      </c>
      <c r="P3729">
        <v>1130</v>
      </c>
      <c r="Q3729">
        <v>1495</v>
      </c>
      <c r="R3729">
        <v>309</v>
      </c>
      <c r="S3729">
        <v>1158</v>
      </c>
      <c r="T3729">
        <v>1498</v>
      </c>
      <c r="U3729">
        <v>21</v>
      </c>
      <c r="V3729">
        <v>0</v>
      </c>
      <c r="W3729">
        <v>0</v>
      </c>
      <c r="X3729">
        <v>0</v>
      </c>
      <c r="Y3729">
        <v>44</v>
      </c>
      <c r="Z3729">
        <v>310</v>
      </c>
      <c r="AA3729">
        <v>1183</v>
      </c>
      <c r="AB3729">
        <v>1493</v>
      </c>
    </row>
    <row r="3730" spans="1:28" x14ac:dyDescent="0.2">
      <c r="A3730">
        <v>187</v>
      </c>
      <c r="B3730">
        <v>106</v>
      </c>
      <c r="C3730" s="2">
        <v>1870106</v>
      </c>
      <c r="D3730">
        <v>586</v>
      </c>
      <c r="E3730">
        <v>1294</v>
      </c>
      <c r="F3730">
        <v>1899</v>
      </c>
      <c r="G3730">
        <f t="shared" si="58"/>
        <v>-0.37282780410742494</v>
      </c>
      <c r="H3730">
        <v>15</v>
      </c>
      <c r="I3730">
        <v>556</v>
      </c>
      <c r="J3730">
        <v>1276</v>
      </c>
      <c r="K3730">
        <v>1857</v>
      </c>
      <c r="L3730">
        <v>477</v>
      </c>
      <c r="M3730">
        <v>1392</v>
      </c>
      <c r="N3730">
        <v>1895</v>
      </c>
      <c r="O3730">
        <v>582</v>
      </c>
      <c r="P3730">
        <v>1258</v>
      </c>
      <c r="Q3730">
        <v>1883</v>
      </c>
      <c r="R3730">
        <v>561</v>
      </c>
      <c r="S3730">
        <v>1292</v>
      </c>
      <c r="T3730">
        <v>1889</v>
      </c>
      <c r="U3730">
        <v>21</v>
      </c>
      <c r="V3730">
        <v>0</v>
      </c>
      <c r="W3730">
        <v>0</v>
      </c>
      <c r="X3730">
        <v>0</v>
      </c>
      <c r="Y3730">
        <v>44</v>
      </c>
      <c r="Z3730">
        <v>461</v>
      </c>
      <c r="AA3730">
        <v>1411</v>
      </c>
      <c r="AB3730">
        <v>1872</v>
      </c>
    </row>
    <row r="3731" spans="1:28" x14ac:dyDescent="0.2">
      <c r="A3731">
        <v>187</v>
      </c>
      <c r="B3731">
        <v>107</v>
      </c>
      <c r="C3731" s="2">
        <v>1870107</v>
      </c>
      <c r="D3731">
        <v>140</v>
      </c>
      <c r="E3731">
        <v>555</v>
      </c>
      <c r="F3731">
        <v>706</v>
      </c>
      <c r="G3731">
        <f t="shared" si="58"/>
        <v>-0.58781869688385269</v>
      </c>
      <c r="H3731">
        <v>15</v>
      </c>
      <c r="I3731">
        <v>125</v>
      </c>
      <c r="J3731">
        <v>555</v>
      </c>
      <c r="K3731">
        <v>693</v>
      </c>
      <c r="L3731">
        <v>110</v>
      </c>
      <c r="M3731">
        <v>587</v>
      </c>
      <c r="N3731">
        <v>706</v>
      </c>
      <c r="O3731">
        <v>131</v>
      </c>
      <c r="P3731">
        <v>547</v>
      </c>
      <c r="Q3731">
        <v>703</v>
      </c>
      <c r="R3731">
        <v>130</v>
      </c>
      <c r="S3731">
        <v>559</v>
      </c>
      <c r="T3731">
        <v>703</v>
      </c>
      <c r="U3731">
        <v>21</v>
      </c>
      <c r="V3731">
        <v>0</v>
      </c>
      <c r="W3731">
        <v>0</v>
      </c>
      <c r="X3731">
        <v>0</v>
      </c>
      <c r="Y3731">
        <v>44</v>
      </c>
      <c r="Z3731">
        <v>122</v>
      </c>
      <c r="AA3731">
        <v>566</v>
      </c>
      <c r="AB3731">
        <v>688</v>
      </c>
    </row>
    <row r="3732" spans="1:28" x14ac:dyDescent="0.2">
      <c r="A3732">
        <v>187</v>
      </c>
      <c r="B3732">
        <v>108</v>
      </c>
      <c r="C3732" s="2">
        <v>1870108</v>
      </c>
      <c r="D3732">
        <v>160</v>
      </c>
      <c r="E3732">
        <v>265</v>
      </c>
      <c r="F3732">
        <v>430</v>
      </c>
      <c r="G3732">
        <f t="shared" si="58"/>
        <v>-0.2441860465116279</v>
      </c>
      <c r="H3732">
        <v>15</v>
      </c>
      <c r="I3732">
        <v>155</v>
      </c>
      <c r="J3732">
        <v>263</v>
      </c>
      <c r="K3732">
        <v>424</v>
      </c>
      <c r="L3732">
        <v>143</v>
      </c>
      <c r="M3732">
        <v>282</v>
      </c>
      <c r="N3732">
        <v>429</v>
      </c>
      <c r="O3732">
        <v>155</v>
      </c>
      <c r="P3732">
        <v>261</v>
      </c>
      <c r="Q3732">
        <v>428</v>
      </c>
      <c r="R3732">
        <v>153</v>
      </c>
      <c r="S3732">
        <v>270</v>
      </c>
      <c r="T3732">
        <v>429</v>
      </c>
      <c r="U3732">
        <v>21</v>
      </c>
      <c r="V3732">
        <v>0</v>
      </c>
      <c r="W3732">
        <v>0</v>
      </c>
      <c r="X3732">
        <v>0</v>
      </c>
      <c r="Y3732">
        <v>44</v>
      </c>
      <c r="Z3732">
        <v>148</v>
      </c>
      <c r="AA3732">
        <v>273</v>
      </c>
      <c r="AB3732">
        <v>421</v>
      </c>
    </row>
    <row r="3733" spans="1:28" x14ac:dyDescent="0.2">
      <c r="A3733">
        <v>187</v>
      </c>
      <c r="B3733">
        <v>109</v>
      </c>
      <c r="C3733" s="2">
        <v>1870109</v>
      </c>
      <c r="D3733">
        <v>55</v>
      </c>
      <c r="E3733">
        <v>250</v>
      </c>
      <c r="F3733">
        <v>306</v>
      </c>
      <c r="G3733">
        <f t="shared" si="58"/>
        <v>-0.63725490196078427</v>
      </c>
      <c r="H3733">
        <v>15</v>
      </c>
      <c r="I3733">
        <v>51</v>
      </c>
      <c r="J3733">
        <v>250</v>
      </c>
      <c r="K3733">
        <v>306</v>
      </c>
      <c r="L3733">
        <v>47</v>
      </c>
      <c r="M3733">
        <v>260</v>
      </c>
      <c r="N3733">
        <v>312</v>
      </c>
      <c r="O3733">
        <v>59</v>
      </c>
      <c r="P3733">
        <v>243</v>
      </c>
      <c r="Q3733">
        <v>309</v>
      </c>
      <c r="R3733">
        <v>54</v>
      </c>
      <c r="S3733">
        <v>253</v>
      </c>
      <c r="T3733">
        <v>310</v>
      </c>
      <c r="U3733">
        <v>21</v>
      </c>
      <c r="V3733">
        <v>0</v>
      </c>
      <c r="W3733">
        <v>0</v>
      </c>
      <c r="X3733">
        <v>0</v>
      </c>
      <c r="Y3733">
        <v>44</v>
      </c>
      <c r="Z3733">
        <v>47</v>
      </c>
      <c r="AA3733">
        <v>260</v>
      </c>
      <c r="AB3733">
        <v>307</v>
      </c>
    </row>
    <row r="3734" spans="1:28" x14ac:dyDescent="0.2">
      <c r="A3734">
        <v>187</v>
      </c>
      <c r="B3734">
        <v>110</v>
      </c>
      <c r="C3734" s="2">
        <v>1870110</v>
      </c>
      <c r="D3734">
        <v>61</v>
      </c>
      <c r="E3734">
        <v>87</v>
      </c>
      <c r="F3734">
        <v>150</v>
      </c>
      <c r="G3734">
        <f t="shared" si="58"/>
        <v>-0.17333333333333334</v>
      </c>
      <c r="H3734">
        <v>15</v>
      </c>
      <c r="I3734">
        <v>61</v>
      </c>
      <c r="J3734">
        <v>81</v>
      </c>
      <c r="K3734">
        <v>145</v>
      </c>
      <c r="L3734">
        <v>58</v>
      </c>
      <c r="M3734">
        <v>90</v>
      </c>
      <c r="N3734">
        <v>150</v>
      </c>
      <c r="O3734">
        <v>61</v>
      </c>
      <c r="P3734">
        <v>85</v>
      </c>
      <c r="Q3734">
        <v>147</v>
      </c>
      <c r="R3734">
        <v>59</v>
      </c>
      <c r="S3734">
        <v>85</v>
      </c>
      <c r="T3734">
        <v>149</v>
      </c>
      <c r="U3734">
        <v>21</v>
      </c>
      <c r="V3734">
        <v>0</v>
      </c>
      <c r="W3734">
        <v>0</v>
      </c>
      <c r="X3734">
        <v>0</v>
      </c>
      <c r="Y3734">
        <v>44</v>
      </c>
      <c r="Z3734">
        <v>59</v>
      </c>
      <c r="AA3734">
        <v>90</v>
      </c>
      <c r="AB3734">
        <v>149</v>
      </c>
    </row>
    <row r="3735" spans="1:28" x14ac:dyDescent="0.2">
      <c r="A3735">
        <v>187</v>
      </c>
      <c r="B3735">
        <v>111</v>
      </c>
      <c r="C3735" s="2">
        <v>1870111</v>
      </c>
      <c r="D3735">
        <v>33</v>
      </c>
      <c r="E3735">
        <v>30</v>
      </c>
      <c r="F3735">
        <v>64</v>
      </c>
      <c r="G3735">
        <f t="shared" si="58"/>
        <v>4.6875E-2</v>
      </c>
      <c r="H3735">
        <v>15</v>
      </c>
      <c r="I3735">
        <v>28</v>
      </c>
      <c r="J3735">
        <v>30</v>
      </c>
      <c r="K3735">
        <v>61</v>
      </c>
      <c r="L3735">
        <v>26</v>
      </c>
      <c r="M3735">
        <v>35</v>
      </c>
      <c r="N3735">
        <v>63</v>
      </c>
      <c r="O3735">
        <v>28</v>
      </c>
      <c r="P3735">
        <v>31</v>
      </c>
      <c r="Q3735">
        <v>61</v>
      </c>
      <c r="R3735">
        <v>28</v>
      </c>
      <c r="S3735">
        <v>32</v>
      </c>
      <c r="T3735">
        <v>61</v>
      </c>
      <c r="U3735">
        <v>21</v>
      </c>
      <c r="V3735">
        <v>0</v>
      </c>
      <c r="W3735">
        <v>0</v>
      </c>
      <c r="X3735">
        <v>0</v>
      </c>
      <c r="Y3735">
        <v>44</v>
      </c>
      <c r="Z3735">
        <v>26</v>
      </c>
      <c r="AA3735">
        <v>36</v>
      </c>
      <c r="AB3735">
        <v>62</v>
      </c>
    </row>
    <row r="3736" spans="1:28" x14ac:dyDescent="0.2">
      <c r="A3736">
        <v>187</v>
      </c>
      <c r="B3736">
        <v>112</v>
      </c>
      <c r="C3736" s="2">
        <v>1870112</v>
      </c>
      <c r="D3736">
        <v>165</v>
      </c>
      <c r="E3736">
        <v>59</v>
      </c>
      <c r="F3736">
        <v>226</v>
      </c>
      <c r="G3736">
        <f t="shared" si="58"/>
        <v>0.46902654867256638</v>
      </c>
      <c r="H3736">
        <v>15</v>
      </c>
      <c r="I3736">
        <v>139</v>
      </c>
      <c r="J3736">
        <v>63</v>
      </c>
      <c r="K3736">
        <v>209</v>
      </c>
      <c r="L3736">
        <v>131</v>
      </c>
      <c r="M3736">
        <v>80</v>
      </c>
      <c r="N3736">
        <v>215</v>
      </c>
      <c r="O3736">
        <v>139</v>
      </c>
      <c r="P3736">
        <v>66</v>
      </c>
      <c r="Q3736">
        <v>210</v>
      </c>
      <c r="R3736">
        <v>134</v>
      </c>
      <c r="S3736">
        <v>74</v>
      </c>
      <c r="T3736">
        <v>213</v>
      </c>
      <c r="U3736">
        <v>25</v>
      </c>
      <c r="V3736">
        <v>135</v>
      </c>
      <c r="W3736">
        <v>72</v>
      </c>
      <c r="X3736">
        <v>207</v>
      </c>
      <c r="Y3736">
        <v>44</v>
      </c>
      <c r="Z3736">
        <v>136</v>
      </c>
      <c r="AA3736">
        <v>70</v>
      </c>
      <c r="AB3736">
        <v>206</v>
      </c>
    </row>
    <row r="3737" spans="1:28" x14ac:dyDescent="0.2">
      <c r="A3737">
        <v>187</v>
      </c>
      <c r="B3737">
        <v>113</v>
      </c>
      <c r="C3737" s="2">
        <v>1870113</v>
      </c>
      <c r="D3737">
        <v>188</v>
      </c>
      <c r="E3737">
        <v>382</v>
      </c>
      <c r="F3737">
        <v>579</v>
      </c>
      <c r="G3737">
        <f t="shared" si="58"/>
        <v>-0.33506044905008636</v>
      </c>
      <c r="H3737">
        <v>15</v>
      </c>
      <c r="I3737">
        <v>171</v>
      </c>
      <c r="J3737">
        <v>383</v>
      </c>
      <c r="K3737">
        <v>572</v>
      </c>
      <c r="L3737">
        <v>158</v>
      </c>
      <c r="M3737">
        <v>410</v>
      </c>
      <c r="N3737">
        <v>578</v>
      </c>
      <c r="O3737">
        <v>178</v>
      </c>
      <c r="P3737">
        <v>385</v>
      </c>
      <c r="Q3737">
        <v>578</v>
      </c>
      <c r="R3737">
        <v>175</v>
      </c>
      <c r="S3737">
        <v>387</v>
      </c>
      <c r="T3737">
        <v>577</v>
      </c>
      <c r="U3737">
        <v>25</v>
      </c>
      <c r="V3737">
        <v>180</v>
      </c>
      <c r="W3737">
        <v>399</v>
      </c>
      <c r="X3737">
        <v>579</v>
      </c>
      <c r="Y3737">
        <v>44</v>
      </c>
      <c r="Z3737">
        <v>176</v>
      </c>
      <c r="AA3737">
        <v>398</v>
      </c>
      <c r="AB3737">
        <v>574</v>
      </c>
    </row>
    <row r="3738" spans="1:28" x14ac:dyDescent="0.2">
      <c r="A3738">
        <v>187</v>
      </c>
      <c r="B3738">
        <v>114</v>
      </c>
      <c r="C3738" s="2">
        <v>1870114</v>
      </c>
      <c r="D3738">
        <v>163</v>
      </c>
      <c r="E3738">
        <v>276</v>
      </c>
      <c r="F3738">
        <v>448</v>
      </c>
      <c r="G3738">
        <f t="shared" si="58"/>
        <v>-0.25223214285714285</v>
      </c>
      <c r="H3738">
        <v>15</v>
      </c>
      <c r="I3738">
        <v>153</v>
      </c>
      <c r="J3738">
        <v>281</v>
      </c>
      <c r="K3738">
        <v>443</v>
      </c>
      <c r="L3738">
        <v>135</v>
      </c>
      <c r="M3738">
        <v>308</v>
      </c>
      <c r="N3738">
        <v>448</v>
      </c>
      <c r="O3738">
        <v>156</v>
      </c>
      <c r="P3738">
        <v>275</v>
      </c>
      <c r="Q3738">
        <v>447</v>
      </c>
      <c r="R3738">
        <v>149</v>
      </c>
      <c r="S3738">
        <v>287</v>
      </c>
      <c r="T3738">
        <v>446</v>
      </c>
      <c r="U3738">
        <v>25</v>
      </c>
      <c r="V3738">
        <v>155</v>
      </c>
      <c r="W3738">
        <v>289</v>
      </c>
      <c r="X3738">
        <v>444</v>
      </c>
      <c r="Y3738">
        <v>44</v>
      </c>
      <c r="Z3738">
        <v>148</v>
      </c>
      <c r="AA3738">
        <v>294</v>
      </c>
      <c r="AB3738">
        <v>442</v>
      </c>
    </row>
    <row r="3739" spans="1:28" x14ac:dyDescent="0.2">
      <c r="A3739">
        <v>187</v>
      </c>
      <c r="B3739">
        <v>115</v>
      </c>
      <c r="C3739" s="2">
        <v>1870115</v>
      </c>
      <c r="D3739">
        <v>27</v>
      </c>
      <c r="E3739">
        <v>149</v>
      </c>
      <c r="F3739">
        <v>176</v>
      </c>
      <c r="G3739">
        <f t="shared" si="58"/>
        <v>-0.69318181818181823</v>
      </c>
      <c r="H3739">
        <v>15</v>
      </c>
      <c r="I3739">
        <v>23</v>
      </c>
      <c r="J3739">
        <v>145</v>
      </c>
      <c r="K3739">
        <v>170</v>
      </c>
      <c r="L3739">
        <v>21</v>
      </c>
      <c r="M3739">
        <v>151</v>
      </c>
      <c r="N3739">
        <v>175</v>
      </c>
      <c r="O3739">
        <v>28</v>
      </c>
      <c r="P3739">
        <v>141</v>
      </c>
      <c r="Q3739">
        <v>172</v>
      </c>
      <c r="R3739">
        <v>30</v>
      </c>
      <c r="S3739">
        <v>140</v>
      </c>
      <c r="T3739">
        <v>174</v>
      </c>
      <c r="U3739">
        <v>21</v>
      </c>
      <c r="V3739">
        <v>0</v>
      </c>
      <c r="W3739">
        <v>0</v>
      </c>
      <c r="X3739">
        <v>0</v>
      </c>
      <c r="Y3739">
        <v>44</v>
      </c>
      <c r="Z3739">
        <v>21</v>
      </c>
      <c r="AA3739">
        <v>153</v>
      </c>
      <c r="AB3739">
        <v>174</v>
      </c>
    </row>
    <row r="3740" spans="1:28" x14ac:dyDescent="0.2">
      <c r="A3740">
        <v>187</v>
      </c>
      <c r="B3740">
        <v>116</v>
      </c>
      <c r="C3740" s="2">
        <v>1870116</v>
      </c>
      <c r="D3740">
        <v>339</v>
      </c>
      <c r="E3740">
        <v>981</v>
      </c>
      <c r="F3740">
        <v>1330</v>
      </c>
      <c r="G3740">
        <f t="shared" si="58"/>
        <v>-0.48270676691729325</v>
      </c>
      <c r="H3740">
        <v>15</v>
      </c>
      <c r="I3740">
        <v>322</v>
      </c>
      <c r="J3740">
        <v>970</v>
      </c>
      <c r="K3740">
        <v>1314</v>
      </c>
      <c r="L3740">
        <v>288</v>
      </c>
      <c r="M3740">
        <v>1028</v>
      </c>
      <c r="N3740">
        <v>1332</v>
      </c>
      <c r="O3740">
        <v>334</v>
      </c>
      <c r="P3740">
        <v>961</v>
      </c>
      <c r="Q3740">
        <v>1323</v>
      </c>
      <c r="R3740">
        <v>313</v>
      </c>
      <c r="S3740">
        <v>978</v>
      </c>
      <c r="T3740">
        <v>1326</v>
      </c>
      <c r="U3740">
        <v>25</v>
      </c>
      <c r="V3740">
        <v>314</v>
      </c>
      <c r="W3740">
        <v>998</v>
      </c>
      <c r="X3740">
        <v>1312</v>
      </c>
      <c r="Y3740">
        <v>44</v>
      </c>
      <c r="Z3740">
        <v>288</v>
      </c>
      <c r="AA3740">
        <v>1024</v>
      </c>
      <c r="AB3740">
        <v>1312</v>
      </c>
    </row>
    <row r="3741" spans="1:28" x14ac:dyDescent="0.2">
      <c r="A3741">
        <v>187</v>
      </c>
      <c r="B3741">
        <v>117</v>
      </c>
      <c r="C3741" s="2">
        <v>1870117</v>
      </c>
      <c r="D3741">
        <v>770</v>
      </c>
      <c r="E3741">
        <v>1746</v>
      </c>
      <c r="F3741">
        <v>2536</v>
      </c>
      <c r="G3741">
        <f t="shared" si="58"/>
        <v>-0.38485804416403785</v>
      </c>
      <c r="H3741">
        <v>15</v>
      </c>
      <c r="I3741">
        <v>692</v>
      </c>
      <c r="J3741">
        <v>1748</v>
      </c>
      <c r="K3741">
        <v>2497</v>
      </c>
      <c r="L3741">
        <v>649</v>
      </c>
      <c r="M3741">
        <v>1836</v>
      </c>
      <c r="N3741">
        <v>2528</v>
      </c>
      <c r="O3741">
        <v>730</v>
      </c>
      <c r="P3741">
        <v>1702</v>
      </c>
      <c r="Q3741">
        <v>2505</v>
      </c>
      <c r="R3741">
        <v>713</v>
      </c>
      <c r="S3741">
        <v>1740</v>
      </c>
      <c r="T3741">
        <v>2516</v>
      </c>
      <c r="U3741">
        <v>25</v>
      </c>
      <c r="V3741">
        <v>699</v>
      </c>
      <c r="W3741">
        <v>1798</v>
      </c>
      <c r="X3741">
        <v>2497</v>
      </c>
      <c r="Y3741">
        <v>44</v>
      </c>
      <c r="Z3741">
        <v>671</v>
      </c>
      <c r="AA3741">
        <v>1806</v>
      </c>
      <c r="AB3741">
        <v>2477</v>
      </c>
    </row>
    <row r="3742" spans="1:28" x14ac:dyDescent="0.2">
      <c r="A3742">
        <v>187</v>
      </c>
      <c r="B3742">
        <v>118</v>
      </c>
      <c r="C3742" s="2">
        <v>1870118</v>
      </c>
      <c r="D3742">
        <v>21</v>
      </c>
      <c r="E3742">
        <v>22</v>
      </c>
      <c r="F3742">
        <v>43</v>
      </c>
      <c r="G3742">
        <f t="shared" si="58"/>
        <v>-2.3255813953488372E-2</v>
      </c>
      <c r="H3742">
        <v>15</v>
      </c>
      <c r="I3742">
        <v>19</v>
      </c>
      <c r="J3742">
        <v>23</v>
      </c>
      <c r="K3742">
        <v>43</v>
      </c>
      <c r="L3742">
        <v>18</v>
      </c>
      <c r="M3742">
        <v>24</v>
      </c>
      <c r="N3742">
        <v>43</v>
      </c>
      <c r="O3742">
        <v>20</v>
      </c>
      <c r="P3742">
        <v>22</v>
      </c>
      <c r="Q3742">
        <v>43</v>
      </c>
      <c r="R3742">
        <v>21</v>
      </c>
      <c r="S3742">
        <v>22</v>
      </c>
      <c r="T3742">
        <v>43</v>
      </c>
      <c r="U3742">
        <v>25</v>
      </c>
      <c r="V3742">
        <v>20</v>
      </c>
      <c r="W3742">
        <v>23</v>
      </c>
      <c r="X3742">
        <v>43</v>
      </c>
      <c r="Y3742">
        <v>44</v>
      </c>
      <c r="Z3742">
        <v>17</v>
      </c>
      <c r="AA3742">
        <v>26</v>
      </c>
      <c r="AB3742">
        <v>43</v>
      </c>
    </row>
    <row r="3743" spans="1:28" x14ac:dyDescent="0.2">
      <c r="A3743">
        <v>187</v>
      </c>
      <c r="B3743">
        <v>119</v>
      </c>
      <c r="C3743" s="2">
        <v>1870119</v>
      </c>
      <c r="D3743">
        <v>261</v>
      </c>
      <c r="E3743">
        <v>822</v>
      </c>
      <c r="F3743">
        <v>1096</v>
      </c>
      <c r="G3743">
        <f t="shared" si="58"/>
        <v>-0.51186131386861311</v>
      </c>
      <c r="H3743">
        <v>15</v>
      </c>
      <c r="I3743">
        <v>250</v>
      </c>
      <c r="J3743">
        <v>806</v>
      </c>
      <c r="K3743">
        <v>1082</v>
      </c>
      <c r="L3743">
        <v>214</v>
      </c>
      <c r="M3743">
        <v>867</v>
      </c>
      <c r="N3743">
        <v>1094</v>
      </c>
      <c r="O3743">
        <v>254</v>
      </c>
      <c r="P3743">
        <v>800</v>
      </c>
      <c r="Q3743">
        <v>1083</v>
      </c>
      <c r="R3743">
        <v>253</v>
      </c>
      <c r="S3743">
        <v>816</v>
      </c>
      <c r="T3743">
        <v>1090</v>
      </c>
      <c r="U3743">
        <v>21</v>
      </c>
      <c r="V3743">
        <v>0</v>
      </c>
      <c r="W3743">
        <v>0</v>
      </c>
      <c r="X3743">
        <v>0</v>
      </c>
      <c r="Y3743">
        <v>44</v>
      </c>
      <c r="Z3743">
        <v>228</v>
      </c>
      <c r="AA3743">
        <v>857</v>
      </c>
      <c r="AB3743">
        <v>1085</v>
      </c>
    </row>
    <row r="3744" spans="1:28" x14ac:dyDescent="0.2">
      <c r="A3744">
        <v>187</v>
      </c>
      <c r="B3744">
        <v>120</v>
      </c>
      <c r="C3744" s="2">
        <v>1870120</v>
      </c>
      <c r="D3744">
        <v>168</v>
      </c>
      <c r="E3744">
        <v>545</v>
      </c>
      <c r="F3744">
        <v>718</v>
      </c>
      <c r="G3744">
        <f t="shared" si="58"/>
        <v>-0.52506963788300831</v>
      </c>
      <c r="H3744">
        <v>15</v>
      </c>
      <c r="I3744">
        <v>159</v>
      </c>
      <c r="J3744">
        <v>531</v>
      </c>
      <c r="K3744">
        <v>703</v>
      </c>
      <c r="L3744">
        <v>133</v>
      </c>
      <c r="M3744">
        <v>574</v>
      </c>
      <c r="N3744">
        <v>716</v>
      </c>
      <c r="O3744">
        <v>161</v>
      </c>
      <c r="P3744">
        <v>529</v>
      </c>
      <c r="Q3744">
        <v>711</v>
      </c>
      <c r="R3744">
        <v>152</v>
      </c>
      <c r="S3744">
        <v>541</v>
      </c>
      <c r="T3744">
        <v>713</v>
      </c>
      <c r="U3744">
        <v>21</v>
      </c>
      <c r="V3744">
        <v>0</v>
      </c>
      <c r="W3744">
        <v>0</v>
      </c>
      <c r="X3744">
        <v>0</v>
      </c>
      <c r="Y3744">
        <v>44</v>
      </c>
      <c r="Z3744">
        <v>130</v>
      </c>
      <c r="AA3744">
        <v>578</v>
      </c>
      <c r="AB3744">
        <v>708</v>
      </c>
    </row>
    <row r="3745" spans="1:28" x14ac:dyDescent="0.2">
      <c r="A3745">
        <v>187</v>
      </c>
      <c r="B3745">
        <v>121</v>
      </c>
      <c r="C3745" s="2">
        <v>1870121</v>
      </c>
      <c r="D3745">
        <v>27</v>
      </c>
      <c r="E3745">
        <v>62</v>
      </c>
      <c r="F3745">
        <v>91</v>
      </c>
      <c r="G3745">
        <f t="shared" si="58"/>
        <v>-0.38461538461538464</v>
      </c>
      <c r="H3745">
        <v>15</v>
      </c>
      <c r="I3745">
        <v>23</v>
      </c>
      <c r="J3745">
        <v>61</v>
      </c>
      <c r="K3745">
        <v>85</v>
      </c>
      <c r="L3745">
        <v>23</v>
      </c>
      <c r="M3745">
        <v>65</v>
      </c>
      <c r="N3745">
        <v>91</v>
      </c>
      <c r="O3745">
        <v>28</v>
      </c>
      <c r="P3745">
        <v>55</v>
      </c>
      <c r="Q3745">
        <v>88</v>
      </c>
      <c r="R3745">
        <v>28</v>
      </c>
      <c r="S3745">
        <v>59</v>
      </c>
      <c r="T3745">
        <v>89</v>
      </c>
      <c r="U3745">
        <v>25</v>
      </c>
      <c r="V3745">
        <v>28</v>
      </c>
      <c r="W3745">
        <v>64</v>
      </c>
      <c r="X3745">
        <v>92</v>
      </c>
      <c r="Y3745">
        <v>44</v>
      </c>
      <c r="Z3745">
        <v>20</v>
      </c>
      <c r="AA3745">
        <v>70</v>
      </c>
      <c r="AB3745">
        <v>90</v>
      </c>
    </row>
    <row r="3746" spans="1:28" x14ac:dyDescent="0.2">
      <c r="A3746">
        <v>187</v>
      </c>
      <c r="B3746">
        <v>122</v>
      </c>
      <c r="C3746" s="2">
        <v>1870122</v>
      </c>
      <c r="D3746">
        <v>7</v>
      </c>
      <c r="E3746">
        <v>20</v>
      </c>
      <c r="F3746">
        <v>27</v>
      </c>
      <c r="G3746">
        <f t="shared" si="58"/>
        <v>-0.48148148148148145</v>
      </c>
      <c r="H3746">
        <v>15</v>
      </c>
      <c r="I3746">
        <v>7</v>
      </c>
      <c r="J3746">
        <v>19</v>
      </c>
      <c r="K3746">
        <v>26</v>
      </c>
      <c r="L3746">
        <v>7</v>
      </c>
      <c r="M3746">
        <v>20</v>
      </c>
      <c r="N3746">
        <v>27</v>
      </c>
      <c r="O3746">
        <v>7</v>
      </c>
      <c r="P3746">
        <v>18</v>
      </c>
      <c r="Q3746">
        <v>27</v>
      </c>
      <c r="R3746">
        <v>10</v>
      </c>
      <c r="S3746">
        <v>16</v>
      </c>
      <c r="T3746">
        <v>27</v>
      </c>
      <c r="U3746">
        <v>25</v>
      </c>
      <c r="V3746">
        <v>7</v>
      </c>
      <c r="W3746">
        <v>20</v>
      </c>
      <c r="X3746">
        <v>27</v>
      </c>
      <c r="Y3746">
        <v>44</v>
      </c>
      <c r="Z3746">
        <v>5</v>
      </c>
      <c r="AA3746">
        <v>21</v>
      </c>
      <c r="AB3746">
        <v>26</v>
      </c>
    </row>
    <row r="3747" spans="1:28" x14ac:dyDescent="0.2">
      <c r="A3747">
        <v>187</v>
      </c>
      <c r="B3747">
        <v>123</v>
      </c>
      <c r="C3747" s="2">
        <v>1870123</v>
      </c>
      <c r="D3747">
        <v>1</v>
      </c>
      <c r="E3747">
        <v>0</v>
      </c>
      <c r="F3747">
        <v>1</v>
      </c>
      <c r="G3747">
        <f t="shared" si="58"/>
        <v>1</v>
      </c>
      <c r="H3747">
        <v>15</v>
      </c>
      <c r="I3747">
        <v>0</v>
      </c>
      <c r="J3747">
        <v>0</v>
      </c>
      <c r="K3747">
        <v>0</v>
      </c>
      <c r="L3747">
        <v>1</v>
      </c>
      <c r="M3747">
        <v>0</v>
      </c>
      <c r="N3747">
        <v>1</v>
      </c>
      <c r="O3747">
        <v>1</v>
      </c>
      <c r="P3747">
        <v>0</v>
      </c>
      <c r="Q3747">
        <v>1</v>
      </c>
      <c r="R3747">
        <v>1</v>
      </c>
      <c r="S3747">
        <v>0</v>
      </c>
      <c r="T3747">
        <v>1</v>
      </c>
      <c r="U3747">
        <v>21</v>
      </c>
      <c r="V3747">
        <v>0</v>
      </c>
      <c r="W3747">
        <v>0</v>
      </c>
      <c r="X3747">
        <v>0</v>
      </c>
      <c r="Y3747">
        <v>44</v>
      </c>
      <c r="Z3747">
        <v>0</v>
      </c>
      <c r="AA3747">
        <v>0</v>
      </c>
      <c r="AB3747">
        <v>0</v>
      </c>
    </row>
    <row r="3748" spans="1:28" x14ac:dyDescent="0.2">
      <c r="A3748">
        <v>187</v>
      </c>
      <c r="B3748">
        <v>124</v>
      </c>
      <c r="C3748" s="2">
        <v>1870124</v>
      </c>
      <c r="D3748">
        <v>0</v>
      </c>
      <c r="E3748">
        <v>2</v>
      </c>
      <c r="F3748">
        <v>2</v>
      </c>
      <c r="G3748">
        <f t="shared" si="58"/>
        <v>-1</v>
      </c>
      <c r="H3748">
        <v>15</v>
      </c>
      <c r="I3748">
        <v>0</v>
      </c>
      <c r="J3748">
        <v>1</v>
      </c>
      <c r="K3748">
        <v>1</v>
      </c>
      <c r="L3748">
        <v>0</v>
      </c>
      <c r="M3748">
        <v>2</v>
      </c>
      <c r="N3748">
        <v>2</v>
      </c>
      <c r="O3748">
        <v>1</v>
      </c>
      <c r="P3748">
        <v>1</v>
      </c>
      <c r="Q3748">
        <v>2</v>
      </c>
      <c r="R3748">
        <v>1</v>
      </c>
      <c r="S3748">
        <v>1</v>
      </c>
      <c r="T3748">
        <v>2</v>
      </c>
      <c r="U3748">
        <v>25</v>
      </c>
      <c r="V3748">
        <v>1</v>
      </c>
      <c r="W3748">
        <v>0</v>
      </c>
      <c r="X3748">
        <v>1</v>
      </c>
      <c r="Y3748">
        <v>44</v>
      </c>
      <c r="Z3748">
        <v>0</v>
      </c>
      <c r="AA3748">
        <v>2</v>
      </c>
      <c r="AB3748">
        <v>2</v>
      </c>
    </row>
    <row r="3749" spans="1:28" x14ac:dyDescent="0.2">
      <c r="A3749">
        <v>187</v>
      </c>
      <c r="B3749">
        <v>125</v>
      </c>
      <c r="C3749" s="2">
        <v>1870125</v>
      </c>
      <c r="D3749">
        <v>19</v>
      </c>
      <c r="E3749">
        <v>90</v>
      </c>
      <c r="F3749">
        <v>109</v>
      </c>
      <c r="G3749">
        <f t="shared" si="58"/>
        <v>-0.65137614678899081</v>
      </c>
      <c r="H3749">
        <v>15</v>
      </c>
      <c r="I3749">
        <v>20</v>
      </c>
      <c r="J3749">
        <v>87</v>
      </c>
      <c r="K3749">
        <v>107</v>
      </c>
      <c r="L3749">
        <v>15</v>
      </c>
      <c r="M3749">
        <v>94</v>
      </c>
      <c r="N3749">
        <v>109</v>
      </c>
      <c r="O3749">
        <v>19</v>
      </c>
      <c r="P3749">
        <v>89</v>
      </c>
      <c r="Q3749">
        <v>108</v>
      </c>
      <c r="R3749">
        <v>17</v>
      </c>
      <c r="S3749">
        <v>91</v>
      </c>
      <c r="T3749">
        <v>108</v>
      </c>
      <c r="U3749">
        <v>25</v>
      </c>
      <c r="V3749">
        <v>18</v>
      </c>
      <c r="W3749">
        <v>91</v>
      </c>
      <c r="X3749">
        <v>109</v>
      </c>
      <c r="Y3749">
        <v>44</v>
      </c>
      <c r="Z3749">
        <v>17</v>
      </c>
      <c r="AA3749">
        <v>89</v>
      </c>
      <c r="AB3749">
        <v>106</v>
      </c>
    </row>
    <row r="3750" spans="1:28" x14ac:dyDescent="0.2">
      <c r="A3750">
        <v>187</v>
      </c>
      <c r="B3750">
        <v>126</v>
      </c>
      <c r="C3750" s="2">
        <v>1870126</v>
      </c>
      <c r="D3750">
        <v>2</v>
      </c>
      <c r="E3750">
        <v>11</v>
      </c>
      <c r="F3750">
        <v>14</v>
      </c>
      <c r="G3750">
        <f t="shared" si="58"/>
        <v>-0.6428571428571429</v>
      </c>
      <c r="H3750">
        <v>15</v>
      </c>
      <c r="I3750">
        <v>2</v>
      </c>
      <c r="J3750">
        <v>12</v>
      </c>
      <c r="K3750">
        <v>14</v>
      </c>
      <c r="L3750">
        <v>2</v>
      </c>
      <c r="M3750">
        <v>12</v>
      </c>
      <c r="N3750">
        <v>14</v>
      </c>
      <c r="O3750">
        <v>2</v>
      </c>
      <c r="P3750">
        <v>12</v>
      </c>
      <c r="Q3750">
        <v>14</v>
      </c>
      <c r="R3750">
        <v>2</v>
      </c>
      <c r="S3750">
        <v>12</v>
      </c>
      <c r="T3750">
        <v>14</v>
      </c>
      <c r="U3750">
        <v>21</v>
      </c>
      <c r="V3750">
        <v>0</v>
      </c>
      <c r="W3750">
        <v>0</v>
      </c>
      <c r="X3750">
        <v>0</v>
      </c>
      <c r="Y3750">
        <v>44</v>
      </c>
      <c r="Z3750">
        <v>2</v>
      </c>
      <c r="AA3750">
        <v>12</v>
      </c>
      <c r="AB3750">
        <v>14</v>
      </c>
    </row>
    <row r="3751" spans="1:28" x14ac:dyDescent="0.2">
      <c r="A3751">
        <v>187</v>
      </c>
      <c r="B3751">
        <v>127</v>
      </c>
      <c r="C3751" s="2">
        <v>1870127</v>
      </c>
      <c r="D3751">
        <v>4</v>
      </c>
      <c r="E3751">
        <v>11</v>
      </c>
      <c r="F3751">
        <v>15</v>
      </c>
      <c r="G3751">
        <f t="shared" si="58"/>
        <v>-0.46666666666666667</v>
      </c>
      <c r="H3751">
        <v>15</v>
      </c>
      <c r="I3751">
        <v>4</v>
      </c>
      <c r="J3751">
        <v>9</v>
      </c>
      <c r="K3751">
        <v>15</v>
      </c>
      <c r="L3751">
        <v>4</v>
      </c>
      <c r="M3751">
        <v>11</v>
      </c>
      <c r="N3751">
        <v>15</v>
      </c>
      <c r="O3751">
        <v>5</v>
      </c>
      <c r="P3751">
        <v>7</v>
      </c>
      <c r="Q3751">
        <v>15</v>
      </c>
      <c r="R3751">
        <v>4</v>
      </c>
      <c r="S3751">
        <v>9</v>
      </c>
      <c r="T3751">
        <v>15</v>
      </c>
      <c r="U3751">
        <v>21</v>
      </c>
      <c r="V3751">
        <v>0</v>
      </c>
      <c r="W3751">
        <v>0</v>
      </c>
      <c r="X3751">
        <v>0</v>
      </c>
      <c r="Y3751">
        <v>44</v>
      </c>
      <c r="Z3751">
        <v>5</v>
      </c>
      <c r="AA3751">
        <v>10</v>
      </c>
      <c r="AB3751">
        <v>15</v>
      </c>
    </row>
    <row r="3752" spans="1:28" x14ac:dyDescent="0.2">
      <c r="A3752">
        <v>187</v>
      </c>
      <c r="B3752">
        <v>201</v>
      </c>
      <c r="C3752" s="2">
        <v>1870201</v>
      </c>
      <c r="D3752">
        <v>92</v>
      </c>
      <c r="E3752">
        <v>119</v>
      </c>
      <c r="F3752">
        <v>212</v>
      </c>
      <c r="G3752">
        <f t="shared" si="58"/>
        <v>-0.12735849056603774</v>
      </c>
      <c r="H3752">
        <v>15</v>
      </c>
      <c r="I3752">
        <v>86</v>
      </c>
      <c r="J3752">
        <v>117</v>
      </c>
      <c r="K3752">
        <v>205</v>
      </c>
      <c r="L3752">
        <v>83</v>
      </c>
      <c r="M3752">
        <v>125</v>
      </c>
      <c r="N3752">
        <v>210</v>
      </c>
      <c r="O3752">
        <v>86</v>
      </c>
      <c r="P3752">
        <v>114</v>
      </c>
      <c r="Q3752">
        <v>207</v>
      </c>
      <c r="R3752">
        <v>85</v>
      </c>
      <c r="S3752">
        <v>118</v>
      </c>
      <c r="T3752">
        <v>208</v>
      </c>
      <c r="U3752">
        <v>21</v>
      </c>
      <c r="V3752">
        <v>0</v>
      </c>
      <c r="W3752">
        <v>0</v>
      </c>
      <c r="X3752">
        <v>0</v>
      </c>
      <c r="Y3752">
        <v>44</v>
      </c>
      <c r="Z3752">
        <v>77</v>
      </c>
      <c r="AA3752">
        <v>128</v>
      </c>
      <c r="AB3752">
        <v>205</v>
      </c>
    </row>
    <row r="3753" spans="1:28" x14ac:dyDescent="0.2">
      <c r="A3753">
        <v>187</v>
      </c>
      <c r="B3753">
        <v>202</v>
      </c>
      <c r="C3753" s="2">
        <v>1870202</v>
      </c>
      <c r="D3753">
        <v>323</v>
      </c>
      <c r="E3753">
        <v>134</v>
      </c>
      <c r="F3753">
        <v>460</v>
      </c>
      <c r="G3753">
        <f t="shared" si="58"/>
        <v>0.41086956521739132</v>
      </c>
      <c r="H3753">
        <v>15</v>
      </c>
      <c r="I3753">
        <v>314</v>
      </c>
      <c r="J3753">
        <v>121</v>
      </c>
      <c r="K3753">
        <v>446</v>
      </c>
      <c r="L3753">
        <v>297</v>
      </c>
      <c r="M3753">
        <v>144</v>
      </c>
      <c r="N3753">
        <v>451</v>
      </c>
      <c r="O3753">
        <v>304</v>
      </c>
      <c r="P3753">
        <v>124</v>
      </c>
      <c r="Q3753">
        <v>445</v>
      </c>
      <c r="R3753">
        <v>301</v>
      </c>
      <c r="S3753">
        <v>133</v>
      </c>
      <c r="T3753">
        <v>446</v>
      </c>
      <c r="U3753">
        <v>21</v>
      </c>
      <c r="V3753">
        <v>0</v>
      </c>
      <c r="W3753">
        <v>0</v>
      </c>
      <c r="X3753">
        <v>0</v>
      </c>
      <c r="Y3753">
        <v>44</v>
      </c>
      <c r="Z3753">
        <v>282</v>
      </c>
      <c r="AA3753">
        <v>160</v>
      </c>
      <c r="AB3753">
        <v>442</v>
      </c>
    </row>
    <row r="3754" spans="1:28" x14ac:dyDescent="0.2">
      <c r="A3754">
        <v>187</v>
      </c>
      <c r="B3754">
        <v>203</v>
      </c>
      <c r="C3754" s="2">
        <v>1870203</v>
      </c>
      <c r="D3754">
        <v>131</v>
      </c>
      <c r="E3754">
        <v>45</v>
      </c>
      <c r="F3754">
        <v>177</v>
      </c>
      <c r="G3754">
        <f t="shared" si="58"/>
        <v>0.48587570621468928</v>
      </c>
      <c r="H3754">
        <v>15</v>
      </c>
      <c r="I3754">
        <v>131</v>
      </c>
      <c r="J3754">
        <v>42</v>
      </c>
      <c r="K3754">
        <v>174</v>
      </c>
      <c r="L3754">
        <v>118</v>
      </c>
      <c r="M3754">
        <v>56</v>
      </c>
      <c r="N3754">
        <v>174</v>
      </c>
      <c r="O3754">
        <v>122</v>
      </c>
      <c r="P3754">
        <v>44</v>
      </c>
      <c r="Q3754">
        <v>171</v>
      </c>
      <c r="R3754">
        <v>121</v>
      </c>
      <c r="S3754">
        <v>47</v>
      </c>
      <c r="T3754">
        <v>171</v>
      </c>
      <c r="U3754">
        <v>21</v>
      </c>
      <c r="V3754">
        <v>0</v>
      </c>
      <c r="W3754">
        <v>0</v>
      </c>
      <c r="X3754">
        <v>0</v>
      </c>
      <c r="Y3754">
        <v>44</v>
      </c>
      <c r="Z3754">
        <v>114</v>
      </c>
      <c r="AA3754">
        <v>59</v>
      </c>
      <c r="AB3754">
        <v>173</v>
      </c>
    </row>
    <row r="3755" spans="1:28" x14ac:dyDescent="0.2">
      <c r="A3755">
        <v>187</v>
      </c>
      <c r="B3755">
        <v>204</v>
      </c>
      <c r="C3755" s="2">
        <v>1870204</v>
      </c>
      <c r="D3755">
        <v>364</v>
      </c>
      <c r="E3755">
        <v>251</v>
      </c>
      <c r="F3755">
        <v>621</v>
      </c>
      <c r="G3755">
        <f t="shared" si="58"/>
        <v>0.1819645732689211</v>
      </c>
      <c r="H3755">
        <v>15</v>
      </c>
      <c r="I3755">
        <v>361</v>
      </c>
      <c r="J3755">
        <v>241</v>
      </c>
      <c r="K3755">
        <v>611</v>
      </c>
      <c r="L3755">
        <v>328</v>
      </c>
      <c r="M3755">
        <v>284</v>
      </c>
      <c r="N3755">
        <v>619</v>
      </c>
      <c r="O3755">
        <v>359</v>
      </c>
      <c r="P3755">
        <v>242</v>
      </c>
      <c r="Q3755">
        <v>612</v>
      </c>
      <c r="R3755">
        <v>344</v>
      </c>
      <c r="S3755">
        <v>262</v>
      </c>
      <c r="T3755">
        <v>618</v>
      </c>
      <c r="U3755">
        <v>21</v>
      </c>
      <c r="V3755">
        <v>0</v>
      </c>
      <c r="W3755">
        <v>0</v>
      </c>
      <c r="X3755">
        <v>0</v>
      </c>
      <c r="Y3755">
        <v>44</v>
      </c>
      <c r="Z3755">
        <v>321</v>
      </c>
      <c r="AA3755">
        <v>290</v>
      </c>
      <c r="AB3755">
        <v>611</v>
      </c>
    </row>
    <row r="3756" spans="1:28" x14ac:dyDescent="0.2">
      <c r="A3756">
        <v>187</v>
      </c>
      <c r="B3756">
        <v>205</v>
      </c>
      <c r="C3756" s="2">
        <v>1870205</v>
      </c>
      <c r="D3756">
        <v>172</v>
      </c>
      <c r="E3756">
        <v>485</v>
      </c>
      <c r="F3756">
        <v>663</v>
      </c>
      <c r="G3756">
        <f t="shared" si="58"/>
        <v>-0.47209653092006032</v>
      </c>
      <c r="H3756">
        <v>15</v>
      </c>
      <c r="I3756">
        <v>169</v>
      </c>
      <c r="J3756">
        <v>469</v>
      </c>
      <c r="K3756">
        <v>647</v>
      </c>
      <c r="L3756">
        <v>158</v>
      </c>
      <c r="M3756">
        <v>497</v>
      </c>
      <c r="N3756">
        <v>661</v>
      </c>
      <c r="O3756">
        <v>173</v>
      </c>
      <c r="P3756">
        <v>469</v>
      </c>
      <c r="Q3756">
        <v>656</v>
      </c>
      <c r="R3756">
        <v>175</v>
      </c>
      <c r="S3756">
        <v>461</v>
      </c>
      <c r="T3756">
        <v>657</v>
      </c>
      <c r="U3756">
        <v>21</v>
      </c>
      <c r="V3756">
        <v>0</v>
      </c>
      <c r="W3756">
        <v>0</v>
      </c>
      <c r="X3756">
        <v>0</v>
      </c>
      <c r="Y3756">
        <v>44</v>
      </c>
      <c r="Z3756">
        <v>152</v>
      </c>
      <c r="AA3756">
        <v>498</v>
      </c>
      <c r="AB3756">
        <v>650</v>
      </c>
    </row>
    <row r="3757" spans="1:28" x14ac:dyDescent="0.2">
      <c r="A3757">
        <v>187</v>
      </c>
      <c r="B3757">
        <v>206</v>
      </c>
      <c r="C3757" s="2">
        <v>1870206</v>
      </c>
      <c r="D3757">
        <v>603</v>
      </c>
      <c r="E3757">
        <v>356</v>
      </c>
      <c r="F3757">
        <v>966</v>
      </c>
      <c r="G3757">
        <f t="shared" si="58"/>
        <v>0.2556935817805383</v>
      </c>
      <c r="H3757">
        <v>15</v>
      </c>
      <c r="I3757">
        <v>587</v>
      </c>
      <c r="J3757">
        <v>345</v>
      </c>
      <c r="K3757">
        <v>951</v>
      </c>
      <c r="L3757">
        <v>553</v>
      </c>
      <c r="M3757">
        <v>391</v>
      </c>
      <c r="N3757">
        <v>960</v>
      </c>
      <c r="O3757">
        <v>584</v>
      </c>
      <c r="P3757">
        <v>336</v>
      </c>
      <c r="Q3757">
        <v>955</v>
      </c>
      <c r="R3757">
        <v>573</v>
      </c>
      <c r="S3757">
        <v>354</v>
      </c>
      <c r="T3757">
        <v>955</v>
      </c>
      <c r="U3757">
        <v>21</v>
      </c>
      <c r="V3757">
        <v>0</v>
      </c>
      <c r="W3757">
        <v>0</v>
      </c>
      <c r="X3757">
        <v>0</v>
      </c>
      <c r="Y3757">
        <v>44</v>
      </c>
      <c r="Z3757">
        <v>575</v>
      </c>
      <c r="AA3757">
        <v>368</v>
      </c>
      <c r="AB3757">
        <v>943</v>
      </c>
    </row>
    <row r="3758" spans="1:28" x14ac:dyDescent="0.2">
      <c r="A3758">
        <v>187</v>
      </c>
      <c r="B3758">
        <v>207</v>
      </c>
      <c r="C3758" s="2">
        <v>1870207</v>
      </c>
      <c r="D3758">
        <v>251</v>
      </c>
      <c r="E3758">
        <v>147</v>
      </c>
      <c r="F3758">
        <v>403</v>
      </c>
      <c r="G3758">
        <f t="shared" si="58"/>
        <v>0.25806451612903225</v>
      </c>
      <c r="H3758">
        <v>15</v>
      </c>
      <c r="I3758">
        <v>243</v>
      </c>
      <c r="J3758">
        <v>143</v>
      </c>
      <c r="K3758">
        <v>396</v>
      </c>
      <c r="L3758">
        <v>232</v>
      </c>
      <c r="M3758">
        <v>161</v>
      </c>
      <c r="N3758">
        <v>399</v>
      </c>
      <c r="O3758">
        <v>231</v>
      </c>
      <c r="P3758">
        <v>151</v>
      </c>
      <c r="Q3758">
        <v>397</v>
      </c>
      <c r="R3758">
        <v>234</v>
      </c>
      <c r="S3758">
        <v>149</v>
      </c>
      <c r="T3758">
        <v>395</v>
      </c>
      <c r="U3758">
        <v>21</v>
      </c>
      <c r="V3758">
        <v>0</v>
      </c>
      <c r="W3758">
        <v>0</v>
      </c>
      <c r="X3758">
        <v>0</v>
      </c>
      <c r="Y3758">
        <v>44</v>
      </c>
      <c r="Z3758">
        <v>217</v>
      </c>
      <c r="AA3758">
        <v>181</v>
      </c>
      <c r="AB3758">
        <v>398</v>
      </c>
    </row>
    <row r="3759" spans="1:28" x14ac:dyDescent="0.2">
      <c r="A3759">
        <v>187</v>
      </c>
      <c r="B3759">
        <v>208</v>
      </c>
      <c r="C3759" s="2">
        <v>1870208</v>
      </c>
      <c r="D3759">
        <v>448</v>
      </c>
      <c r="E3759">
        <v>1414</v>
      </c>
      <c r="F3759">
        <v>1886</v>
      </c>
      <c r="G3759">
        <f t="shared" si="58"/>
        <v>-0.51219512195121952</v>
      </c>
      <c r="H3759">
        <v>15</v>
      </c>
      <c r="I3759">
        <v>399</v>
      </c>
      <c r="J3759">
        <v>1417</v>
      </c>
      <c r="K3759">
        <v>1852</v>
      </c>
      <c r="L3759">
        <v>365</v>
      </c>
      <c r="M3759">
        <v>1477</v>
      </c>
      <c r="N3759">
        <v>1878</v>
      </c>
      <c r="O3759">
        <v>425</v>
      </c>
      <c r="P3759">
        <v>1391</v>
      </c>
      <c r="Q3759">
        <v>1864</v>
      </c>
      <c r="R3759">
        <v>410</v>
      </c>
      <c r="S3759">
        <v>1420</v>
      </c>
      <c r="T3759">
        <v>1870</v>
      </c>
      <c r="U3759">
        <v>25</v>
      </c>
      <c r="V3759">
        <v>421</v>
      </c>
      <c r="W3759">
        <v>1444</v>
      </c>
      <c r="X3759">
        <v>1865</v>
      </c>
      <c r="Y3759">
        <v>44</v>
      </c>
      <c r="Z3759">
        <v>373</v>
      </c>
      <c r="AA3759">
        <v>1480</v>
      </c>
      <c r="AB3759">
        <v>1853</v>
      </c>
    </row>
    <row r="3760" spans="1:28" x14ac:dyDescent="0.2">
      <c r="A3760">
        <v>187</v>
      </c>
      <c r="B3760">
        <v>209</v>
      </c>
      <c r="C3760" s="2">
        <v>1870209</v>
      </c>
      <c r="D3760">
        <v>229</v>
      </c>
      <c r="E3760">
        <v>89</v>
      </c>
      <c r="F3760">
        <v>319</v>
      </c>
      <c r="G3760">
        <f t="shared" si="58"/>
        <v>0.43887147335423199</v>
      </c>
      <c r="H3760">
        <v>15</v>
      </c>
      <c r="I3760">
        <v>233</v>
      </c>
      <c r="J3760">
        <v>75</v>
      </c>
      <c r="K3760">
        <v>312</v>
      </c>
      <c r="L3760">
        <v>213</v>
      </c>
      <c r="M3760">
        <v>101</v>
      </c>
      <c r="N3760">
        <v>315</v>
      </c>
      <c r="O3760">
        <v>213</v>
      </c>
      <c r="P3760">
        <v>88</v>
      </c>
      <c r="Q3760">
        <v>310</v>
      </c>
      <c r="R3760">
        <v>216</v>
      </c>
      <c r="S3760">
        <v>89</v>
      </c>
      <c r="T3760">
        <v>311</v>
      </c>
      <c r="U3760">
        <v>21</v>
      </c>
      <c r="V3760">
        <v>0</v>
      </c>
      <c r="W3760">
        <v>0</v>
      </c>
      <c r="X3760">
        <v>0</v>
      </c>
      <c r="Y3760">
        <v>44</v>
      </c>
      <c r="Z3760">
        <v>206</v>
      </c>
      <c r="AA3760">
        <v>107</v>
      </c>
      <c r="AB3760">
        <v>313</v>
      </c>
    </row>
    <row r="3761" spans="1:28" x14ac:dyDescent="0.2">
      <c r="A3761">
        <v>187</v>
      </c>
      <c r="B3761">
        <v>210</v>
      </c>
      <c r="C3761" s="2">
        <v>1870210</v>
      </c>
      <c r="D3761">
        <v>218</v>
      </c>
      <c r="E3761">
        <v>256</v>
      </c>
      <c r="F3761">
        <v>480</v>
      </c>
      <c r="G3761">
        <f t="shared" si="58"/>
        <v>-7.9166666666666663E-2</v>
      </c>
      <c r="H3761">
        <v>15</v>
      </c>
      <c r="I3761">
        <v>209</v>
      </c>
      <c r="J3761">
        <v>249</v>
      </c>
      <c r="K3761">
        <v>465</v>
      </c>
      <c r="L3761">
        <v>189</v>
      </c>
      <c r="M3761">
        <v>280</v>
      </c>
      <c r="N3761">
        <v>479</v>
      </c>
      <c r="O3761">
        <v>210</v>
      </c>
      <c r="P3761">
        <v>246</v>
      </c>
      <c r="Q3761">
        <v>475</v>
      </c>
      <c r="R3761">
        <v>208</v>
      </c>
      <c r="S3761">
        <v>251</v>
      </c>
      <c r="T3761">
        <v>475</v>
      </c>
      <c r="U3761">
        <v>21</v>
      </c>
      <c r="V3761">
        <v>0</v>
      </c>
      <c r="W3761">
        <v>0</v>
      </c>
      <c r="X3761">
        <v>0</v>
      </c>
      <c r="Y3761">
        <v>44</v>
      </c>
      <c r="Z3761">
        <v>174</v>
      </c>
      <c r="AA3761">
        <v>296</v>
      </c>
      <c r="AB3761">
        <v>470</v>
      </c>
    </row>
    <row r="3762" spans="1:28" x14ac:dyDescent="0.2">
      <c r="A3762">
        <v>187</v>
      </c>
      <c r="B3762">
        <v>211</v>
      </c>
      <c r="C3762" s="2">
        <v>1870211</v>
      </c>
      <c r="D3762">
        <v>40</v>
      </c>
      <c r="E3762">
        <v>38</v>
      </c>
      <c r="F3762">
        <v>80</v>
      </c>
      <c r="G3762">
        <f t="shared" si="58"/>
        <v>2.5000000000000001E-2</v>
      </c>
      <c r="H3762">
        <v>15</v>
      </c>
      <c r="I3762">
        <v>37</v>
      </c>
      <c r="J3762">
        <v>42</v>
      </c>
      <c r="K3762">
        <v>80</v>
      </c>
      <c r="L3762">
        <v>36</v>
      </c>
      <c r="M3762">
        <v>42</v>
      </c>
      <c r="N3762">
        <v>80</v>
      </c>
      <c r="O3762">
        <v>36</v>
      </c>
      <c r="P3762">
        <v>37</v>
      </c>
      <c r="Q3762">
        <v>80</v>
      </c>
      <c r="R3762">
        <v>36</v>
      </c>
      <c r="S3762">
        <v>41</v>
      </c>
      <c r="T3762">
        <v>80</v>
      </c>
      <c r="U3762">
        <v>21</v>
      </c>
      <c r="V3762">
        <v>0</v>
      </c>
      <c r="W3762">
        <v>0</v>
      </c>
      <c r="X3762">
        <v>0</v>
      </c>
      <c r="Y3762">
        <v>44</v>
      </c>
      <c r="Z3762">
        <v>32</v>
      </c>
      <c r="AA3762">
        <v>46</v>
      </c>
      <c r="AB3762">
        <v>78</v>
      </c>
    </row>
    <row r="3763" spans="1:28" x14ac:dyDescent="0.2">
      <c r="A3763">
        <v>187</v>
      </c>
      <c r="B3763">
        <v>212</v>
      </c>
      <c r="C3763" s="2">
        <v>1870212</v>
      </c>
      <c r="D3763">
        <v>50</v>
      </c>
      <c r="E3763">
        <v>34</v>
      </c>
      <c r="F3763">
        <v>84</v>
      </c>
      <c r="G3763">
        <f t="shared" si="58"/>
        <v>0.19047619047619047</v>
      </c>
      <c r="H3763">
        <v>15</v>
      </c>
      <c r="I3763">
        <v>48</v>
      </c>
      <c r="J3763">
        <v>33</v>
      </c>
      <c r="K3763">
        <v>82</v>
      </c>
      <c r="L3763">
        <v>39</v>
      </c>
      <c r="M3763">
        <v>43</v>
      </c>
      <c r="N3763">
        <v>84</v>
      </c>
      <c r="O3763">
        <v>47</v>
      </c>
      <c r="P3763">
        <v>35</v>
      </c>
      <c r="Q3763">
        <v>83</v>
      </c>
      <c r="R3763">
        <v>46</v>
      </c>
      <c r="S3763">
        <v>36</v>
      </c>
      <c r="T3763">
        <v>84</v>
      </c>
      <c r="U3763">
        <v>21</v>
      </c>
      <c r="V3763">
        <v>0</v>
      </c>
      <c r="W3763">
        <v>0</v>
      </c>
      <c r="X3763">
        <v>0</v>
      </c>
      <c r="Y3763">
        <v>44</v>
      </c>
      <c r="Z3763">
        <v>43</v>
      </c>
      <c r="AA3763">
        <v>42</v>
      </c>
      <c r="AB3763">
        <v>85</v>
      </c>
    </row>
    <row r="3764" spans="1:28" x14ac:dyDescent="0.2">
      <c r="A3764">
        <v>187</v>
      </c>
      <c r="B3764">
        <v>213</v>
      </c>
      <c r="C3764" s="2">
        <v>1870213</v>
      </c>
      <c r="D3764">
        <v>389</v>
      </c>
      <c r="E3764">
        <v>818</v>
      </c>
      <c r="F3764">
        <v>1231</v>
      </c>
      <c r="G3764">
        <f t="shared" si="58"/>
        <v>-0.34849715678310317</v>
      </c>
      <c r="H3764">
        <v>15</v>
      </c>
      <c r="I3764">
        <v>357</v>
      </c>
      <c r="J3764">
        <v>815</v>
      </c>
      <c r="K3764">
        <v>1206</v>
      </c>
      <c r="L3764">
        <v>334</v>
      </c>
      <c r="M3764">
        <v>863</v>
      </c>
      <c r="N3764">
        <v>1226</v>
      </c>
      <c r="O3764">
        <v>366</v>
      </c>
      <c r="P3764">
        <v>809</v>
      </c>
      <c r="Q3764">
        <v>1219</v>
      </c>
      <c r="R3764">
        <v>360</v>
      </c>
      <c r="S3764">
        <v>830</v>
      </c>
      <c r="T3764">
        <v>1223</v>
      </c>
      <c r="U3764">
        <v>25</v>
      </c>
      <c r="V3764">
        <v>354</v>
      </c>
      <c r="W3764">
        <v>853</v>
      </c>
      <c r="X3764">
        <v>1207</v>
      </c>
      <c r="Y3764">
        <v>44</v>
      </c>
      <c r="Z3764">
        <v>350</v>
      </c>
      <c r="AA3764">
        <v>847</v>
      </c>
      <c r="AB3764">
        <v>1197</v>
      </c>
    </row>
    <row r="3765" spans="1:28" x14ac:dyDescent="0.2">
      <c r="A3765">
        <v>187</v>
      </c>
      <c r="B3765">
        <v>214</v>
      </c>
      <c r="C3765" s="2">
        <v>1870214</v>
      </c>
      <c r="D3765">
        <v>93</v>
      </c>
      <c r="E3765">
        <v>274</v>
      </c>
      <c r="F3765">
        <v>371</v>
      </c>
      <c r="G3765">
        <f t="shared" si="58"/>
        <v>-0.48787061994609165</v>
      </c>
      <c r="H3765">
        <v>15</v>
      </c>
      <c r="I3765">
        <v>91</v>
      </c>
      <c r="J3765">
        <v>268</v>
      </c>
      <c r="K3765">
        <v>364</v>
      </c>
      <c r="L3765">
        <v>84</v>
      </c>
      <c r="M3765">
        <v>285</v>
      </c>
      <c r="N3765">
        <v>371</v>
      </c>
      <c r="O3765">
        <v>93</v>
      </c>
      <c r="P3765">
        <v>264</v>
      </c>
      <c r="Q3765">
        <v>369</v>
      </c>
      <c r="R3765">
        <v>86</v>
      </c>
      <c r="S3765">
        <v>269</v>
      </c>
      <c r="T3765">
        <v>366</v>
      </c>
      <c r="U3765">
        <v>21</v>
      </c>
      <c r="V3765">
        <v>0</v>
      </c>
      <c r="W3765">
        <v>0</v>
      </c>
      <c r="X3765">
        <v>0</v>
      </c>
      <c r="Y3765">
        <v>44</v>
      </c>
      <c r="Z3765">
        <v>78</v>
      </c>
      <c r="AA3765">
        <v>283</v>
      </c>
      <c r="AB3765">
        <v>361</v>
      </c>
    </row>
    <row r="3766" spans="1:28" x14ac:dyDescent="0.2">
      <c r="A3766">
        <v>187</v>
      </c>
      <c r="B3766">
        <v>215</v>
      </c>
      <c r="C3766" s="2">
        <v>1870215</v>
      </c>
      <c r="D3766">
        <v>158</v>
      </c>
      <c r="E3766">
        <v>378</v>
      </c>
      <c r="F3766">
        <v>541</v>
      </c>
      <c r="G3766">
        <f t="shared" si="58"/>
        <v>-0.40665434380776339</v>
      </c>
      <c r="H3766">
        <v>15</v>
      </c>
      <c r="I3766">
        <v>150</v>
      </c>
      <c r="J3766">
        <v>364</v>
      </c>
      <c r="K3766">
        <v>525</v>
      </c>
      <c r="L3766">
        <v>127</v>
      </c>
      <c r="M3766">
        <v>407</v>
      </c>
      <c r="N3766">
        <v>539</v>
      </c>
      <c r="O3766">
        <v>152</v>
      </c>
      <c r="P3766">
        <v>364</v>
      </c>
      <c r="Q3766">
        <v>530</v>
      </c>
      <c r="R3766">
        <v>152</v>
      </c>
      <c r="S3766">
        <v>372</v>
      </c>
      <c r="T3766">
        <v>536</v>
      </c>
      <c r="U3766">
        <v>25</v>
      </c>
      <c r="V3766">
        <v>149</v>
      </c>
      <c r="W3766">
        <v>371</v>
      </c>
      <c r="X3766">
        <v>520</v>
      </c>
      <c r="Y3766">
        <v>44</v>
      </c>
      <c r="Z3766">
        <v>135</v>
      </c>
      <c r="AA3766">
        <v>386</v>
      </c>
      <c r="AB3766">
        <v>521</v>
      </c>
    </row>
    <row r="3767" spans="1:28" x14ac:dyDescent="0.2">
      <c r="A3767">
        <v>187</v>
      </c>
      <c r="B3767">
        <v>216</v>
      </c>
      <c r="C3767" s="2">
        <v>1870216</v>
      </c>
      <c r="D3767">
        <v>8</v>
      </c>
      <c r="E3767">
        <v>29</v>
      </c>
      <c r="F3767">
        <v>37</v>
      </c>
      <c r="G3767">
        <f t="shared" si="58"/>
        <v>-0.56756756756756754</v>
      </c>
      <c r="H3767">
        <v>15</v>
      </c>
      <c r="I3767">
        <v>8</v>
      </c>
      <c r="J3767">
        <v>29</v>
      </c>
      <c r="K3767">
        <v>37</v>
      </c>
      <c r="L3767">
        <v>7</v>
      </c>
      <c r="M3767">
        <v>29</v>
      </c>
      <c r="N3767">
        <v>37</v>
      </c>
      <c r="O3767">
        <v>8</v>
      </c>
      <c r="P3767">
        <v>28</v>
      </c>
      <c r="Q3767">
        <v>37</v>
      </c>
      <c r="R3767">
        <v>7</v>
      </c>
      <c r="S3767">
        <v>28</v>
      </c>
      <c r="T3767">
        <v>37</v>
      </c>
      <c r="U3767">
        <v>21</v>
      </c>
      <c r="V3767">
        <v>0</v>
      </c>
      <c r="W3767">
        <v>0</v>
      </c>
      <c r="X3767">
        <v>0</v>
      </c>
      <c r="Y3767">
        <v>44</v>
      </c>
      <c r="Z3767">
        <v>6</v>
      </c>
      <c r="AA3767">
        <v>30</v>
      </c>
      <c r="AB3767">
        <v>36</v>
      </c>
    </row>
    <row r="3768" spans="1:28" x14ac:dyDescent="0.2">
      <c r="A3768">
        <v>187</v>
      </c>
      <c r="B3768">
        <v>217</v>
      </c>
      <c r="C3768" s="2">
        <v>1870217</v>
      </c>
      <c r="D3768">
        <v>36</v>
      </c>
      <c r="E3768">
        <v>29</v>
      </c>
      <c r="F3768">
        <v>65</v>
      </c>
      <c r="G3768">
        <f t="shared" si="58"/>
        <v>0.1076923076923077</v>
      </c>
      <c r="H3768">
        <v>15</v>
      </c>
      <c r="I3768">
        <v>36</v>
      </c>
      <c r="J3768">
        <v>27</v>
      </c>
      <c r="K3768">
        <v>64</v>
      </c>
      <c r="L3768">
        <v>33</v>
      </c>
      <c r="M3768">
        <v>32</v>
      </c>
      <c r="N3768">
        <v>65</v>
      </c>
      <c r="O3768">
        <v>38</v>
      </c>
      <c r="P3768">
        <v>26</v>
      </c>
      <c r="Q3768">
        <v>64</v>
      </c>
      <c r="R3768">
        <v>36</v>
      </c>
      <c r="S3768">
        <v>28</v>
      </c>
      <c r="T3768">
        <v>64</v>
      </c>
      <c r="U3768">
        <v>25</v>
      </c>
      <c r="V3768">
        <v>35</v>
      </c>
      <c r="W3768">
        <v>30</v>
      </c>
      <c r="X3768">
        <v>65</v>
      </c>
      <c r="Y3768">
        <v>44</v>
      </c>
      <c r="Z3768">
        <v>31</v>
      </c>
      <c r="AA3768">
        <v>34</v>
      </c>
      <c r="AB3768">
        <v>65</v>
      </c>
    </row>
    <row r="3769" spans="1:28" x14ac:dyDescent="0.2">
      <c r="A3769">
        <v>187</v>
      </c>
      <c r="B3769">
        <v>218</v>
      </c>
      <c r="C3769" s="2">
        <v>1870218</v>
      </c>
      <c r="D3769">
        <v>23</v>
      </c>
      <c r="E3769">
        <v>15</v>
      </c>
      <c r="F3769">
        <v>38</v>
      </c>
      <c r="G3769">
        <f t="shared" si="58"/>
        <v>0.21052631578947367</v>
      </c>
      <c r="H3769">
        <v>15</v>
      </c>
      <c r="I3769">
        <v>26</v>
      </c>
      <c r="J3769">
        <v>11</v>
      </c>
      <c r="K3769">
        <v>37</v>
      </c>
      <c r="L3769">
        <v>21</v>
      </c>
      <c r="M3769">
        <v>16</v>
      </c>
      <c r="N3769">
        <v>37</v>
      </c>
      <c r="O3769">
        <v>21</v>
      </c>
      <c r="P3769">
        <v>16</v>
      </c>
      <c r="Q3769">
        <v>37</v>
      </c>
      <c r="R3769">
        <v>21</v>
      </c>
      <c r="S3769">
        <v>15</v>
      </c>
      <c r="T3769">
        <v>37</v>
      </c>
      <c r="U3769">
        <v>21</v>
      </c>
      <c r="V3769">
        <v>0</v>
      </c>
      <c r="W3769">
        <v>0</v>
      </c>
      <c r="X3769">
        <v>0</v>
      </c>
      <c r="Y3769">
        <v>44</v>
      </c>
      <c r="Z3769">
        <v>20</v>
      </c>
      <c r="AA3769">
        <v>17</v>
      </c>
      <c r="AB3769">
        <v>37</v>
      </c>
    </row>
    <row r="3770" spans="1:28" x14ac:dyDescent="0.2">
      <c r="A3770">
        <v>187</v>
      </c>
      <c r="B3770">
        <v>219</v>
      </c>
      <c r="C3770" s="2">
        <v>1870219</v>
      </c>
      <c r="D3770">
        <v>25</v>
      </c>
      <c r="E3770">
        <v>25</v>
      </c>
      <c r="F3770">
        <v>50</v>
      </c>
      <c r="G3770">
        <f t="shared" si="58"/>
        <v>0</v>
      </c>
      <c r="H3770">
        <v>15</v>
      </c>
      <c r="I3770">
        <v>23</v>
      </c>
      <c r="J3770">
        <v>25</v>
      </c>
      <c r="K3770">
        <v>48</v>
      </c>
      <c r="L3770">
        <v>22</v>
      </c>
      <c r="M3770">
        <v>28</v>
      </c>
      <c r="N3770">
        <v>51</v>
      </c>
      <c r="O3770">
        <v>23</v>
      </c>
      <c r="P3770">
        <v>24</v>
      </c>
      <c r="Q3770">
        <v>49</v>
      </c>
      <c r="R3770">
        <v>22</v>
      </c>
      <c r="S3770">
        <v>27</v>
      </c>
      <c r="T3770">
        <v>50</v>
      </c>
      <c r="U3770">
        <v>21</v>
      </c>
      <c r="V3770">
        <v>0</v>
      </c>
      <c r="W3770">
        <v>0</v>
      </c>
      <c r="X3770">
        <v>0</v>
      </c>
      <c r="Y3770">
        <v>44</v>
      </c>
      <c r="Z3770">
        <v>17</v>
      </c>
      <c r="AA3770">
        <v>32</v>
      </c>
      <c r="AB3770">
        <v>49</v>
      </c>
    </row>
    <row r="3771" spans="1:28" x14ac:dyDescent="0.2">
      <c r="A3771">
        <v>187</v>
      </c>
      <c r="B3771">
        <v>220</v>
      </c>
      <c r="C3771" s="2">
        <v>1870220</v>
      </c>
      <c r="D3771">
        <v>24</v>
      </c>
      <c r="E3771">
        <v>19</v>
      </c>
      <c r="F3771">
        <v>43</v>
      </c>
      <c r="G3771">
        <f t="shared" si="58"/>
        <v>0.11627906976744186</v>
      </c>
      <c r="H3771">
        <v>15</v>
      </c>
      <c r="I3771">
        <v>23</v>
      </c>
      <c r="J3771">
        <v>18</v>
      </c>
      <c r="K3771">
        <v>41</v>
      </c>
      <c r="L3771">
        <v>17</v>
      </c>
      <c r="M3771">
        <v>25</v>
      </c>
      <c r="N3771">
        <v>43</v>
      </c>
      <c r="O3771">
        <v>22</v>
      </c>
      <c r="P3771">
        <v>19</v>
      </c>
      <c r="Q3771">
        <v>42</v>
      </c>
      <c r="R3771">
        <v>23</v>
      </c>
      <c r="S3771">
        <v>19</v>
      </c>
      <c r="T3771">
        <v>42</v>
      </c>
      <c r="U3771">
        <v>21</v>
      </c>
      <c r="V3771">
        <v>0</v>
      </c>
      <c r="W3771">
        <v>0</v>
      </c>
      <c r="X3771">
        <v>0</v>
      </c>
      <c r="Y3771">
        <v>44</v>
      </c>
      <c r="Z3771">
        <v>16</v>
      </c>
      <c r="AA3771">
        <v>26</v>
      </c>
      <c r="AB3771">
        <v>42</v>
      </c>
    </row>
    <row r="3772" spans="1:28" x14ac:dyDescent="0.2">
      <c r="A3772">
        <v>187</v>
      </c>
      <c r="B3772">
        <v>221</v>
      </c>
      <c r="C3772" s="2">
        <v>1870221</v>
      </c>
      <c r="D3772">
        <v>5</v>
      </c>
      <c r="E3772">
        <v>11</v>
      </c>
      <c r="F3772">
        <v>16</v>
      </c>
      <c r="G3772">
        <f t="shared" si="58"/>
        <v>-0.375</v>
      </c>
      <c r="H3772">
        <v>15</v>
      </c>
      <c r="I3772">
        <v>6</v>
      </c>
      <c r="J3772">
        <v>9</v>
      </c>
      <c r="K3772">
        <v>15</v>
      </c>
      <c r="L3772">
        <v>4</v>
      </c>
      <c r="M3772">
        <v>12</v>
      </c>
      <c r="N3772">
        <v>16</v>
      </c>
      <c r="O3772">
        <v>5</v>
      </c>
      <c r="P3772">
        <v>11</v>
      </c>
      <c r="Q3772">
        <v>16</v>
      </c>
      <c r="R3772">
        <v>6</v>
      </c>
      <c r="S3772">
        <v>10</v>
      </c>
      <c r="T3772">
        <v>16</v>
      </c>
      <c r="U3772">
        <v>21</v>
      </c>
      <c r="V3772">
        <v>0</v>
      </c>
      <c r="W3772">
        <v>0</v>
      </c>
      <c r="X3772">
        <v>0</v>
      </c>
      <c r="Y3772">
        <v>44</v>
      </c>
      <c r="Z3772">
        <v>5</v>
      </c>
      <c r="AA3772">
        <v>11</v>
      </c>
      <c r="AB3772">
        <v>16</v>
      </c>
    </row>
    <row r="3773" spans="1:28" x14ac:dyDescent="0.2">
      <c r="A3773">
        <v>187</v>
      </c>
      <c r="B3773">
        <v>222</v>
      </c>
      <c r="C3773" s="2">
        <v>1870222</v>
      </c>
      <c r="D3773">
        <v>0</v>
      </c>
      <c r="E3773">
        <v>0</v>
      </c>
      <c r="F3773">
        <v>0</v>
      </c>
      <c r="G3773">
        <f t="shared" si="58"/>
        <v>-10</v>
      </c>
      <c r="H3773">
        <v>15</v>
      </c>
      <c r="I3773">
        <v>0</v>
      </c>
      <c r="J3773">
        <v>0</v>
      </c>
      <c r="K3773">
        <v>0</v>
      </c>
      <c r="L3773">
        <v>0</v>
      </c>
      <c r="M3773">
        <v>0</v>
      </c>
      <c r="N3773">
        <v>0</v>
      </c>
      <c r="O3773">
        <v>0</v>
      </c>
      <c r="P3773">
        <v>0</v>
      </c>
      <c r="Q3773">
        <v>0</v>
      </c>
      <c r="R3773">
        <v>0</v>
      </c>
      <c r="S3773">
        <v>0</v>
      </c>
      <c r="T3773">
        <v>0</v>
      </c>
      <c r="U3773">
        <v>21</v>
      </c>
      <c r="V3773">
        <v>0</v>
      </c>
      <c r="W3773">
        <v>0</v>
      </c>
      <c r="X3773">
        <v>0</v>
      </c>
      <c r="Y3773">
        <v>44</v>
      </c>
      <c r="Z3773">
        <v>0</v>
      </c>
      <c r="AA3773">
        <v>0</v>
      </c>
      <c r="AB3773">
        <v>0</v>
      </c>
    </row>
    <row r="3774" spans="1:28" x14ac:dyDescent="0.2">
      <c r="A3774">
        <v>187</v>
      </c>
      <c r="B3774">
        <v>223</v>
      </c>
      <c r="C3774" s="2">
        <v>1870223</v>
      </c>
      <c r="D3774">
        <v>81</v>
      </c>
      <c r="E3774">
        <v>75</v>
      </c>
      <c r="F3774">
        <v>158</v>
      </c>
      <c r="G3774">
        <f t="shared" si="58"/>
        <v>3.7974683544303799E-2</v>
      </c>
      <c r="H3774">
        <v>15</v>
      </c>
      <c r="I3774">
        <v>76</v>
      </c>
      <c r="J3774">
        <v>72</v>
      </c>
      <c r="K3774">
        <v>153</v>
      </c>
      <c r="L3774">
        <v>77</v>
      </c>
      <c r="M3774">
        <v>79</v>
      </c>
      <c r="N3774">
        <v>159</v>
      </c>
      <c r="O3774">
        <v>78</v>
      </c>
      <c r="P3774">
        <v>75</v>
      </c>
      <c r="Q3774">
        <v>157</v>
      </c>
      <c r="R3774">
        <v>75</v>
      </c>
      <c r="S3774">
        <v>76</v>
      </c>
      <c r="T3774">
        <v>157</v>
      </c>
      <c r="U3774">
        <v>21</v>
      </c>
      <c r="V3774">
        <v>0</v>
      </c>
      <c r="W3774">
        <v>0</v>
      </c>
      <c r="X3774">
        <v>0</v>
      </c>
      <c r="Y3774">
        <v>44</v>
      </c>
      <c r="Z3774">
        <v>71</v>
      </c>
      <c r="AA3774">
        <v>85</v>
      </c>
      <c r="AB3774">
        <v>156</v>
      </c>
    </row>
    <row r="3775" spans="1:28" x14ac:dyDescent="0.2">
      <c r="A3775">
        <v>187</v>
      </c>
      <c r="B3775">
        <v>224</v>
      </c>
      <c r="C3775" s="2">
        <v>1870224</v>
      </c>
      <c r="D3775">
        <v>50</v>
      </c>
      <c r="E3775">
        <v>10</v>
      </c>
      <c r="F3775">
        <v>60</v>
      </c>
      <c r="G3775">
        <f t="shared" si="58"/>
        <v>0.66666666666666663</v>
      </c>
      <c r="H3775">
        <v>15</v>
      </c>
      <c r="I3775">
        <v>49</v>
      </c>
      <c r="J3775">
        <v>8</v>
      </c>
      <c r="K3775">
        <v>58</v>
      </c>
      <c r="L3775">
        <v>47</v>
      </c>
      <c r="M3775">
        <v>13</v>
      </c>
      <c r="N3775">
        <v>60</v>
      </c>
      <c r="O3775">
        <v>46</v>
      </c>
      <c r="P3775">
        <v>10</v>
      </c>
      <c r="Q3775">
        <v>60</v>
      </c>
      <c r="R3775">
        <v>50</v>
      </c>
      <c r="S3775">
        <v>10</v>
      </c>
      <c r="T3775">
        <v>60</v>
      </c>
      <c r="U3775">
        <v>21</v>
      </c>
      <c r="V3775">
        <v>0</v>
      </c>
      <c r="W3775">
        <v>0</v>
      </c>
      <c r="X3775">
        <v>0</v>
      </c>
      <c r="Y3775">
        <v>44</v>
      </c>
      <c r="Z3775">
        <v>45</v>
      </c>
      <c r="AA3775">
        <v>13</v>
      </c>
      <c r="AB3775">
        <v>58</v>
      </c>
    </row>
    <row r="3776" spans="1:28" x14ac:dyDescent="0.2">
      <c r="A3776">
        <v>187</v>
      </c>
      <c r="B3776">
        <v>225</v>
      </c>
      <c r="C3776" s="2">
        <v>1870225</v>
      </c>
      <c r="D3776">
        <v>10</v>
      </c>
      <c r="E3776">
        <v>1</v>
      </c>
      <c r="F3776">
        <v>11</v>
      </c>
      <c r="G3776">
        <f t="shared" si="58"/>
        <v>0.81818181818181823</v>
      </c>
      <c r="H3776">
        <v>15</v>
      </c>
      <c r="I3776">
        <v>10</v>
      </c>
      <c r="J3776">
        <v>0</v>
      </c>
      <c r="K3776">
        <v>10</v>
      </c>
      <c r="L3776">
        <v>10</v>
      </c>
      <c r="M3776">
        <v>1</v>
      </c>
      <c r="N3776">
        <v>11</v>
      </c>
      <c r="O3776">
        <v>8</v>
      </c>
      <c r="P3776">
        <v>0</v>
      </c>
      <c r="Q3776">
        <v>10</v>
      </c>
      <c r="R3776">
        <v>8</v>
      </c>
      <c r="S3776">
        <v>2</v>
      </c>
      <c r="T3776">
        <v>10</v>
      </c>
      <c r="U3776">
        <v>21</v>
      </c>
      <c r="V3776">
        <v>0</v>
      </c>
      <c r="W3776">
        <v>0</v>
      </c>
      <c r="X3776">
        <v>0</v>
      </c>
      <c r="Y3776">
        <v>44</v>
      </c>
      <c r="Z3776">
        <v>6</v>
      </c>
      <c r="AA3776">
        <v>4</v>
      </c>
      <c r="AB3776">
        <v>10</v>
      </c>
    </row>
    <row r="3777" spans="1:28" x14ac:dyDescent="0.2">
      <c r="A3777">
        <v>187</v>
      </c>
      <c r="B3777">
        <v>226</v>
      </c>
      <c r="C3777" s="2">
        <v>1870226</v>
      </c>
      <c r="D3777">
        <v>56</v>
      </c>
      <c r="E3777">
        <v>103</v>
      </c>
      <c r="F3777">
        <v>159</v>
      </c>
      <c r="G3777">
        <f t="shared" si="58"/>
        <v>-0.29559748427672955</v>
      </c>
      <c r="H3777">
        <v>15</v>
      </c>
      <c r="I3777">
        <v>54</v>
      </c>
      <c r="J3777">
        <v>101</v>
      </c>
      <c r="K3777">
        <v>158</v>
      </c>
      <c r="L3777">
        <v>52</v>
      </c>
      <c r="M3777">
        <v>104</v>
      </c>
      <c r="N3777">
        <v>158</v>
      </c>
      <c r="O3777">
        <v>56</v>
      </c>
      <c r="P3777">
        <v>95</v>
      </c>
      <c r="Q3777">
        <v>157</v>
      </c>
      <c r="R3777">
        <v>55</v>
      </c>
      <c r="S3777">
        <v>99</v>
      </c>
      <c r="T3777">
        <v>157</v>
      </c>
      <c r="U3777">
        <v>21</v>
      </c>
      <c r="V3777">
        <v>0</v>
      </c>
      <c r="W3777">
        <v>0</v>
      </c>
      <c r="X3777">
        <v>0</v>
      </c>
      <c r="Y3777">
        <v>44</v>
      </c>
      <c r="Z3777">
        <v>53</v>
      </c>
      <c r="AA3777">
        <v>104</v>
      </c>
      <c r="AB3777">
        <v>157</v>
      </c>
    </row>
    <row r="3778" spans="1:28" x14ac:dyDescent="0.2">
      <c r="A3778">
        <v>187</v>
      </c>
      <c r="B3778">
        <v>301</v>
      </c>
      <c r="C3778" s="2">
        <v>1870301</v>
      </c>
      <c r="D3778">
        <v>723</v>
      </c>
      <c r="E3778">
        <v>1002</v>
      </c>
      <c r="F3778">
        <v>1741</v>
      </c>
      <c r="G3778">
        <f t="shared" ref="G3778:G3844" si="59">IF(F3778="", 10, IF(F3778=0, -10, (D3778-E3778)/F3778))</f>
        <v>-0.16025272831705917</v>
      </c>
      <c r="H3778">
        <v>15</v>
      </c>
      <c r="I3778">
        <v>675</v>
      </c>
      <c r="J3778">
        <v>1011</v>
      </c>
      <c r="K3778">
        <v>1718</v>
      </c>
      <c r="L3778">
        <v>636</v>
      </c>
      <c r="M3778">
        <v>1069</v>
      </c>
      <c r="N3778">
        <v>1735</v>
      </c>
      <c r="O3778">
        <v>691</v>
      </c>
      <c r="P3778">
        <v>987</v>
      </c>
      <c r="Q3778">
        <v>1722</v>
      </c>
      <c r="R3778">
        <v>667</v>
      </c>
      <c r="S3778">
        <v>1022</v>
      </c>
      <c r="T3778">
        <v>1722</v>
      </c>
      <c r="U3778">
        <v>25</v>
      </c>
      <c r="V3778">
        <v>660</v>
      </c>
      <c r="W3778">
        <v>1042</v>
      </c>
      <c r="X3778">
        <v>1702</v>
      </c>
      <c r="Y3778">
        <v>44</v>
      </c>
      <c r="Z3778">
        <v>674</v>
      </c>
      <c r="AA3778">
        <v>1025</v>
      </c>
      <c r="AB3778">
        <v>1699</v>
      </c>
    </row>
    <row r="3779" spans="1:28" x14ac:dyDescent="0.2">
      <c r="A3779">
        <v>187</v>
      </c>
      <c r="B3779">
        <v>302</v>
      </c>
      <c r="C3779" s="2">
        <v>1870302</v>
      </c>
      <c r="D3779">
        <v>1068</v>
      </c>
      <c r="E3779">
        <v>1227</v>
      </c>
      <c r="F3779">
        <v>2318</v>
      </c>
      <c r="G3779">
        <f t="shared" si="59"/>
        <v>-6.8593615185504747E-2</v>
      </c>
      <c r="H3779">
        <v>15</v>
      </c>
      <c r="I3779">
        <v>999</v>
      </c>
      <c r="J3779">
        <v>1223</v>
      </c>
      <c r="K3779">
        <v>2289</v>
      </c>
      <c r="L3779">
        <v>913</v>
      </c>
      <c r="M3779">
        <v>1343</v>
      </c>
      <c r="N3779">
        <v>2307</v>
      </c>
      <c r="O3779">
        <v>1011</v>
      </c>
      <c r="P3779">
        <v>1202</v>
      </c>
      <c r="Q3779">
        <v>2294</v>
      </c>
      <c r="R3779">
        <v>977</v>
      </c>
      <c r="S3779">
        <v>1254</v>
      </c>
      <c r="T3779">
        <v>2297</v>
      </c>
      <c r="U3779">
        <v>25</v>
      </c>
      <c r="V3779">
        <v>994</v>
      </c>
      <c r="W3779">
        <v>1280</v>
      </c>
      <c r="X3779">
        <v>2274</v>
      </c>
      <c r="Y3779">
        <v>44</v>
      </c>
      <c r="Z3779">
        <v>991</v>
      </c>
      <c r="AA3779">
        <v>1273</v>
      </c>
      <c r="AB3779">
        <v>2264</v>
      </c>
    </row>
    <row r="3780" spans="1:28" x14ac:dyDescent="0.2">
      <c r="A3780">
        <v>187</v>
      </c>
      <c r="B3780">
        <v>303</v>
      </c>
      <c r="C3780" s="2">
        <v>1870303</v>
      </c>
      <c r="D3780">
        <v>278</v>
      </c>
      <c r="E3780">
        <v>519</v>
      </c>
      <c r="F3780">
        <v>807</v>
      </c>
      <c r="G3780">
        <f t="shared" si="59"/>
        <v>-0.29863692688971499</v>
      </c>
      <c r="H3780">
        <v>15</v>
      </c>
      <c r="I3780">
        <v>269</v>
      </c>
      <c r="J3780">
        <v>514</v>
      </c>
      <c r="K3780">
        <v>798</v>
      </c>
      <c r="L3780">
        <v>239</v>
      </c>
      <c r="M3780">
        <v>555</v>
      </c>
      <c r="N3780">
        <v>805</v>
      </c>
      <c r="O3780">
        <v>279</v>
      </c>
      <c r="P3780">
        <v>505</v>
      </c>
      <c r="Q3780">
        <v>801</v>
      </c>
      <c r="R3780">
        <v>259</v>
      </c>
      <c r="S3780">
        <v>527</v>
      </c>
      <c r="T3780">
        <v>803</v>
      </c>
      <c r="U3780">
        <v>25</v>
      </c>
      <c r="V3780">
        <v>263</v>
      </c>
      <c r="W3780">
        <v>536</v>
      </c>
      <c r="X3780">
        <v>799</v>
      </c>
      <c r="Y3780">
        <v>44</v>
      </c>
      <c r="Z3780">
        <v>259</v>
      </c>
      <c r="AA3780">
        <v>538</v>
      </c>
      <c r="AB3780">
        <v>797</v>
      </c>
    </row>
    <row r="3781" spans="1:28" x14ac:dyDescent="0.2">
      <c r="A3781">
        <v>187</v>
      </c>
      <c r="B3781">
        <v>304</v>
      </c>
      <c r="C3781" s="2">
        <v>1870304</v>
      </c>
      <c r="D3781">
        <v>926</v>
      </c>
      <c r="E3781">
        <v>1385</v>
      </c>
      <c r="F3781">
        <v>2329</v>
      </c>
      <c r="G3781">
        <f t="shared" si="59"/>
        <v>-0.19708029197080293</v>
      </c>
      <c r="H3781">
        <v>35</v>
      </c>
      <c r="I3781">
        <v>895</v>
      </c>
      <c r="J3781">
        <v>1361</v>
      </c>
      <c r="K3781">
        <v>2305</v>
      </c>
      <c r="L3781">
        <v>798</v>
      </c>
      <c r="M3781">
        <v>1491</v>
      </c>
      <c r="N3781">
        <v>2321</v>
      </c>
      <c r="O3781">
        <v>887</v>
      </c>
      <c r="P3781">
        <v>1360</v>
      </c>
      <c r="Q3781">
        <v>2313</v>
      </c>
      <c r="R3781">
        <v>854</v>
      </c>
      <c r="S3781">
        <v>1403</v>
      </c>
      <c r="T3781">
        <v>2315</v>
      </c>
      <c r="U3781">
        <v>25</v>
      </c>
      <c r="V3781">
        <v>850</v>
      </c>
      <c r="W3781">
        <v>1452</v>
      </c>
      <c r="X3781">
        <v>2302</v>
      </c>
      <c r="Y3781">
        <v>44</v>
      </c>
      <c r="Z3781">
        <v>857</v>
      </c>
      <c r="AA3781">
        <v>1438</v>
      </c>
      <c r="AB3781">
        <v>2295</v>
      </c>
    </row>
    <row r="3782" spans="1:28" x14ac:dyDescent="0.2">
      <c r="A3782">
        <v>187</v>
      </c>
      <c r="B3782">
        <v>305</v>
      </c>
      <c r="C3782" s="2" t="s">
        <v>2609</v>
      </c>
      <c r="D3782">
        <v>1061</v>
      </c>
      <c r="E3782">
        <v>1316</v>
      </c>
      <c r="F3782">
        <v>2403</v>
      </c>
      <c r="G3782">
        <f t="shared" si="59"/>
        <v>-0.10611735330836454</v>
      </c>
      <c r="H3782">
        <v>35</v>
      </c>
      <c r="I3782">
        <v>1022</v>
      </c>
      <c r="J3782">
        <v>1291</v>
      </c>
      <c r="K3782">
        <v>2367</v>
      </c>
      <c r="L3782">
        <v>924</v>
      </c>
      <c r="M3782">
        <v>1424</v>
      </c>
      <c r="N3782">
        <v>2388</v>
      </c>
      <c r="O3782">
        <v>1009</v>
      </c>
      <c r="P3782">
        <v>1295</v>
      </c>
      <c r="Q3782">
        <v>2379</v>
      </c>
      <c r="R3782">
        <v>993</v>
      </c>
      <c r="S3782">
        <v>1341</v>
      </c>
      <c r="T3782">
        <v>2380</v>
      </c>
      <c r="U3782">
        <v>25</v>
      </c>
      <c r="V3782">
        <v>972</v>
      </c>
      <c r="W3782">
        <v>1386</v>
      </c>
      <c r="X3782">
        <v>2358</v>
      </c>
      <c r="Y3782">
        <v>44</v>
      </c>
      <c r="Z3782">
        <v>965</v>
      </c>
      <c r="AA3782">
        <v>1371</v>
      </c>
      <c r="AB3782">
        <v>2336</v>
      </c>
    </row>
    <row r="3783" spans="1:28" x14ac:dyDescent="0.2">
      <c r="A3783">
        <v>187</v>
      </c>
      <c r="B3783">
        <v>306</v>
      </c>
      <c r="C3783" s="2" t="s">
        <v>2610</v>
      </c>
      <c r="D3783">
        <v>951</v>
      </c>
      <c r="E3783">
        <v>1436</v>
      </c>
      <c r="F3783">
        <v>2407</v>
      </c>
      <c r="G3783">
        <f t="shared" si="59"/>
        <v>-0.20149563772330703</v>
      </c>
      <c r="H3783">
        <v>15</v>
      </c>
      <c r="I3783">
        <v>888</v>
      </c>
      <c r="J3783">
        <v>1453</v>
      </c>
      <c r="K3783">
        <v>2389</v>
      </c>
      <c r="L3783">
        <v>827</v>
      </c>
      <c r="M3783">
        <v>1545</v>
      </c>
      <c r="N3783">
        <v>2403</v>
      </c>
      <c r="O3783">
        <v>913</v>
      </c>
      <c r="P3783">
        <v>1404</v>
      </c>
      <c r="Q3783">
        <v>2388</v>
      </c>
      <c r="R3783">
        <v>891</v>
      </c>
      <c r="S3783">
        <v>1453</v>
      </c>
      <c r="T3783">
        <v>2394</v>
      </c>
      <c r="U3783">
        <v>25</v>
      </c>
      <c r="V3783">
        <v>881</v>
      </c>
      <c r="W3783">
        <v>1501</v>
      </c>
      <c r="X3783">
        <v>2382</v>
      </c>
      <c r="Y3783">
        <v>44</v>
      </c>
      <c r="Z3783">
        <v>881</v>
      </c>
      <c r="AA3783">
        <v>1493</v>
      </c>
      <c r="AB3783">
        <v>2374</v>
      </c>
    </row>
    <row r="3784" spans="1:28" x14ac:dyDescent="0.2">
      <c r="A3784">
        <v>187</v>
      </c>
      <c r="B3784" s="15">
        <v>307</v>
      </c>
      <c r="C3784" s="2" t="s">
        <v>2611</v>
      </c>
      <c r="D3784">
        <v>1111</v>
      </c>
      <c r="E3784">
        <v>1397</v>
      </c>
      <c r="F3784">
        <v>2537</v>
      </c>
      <c r="G3784">
        <f t="shared" si="59"/>
        <v>-0.1127315727236894</v>
      </c>
      <c r="H3784">
        <v>15</v>
      </c>
      <c r="I3784">
        <v>1023</v>
      </c>
      <c r="J3784">
        <v>1420</v>
      </c>
      <c r="K3784">
        <v>2508</v>
      </c>
      <c r="L3784">
        <v>955</v>
      </c>
      <c r="M3784">
        <v>1533</v>
      </c>
      <c r="N3784">
        <v>2531</v>
      </c>
      <c r="O3784">
        <v>1043</v>
      </c>
      <c r="P3784">
        <v>1389</v>
      </c>
      <c r="Q3784">
        <v>2506</v>
      </c>
      <c r="R3784">
        <v>1021</v>
      </c>
      <c r="S3784">
        <v>1434</v>
      </c>
      <c r="T3784">
        <v>2518</v>
      </c>
      <c r="U3784">
        <v>25</v>
      </c>
      <c r="V3784">
        <v>1019</v>
      </c>
      <c r="W3784">
        <v>1476</v>
      </c>
      <c r="X3784">
        <v>2495</v>
      </c>
      <c r="Y3784">
        <v>44</v>
      </c>
      <c r="Z3784">
        <v>1029</v>
      </c>
      <c r="AA3784">
        <v>1459</v>
      </c>
      <c r="AB3784">
        <v>2488</v>
      </c>
    </row>
    <row r="3785" spans="1:28" x14ac:dyDescent="0.2">
      <c r="A3785">
        <v>187</v>
      </c>
      <c r="B3785" s="15">
        <v>308</v>
      </c>
      <c r="C3785" s="2" t="s">
        <v>2612</v>
      </c>
      <c r="D3785">
        <v>462</v>
      </c>
      <c r="E3785">
        <v>808</v>
      </c>
      <c r="F3785">
        <v>1280</v>
      </c>
      <c r="G3785">
        <f t="shared" si="59"/>
        <v>-0.27031250000000001</v>
      </c>
      <c r="H3785">
        <v>35</v>
      </c>
      <c r="I3785">
        <v>458</v>
      </c>
      <c r="J3785">
        <v>778</v>
      </c>
      <c r="K3785">
        <v>1263</v>
      </c>
      <c r="L3785">
        <v>378</v>
      </c>
      <c r="M3785">
        <v>873</v>
      </c>
      <c r="N3785">
        <v>1276</v>
      </c>
      <c r="O3785">
        <v>436</v>
      </c>
      <c r="P3785">
        <v>797</v>
      </c>
      <c r="Q3785">
        <v>1268</v>
      </c>
      <c r="R3785">
        <v>407</v>
      </c>
      <c r="S3785">
        <v>823</v>
      </c>
      <c r="T3785">
        <v>1269</v>
      </c>
      <c r="U3785">
        <v>25</v>
      </c>
      <c r="V3785">
        <v>432</v>
      </c>
      <c r="W3785">
        <v>821</v>
      </c>
      <c r="X3785">
        <v>1253</v>
      </c>
      <c r="Y3785">
        <v>44</v>
      </c>
      <c r="Z3785">
        <v>417</v>
      </c>
      <c r="AA3785">
        <v>831</v>
      </c>
      <c r="AB3785">
        <v>1248</v>
      </c>
    </row>
    <row r="3786" spans="1:28" x14ac:dyDescent="0.2">
      <c r="A3786">
        <v>187</v>
      </c>
      <c r="B3786">
        <v>401</v>
      </c>
      <c r="C3786" s="2" t="s">
        <v>2613</v>
      </c>
      <c r="D3786">
        <v>206</v>
      </c>
      <c r="E3786">
        <v>653</v>
      </c>
      <c r="F3786">
        <v>871</v>
      </c>
      <c r="G3786">
        <f t="shared" si="59"/>
        <v>-0.51320321469575203</v>
      </c>
      <c r="H3786">
        <v>15</v>
      </c>
      <c r="I3786">
        <v>194</v>
      </c>
      <c r="J3786">
        <v>638</v>
      </c>
      <c r="K3786">
        <v>856</v>
      </c>
      <c r="L3786">
        <v>166</v>
      </c>
      <c r="M3786">
        <v>686</v>
      </c>
      <c r="N3786">
        <v>870</v>
      </c>
      <c r="O3786">
        <v>208</v>
      </c>
      <c r="P3786">
        <v>632</v>
      </c>
      <c r="Q3786">
        <v>865</v>
      </c>
      <c r="R3786">
        <v>185</v>
      </c>
      <c r="S3786">
        <v>656</v>
      </c>
      <c r="T3786">
        <v>866</v>
      </c>
      <c r="U3786">
        <v>25</v>
      </c>
      <c r="V3786">
        <v>190</v>
      </c>
      <c r="W3786">
        <v>666</v>
      </c>
      <c r="X3786">
        <v>856</v>
      </c>
      <c r="Y3786">
        <v>44</v>
      </c>
      <c r="Z3786">
        <v>189</v>
      </c>
      <c r="AA3786">
        <v>666</v>
      </c>
      <c r="AB3786">
        <v>855</v>
      </c>
    </row>
    <row r="3787" spans="1:28" x14ac:dyDescent="0.2">
      <c r="A3787">
        <v>187</v>
      </c>
      <c r="B3787">
        <v>402</v>
      </c>
      <c r="C3787" s="2" t="s">
        <v>2614</v>
      </c>
      <c r="D3787">
        <v>378</v>
      </c>
      <c r="E3787">
        <v>521</v>
      </c>
      <c r="F3787">
        <v>911</v>
      </c>
      <c r="G3787">
        <f t="shared" si="59"/>
        <v>-0.15697036223929747</v>
      </c>
      <c r="H3787">
        <v>35</v>
      </c>
      <c r="I3787">
        <v>377</v>
      </c>
      <c r="J3787">
        <v>489</v>
      </c>
      <c r="K3787">
        <v>900</v>
      </c>
      <c r="L3787">
        <v>322</v>
      </c>
      <c r="M3787">
        <v>565</v>
      </c>
      <c r="N3787">
        <v>905</v>
      </c>
      <c r="O3787">
        <v>362</v>
      </c>
      <c r="P3787">
        <v>506</v>
      </c>
      <c r="Q3787">
        <v>898</v>
      </c>
      <c r="R3787">
        <v>342</v>
      </c>
      <c r="S3787">
        <v>531</v>
      </c>
      <c r="T3787">
        <v>902</v>
      </c>
      <c r="U3787">
        <v>25</v>
      </c>
      <c r="V3787">
        <v>343</v>
      </c>
      <c r="W3787">
        <v>555</v>
      </c>
      <c r="X3787">
        <v>898</v>
      </c>
      <c r="Y3787">
        <v>44</v>
      </c>
      <c r="Z3787">
        <v>356</v>
      </c>
      <c r="AA3787">
        <v>538</v>
      </c>
      <c r="AB3787">
        <v>894</v>
      </c>
    </row>
    <row r="3788" spans="1:28" x14ac:dyDescent="0.2">
      <c r="A3788">
        <v>187</v>
      </c>
      <c r="B3788">
        <v>403</v>
      </c>
      <c r="C3788" s="2" t="s">
        <v>2615</v>
      </c>
      <c r="D3788">
        <v>542</v>
      </c>
      <c r="E3788">
        <v>755</v>
      </c>
      <c r="F3788">
        <v>1311</v>
      </c>
      <c r="G3788">
        <f t="shared" si="59"/>
        <v>-0.16247139588100687</v>
      </c>
      <c r="H3788">
        <v>15</v>
      </c>
      <c r="I3788">
        <v>498</v>
      </c>
      <c r="J3788">
        <v>758</v>
      </c>
      <c r="K3788">
        <v>1291</v>
      </c>
      <c r="L3788">
        <v>455</v>
      </c>
      <c r="M3788">
        <v>829</v>
      </c>
      <c r="N3788">
        <v>1307</v>
      </c>
      <c r="O3788">
        <v>515</v>
      </c>
      <c r="P3788">
        <v>751</v>
      </c>
      <c r="Q3788">
        <v>1306</v>
      </c>
      <c r="R3788">
        <v>491</v>
      </c>
      <c r="S3788">
        <v>772</v>
      </c>
      <c r="T3788">
        <v>1303</v>
      </c>
      <c r="U3788">
        <v>25</v>
      </c>
      <c r="V3788">
        <v>497</v>
      </c>
      <c r="W3788">
        <v>793</v>
      </c>
      <c r="X3788">
        <v>1290</v>
      </c>
      <c r="Y3788">
        <v>44</v>
      </c>
      <c r="Z3788">
        <v>490</v>
      </c>
      <c r="AA3788">
        <v>791</v>
      </c>
      <c r="AB3788">
        <v>1281</v>
      </c>
    </row>
    <row r="3789" spans="1:28" x14ac:dyDescent="0.2">
      <c r="A3789">
        <v>187</v>
      </c>
      <c r="B3789">
        <v>404</v>
      </c>
      <c r="C3789" s="2" t="s">
        <v>2616</v>
      </c>
      <c r="D3789">
        <v>714</v>
      </c>
      <c r="E3789">
        <v>934</v>
      </c>
      <c r="F3789">
        <v>1665</v>
      </c>
      <c r="G3789">
        <f t="shared" si="59"/>
        <v>-0.13213213213213212</v>
      </c>
      <c r="H3789">
        <v>35</v>
      </c>
      <c r="I3789">
        <v>688</v>
      </c>
      <c r="J3789">
        <v>889</v>
      </c>
      <c r="K3789">
        <v>1627</v>
      </c>
      <c r="L3789">
        <v>615</v>
      </c>
      <c r="M3789">
        <v>1015</v>
      </c>
      <c r="N3789">
        <v>1657</v>
      </c>
      <c r="O3789">
        <v>688</v>
      </c>
      <c r="P3789">
        <v>906</v>
      </c>
      <c r="Q3789">
        <v>1644</v>
      </c>
      <c r="R3789">
        <v>659</v>
      </c>
      <c r="S3789">
        <v>946</v>
      </c>
      <c r="T3789">
        <v>1648</v>
      </c>
      <c r="U3789">
        <v>25</v>
      </c>
      <c r="V3789">
        <v>653</v>
      </c>
      <c r="W3789">
        <v>969</v>
      </c>
      <c r="X3789">
        <v>1622</v>
      </c>
      <c r="Y3789">
        <v>44</v>
      </c>
      <c r="Z3789">
        <v>650</v>
      </c>
      <c r="AA3789">
        <v>955</v>
      </c>
      <c r="AB3789">
        <v>1605</v>
      </c>
    </row>
    <row r="3790" spans="1:28" x14ac:dyDescent="0.2">
      <c r="A3790">
        <v>187</v>
      </c>
      <c r="B3790">
        <v>405</v>
      </c>
      <c r="C3790" s="2" t="s">
        <v>2617</v>
      </c>
      <c r="D3790">
        <v>212</v>
      </c>
      <c r="E3790">
        <v>889</v>
      </c>
      <c r="F3790">
        <v>1109</v>
      </c>
      <c r="G3790">
        <f t="shared" si="59"/>
        <v>-0.61045987376014432</v>
      </c>
      <c r="H3790">
        <v>15</v>
      </c>
      <c r="I3790">
        <v>208</v>
      </c>
      <c r="J3790">
        <v>878</v>
      </c>
      <c r="K3790">
        <v>1096</v>
      </c>
      <c r="L3790">
        <v>177</v>
      </c>
      <c r="M3790">
        <v>918</v>
      </c>
      <c r="N3790">
        <v>1107</v>
      </c>
      <c r="O3790">
        <v>213</v>
      </c>
      <c r="P3790">
        <v>873</v>
      </c>
      <c r="Q3790">
        <v>1099</v>
      </c>
      <c r="R3790">
        <v>195</v>
      </c>
      <c r="S3790">
        <v>888</v>
      </c>
      <c r="T3790">
        <v>1105</v>
      </c>
      <c r="U3790">
        <v>25</v>
      </c>
      <c r="V3790">
        <v>197</v>
      </c>
      <c r="W3790">
        <v>895</v>
      </c>
      <c r="X3790">
        <v>1092</v>
      </c>
      <c r="Y3790">
        <v>44</v>
      </c>
      <c r="Z3790">
        <v>184</v>
      </c>
      <c r="AA3790">
        <v>906</v>
      </c>
      <c r="AB3790">
        <v>1090</v>
      </c>
    </row>
    <row r="3791" spans="1:28" x14ac:dyDescent="0.2">
      <c r="A3791">
        <v>187</v>
      </c>
      <c r="B3791">
        <v>406</v>
      </c>
      <c r="C3791" s="2" t="s">
        <v>2618</v>
      </c>
      <c r="D3791">
        <v>182</v>
      </c>
      <c r="E3791">
        <v>1022</v>
      </c>
      <c r="F3791">
        <v>1216</v>
      </c>
      <c r="G3791">
        <f t="shared" si="59"/>
        <v>-0.69078947368421051</v>
      </c>
      <c r="H3791">
        <v>15</v>
      </c>
      <c r="I3791">
        <v>179</v>
      </c>
      <c r="J3791">
        <v>995</v>
      </c>
      <c r="K3791">
        <v>1192</v>
      </c>
      <c r="L3791">
        <v>156</v>
      </c>
      <c r="M3791">
        <v>1043</v>
      </c>
      <c r="N3791">
        <v>1217</v>
      </c>
      <c r="O3791">
        <v>184</v>
      </c>
      <c r="P3791">
        <v>1000</v>
      </c>
      <c r="Q3791">
        <v>1202</v>
      </c>
      <c r="R3791">
        <v>192</v>
      </c>
      <c r="S3791">
        <v>994</v>
      </c>
      <c r="T3791">
        <v>1207</v>
      </c>
      <c r="U3791">
        <v>21</v>
      </c>
      <c r="V3791">
        <v>0</v>
      </c>
      <c r="W3791">
        <v>0</v>
      </c>
      <c r="X3791">
        <v>0</v>
      </c>
      <c r="Y3791">
        <v>44</v>
      </c>
      <c r="Z3791">
        <v>156</v>
      </c>
      <c r="AA3791">
        <v>1042</v>
      </c>
      <c r="AB3791">
        <v>1198</v>
      </c>
    </row>
    <row r="3792" spans="1:28" x14ac:dyDescent="0.2">
      <c r="A3792">
        <v>187</v>
      </c>
      <c r="B3792">
        <v>407</v>
      </c>
      <c r="C3792" s="2" t="s">
        <v>2619</v>
      </c>
      <c r="D3792">
        <v>204</v>
      </c>
      <c r="E3792">
        <v>867</v>
      </c>
      <c r="F3792">
        <v>1081</v>
      </c>
      <c r="G3792">
        <f t="shared" si="59"/>
        <v>-0.61332099907493065</v>
      </c>
      <c r="H3792">
        <v>15</v>
      </c>
      <c r="I3792">
        <v>195</v>
      </c>
      <c r="J3792">
        <v>854</v>
      </c>
      <c r="K3792">
        <v>1061</v>
      </c>
      <c r="L3792">
        <v>176</v>
      </c>
      <c r="M3792">
        <v>885</v>
      </c>
      <c r="N3792">
        <v>1074</v>
      </c>
      <c r="O3792">
        <v>211</v>
      </c>
      <c r="P3792">
        <v>839</v>
      </c>
      <c r="Q3792">
        <v>1073</v>
      </c>
      <c r="R3792">
        <v>191</v>
      </c>
      <c r="S3792">
        <v>868</v>
      </c>
      <c r="T3792">
        <v>1075</v>
      </c>
      <c r="U3792">
        <v>21</v>
      </c>
      <c r="V3792">
        <v>0</v>
      </c>
      <c r="W3792">
        <v>0</v>
      </c>
      <c r="X3792">
        <v>0</v>
      </c>
      <c r="Y3792">
        <v>44</v>
      </c>
      <c r="Z3792">
        <v>176</v>
      </c>
      <c r="AA3792">
        <v>886</v>
      </c>
      <c r="AB3792">
        <v>1062</v>
      </c>
    </row>
    <row r="3793" spans="1:28" x14ac:dyDescent="0.2">
      <c r="A3793">
        <v>187</v>
      </c>
      <c r="B3793">
        <v>408</v>
      </c>
      <c r="C3793" s="2" t="s">
        <v>2620</v>
      </c>
      <c r="D3793">
        <v>774</v>
      </c>
      <c r="E3793">
        <v>1544</v>
      </c>
      <c r="F3793">
        <v>2344</v>
      </c>
      <c r="G3793">
        <f t="shared" si="59"/>
        <v>-0.32849829351535836</v>
      </c>
      <c r="H3793">
        <v>15</v>
      </c>
      <c r="I3793">
        <v>715</v>
      </c>
      <c r="J3793">
        <v>1535</v>
      </c>
      <c r="K3793">
        <v>2288</v>
      </c>
      <c r="L3793">
        <v>658</v>
      </c>
      <c r="M3793">
        <v>1648</v>
      </c>
      <c r="N3793">
        <v>2338</v>
      </c>
      <c r="O3793">
        <v>733</v>
      </c>
      <c r="P3793">
        <v>1519</v>
      </c>
      <c r="Q3793">
        <v>2325</v>
      </c>
      <c r="R3793">
        <v>720</v>
      </c>
      <c r="S3793">
        <v>1555</v>
      </c>
      <c r="T3793">
        <v>2326</v>
      </c>
      <c r="U3793">
        <v>25</v>
      </c>
      <c r="V3793">
        <v>694</v>
      </c>
      <c r="W3793">
        <v>1600</v>
      </c>
      <c r="X3793">
        <v>2294</v>
      </c>
      <c r="Y3793">
        <v>44</v>
      </c>
      <c r="Z3793">
        <v>683</v>
      </c>
      <c r="AA3793">
        <v>1598</v>
      </c>
      <c r="AB3793">
        <v>2281</v>
      </c>
    </row>
    <row r="3794" spans="1:28" x14ac:dyDescent="0.2">
      <c r="A3794">
        <v>187</v>
      </c>
      <c r="B3794">
        <v>409</v>
      </c>
      <c r="C3794" s="2" t="s">
        <v>2621</v>
      </c>
      <c r="D3794">
        <v>1415</v>
      </c>
      <c r="E3794">
        <v>1191</v>
      </c>
      <c r="F3794">
        <v>2630</v>
      </c>
      <c r="G3794">
        <f t="shared" si="59"/>
        <v>8.5171102661596956E-2</v>
      </c>
      <c r="H3794">
        <v>15</v>
      </c>
      <c r="I3794">
        <v>1337</v>
      </c>
      <c r="J3794">
        <v>1193</v>
      </c>
      <c r="K3794">
        <v>2593</v>
      </c>
      <c r="L3794">
        <v>1250</v>
      </c>
      <c r="M3794">
        <v>1343</v>
      </c>
      <c r="N3794">
        <v>2629</v>
      </c>
      <c r="O3794">
        <v>1366</v>
      </c>
      <c r="P3794">
        <v>1165</v>
      </c>
      <c r="Q3794">
        <v>2611</v>
      </c>
      <c r="R3794">
        <v>1309</v>
      </c>
      <c r="S3794">
        <v>1254</v>
      </c>
      <c r="T3794">
        <v>2616</v>
      </c>
      <c r="U3794">
        <v>25</v>
      </c>
      <c r="V3794">
        <v>1319</v>
      </c>
      <c r="W3794">
        <v>1272</v>
      </c>
      <c r="X3794">
        <v>2591</v>
      </c>
      <c r="Y3794">
        <v>44</v>
      </c>
      <c r="Z3794">
        <v>1339</v>
      </c>
      <c r="AA3794">
        <v>1239</v>
      </c>
      <c r="AB3794">
        <v>2578</v>
      </c>
    </row>
    <row r="3795" spans="1:28" x14ac:dyDescent="0.2">
      <c r="A3795">
        <v>187</v>
      </c>
      <c r="B3795">
        <v>410</v>
      </c>
      <c r="C3795" s="2" t="s">
        <v>2622</v>
      </c>
      <c r="D3795">
        <v>25</v>
      </c>
      <c r="E3795">
        <v>56</v>
      </c>
      <c r="F3795">
        <v>83</v>
      </c>
      <c r="G3795">
        <f t="shared" si="59"/>
        <v>-0.37349397590361444</v>
      </c>
      <c r="H3795">
        <v>15</v>
      </c>
      <c r="I3795">
        <v>23</v>
      </c>
      <c r="J3795">
        <v>57</v>
      </c>
      <c r="K3795">
        <v>83</v>
      </c>
      <c r="L3795">
        <v>20</v>
      </c>
      <c r="M3795">
        <v>58</v>
      </c>
      <c r="N3795">
        <v>82</v>
      </c>
      <c r="O3795">
        <v>23</v>
      </c>
      <c r="P3795">
        <v>56</v>
      </c>
      <c r="Q3795">
        <v>82</v>
      </c>
      <c r="R3795">
        <v>24</v>
      </c>
      <c r="S3795">
        <v>55</v>
      </c>
      <c r="T3795">
        <v>81</v>
      </c>
      <c r="U3795">
        <v>25</v>
      </c>
      <c r="V3795">
        <v>22</v>
      </c>
      <c r="W3795">
        <v>59</v>
      </c>
      <c r="X3795">
        <v>81</v>
      </c>
      <c r="Y3795">
        <v>44</v>
      </c>
      <c r="Z3795">
        <v>25</v>
      </c>
      <c r="AA3795">
        <v>57</v>
      </c>
      <c r="AB3795">
        <v>82</v>
      </c>
    </row>
    <row r="3796" spans="1:28" x14ac:dyDescent="0.2">
      <c r="A3796">
        <v>187</v>
      </c>
      <c r="B3796" s="15">
        <v>411</v>
      </c>
      <c r="C3796" s="2" t="s">
        <v>2623</v>
      </c>
      <c r="D3796">
        <v>799</v>
      </c>
      <c r="E3796">
        <v>1171</v>
      </c>
      <c r="F3796">
        <v>1992</v>
      </c>
      <c r="G3796">
        <f t="shared" si="59"/>
        <v>-0.18674698795180722</v>
      </c>
      <c r="H3796">
        <v>35</v>
      </c>
      <c r="I3796">
        <v>776</v>
      </c>
      <c r="J3796">
        <v>1143</v>
      </c>
      <c r="K3796">
        <v>1966</v>
      </c>
      <c r="L3796">
        <v>679</v>
      </c>
      <c r="M3796">
        <v>1273</v>
      </c>
      <c r="N3796">
        <v>1988</v>
      </c>
      <c r="O3796">
        <v>766</v>
      </c>
      <c r="P3796">
        <v>1137</v>
      </c>
      <c r="Q3796">
        <v>1971</v>
      </c>
      <c r="R3796">
        <v>757</v>
      </c>
      <c r="S3796">
        <v>1167</v>
      </c>
      <c r="T3796">
        <v>1975</v>
      </c>
      <c r="U3796">
        <v>25</v>
      </c>
      <c r="V3796">
        <v>750</v>
      </c>
      <c r="W3796">
        <v>1196</v>
      </c>
      <c r="X3796">
        <v>1946</v>
      </c>
      <c r="Y3796">
        <v>44</v>
      </c>
      <c r="Z3796">
        <v>730</v>
      </c>
      <c r="AA3796">
        <v>1215</v>
      </c>
      <c r="AB3796">
        <v>1945</v>
      </c>
    </row>
    <row r="3797" spans="1:28" x14ac:dyDescent="0.2">
      <c r="A3797">
        <v>189</v>
      </c>
      <c r="B3797">
        <v>101</v>
      </c>
      <c r="C3797" s="2">
        <v>1890101</v>
      </c>
      <c r="G3797">
        <f t="shared" si="59"/>
        <v>10</v>
      </c>
    </row>
    <row r="3798" spans="1:28" x14ac:dyDescent="0.2">
      <c r="A3798">
        <v>189</v>
      </c>
      <c r="B3798">
        <v>102</v>
      </c>
      <c r="C3798" s="2">
        <v>1890102</v>
      </c>
      <c r="G3798">
        <f t="shared" si="59"/>
        <v>10</v>
      </c>
    </row>
    <row r="3799" spans="1:28" x14ac:dyDescent="0.2">
      <c r="A3799">
        <v>189</v>
      </c>
      <c r="B3799">
        <v>103</v>
      </c>
      <c r="C3799" s="2">
        <v>1890103</v>
      </c>
      <c r="G3799">
        <f t="shared" si="59"/>
        <v>10</v>
      </c>
    </row>
    <row r="3800" spans="1:28" x14ac:dyDescent="0.2">
      <c r="A3800">
        <v>189</v>
      </c>
      <c r="B3800">
        <v>104</v>
      </c>
      <c r="C3800" s="2">
        <v>1890104</v>
      </c>
      <c r="G3800">
        <f t="shared" si="59"/>
        <v>10</v>
      </c>
    </row>
    <row r="3801" spans="1:28" x14ac:dyDescent="0.2">
      <c r="A3801">
        <v>189</v>
      </c>
      <c r="B3801">
        <v>105</v>
      </c>
      <c r="C3801" s="2">
        <v>1890105</v>
      </c>
      <c r="G3801">
        <f t="shared" si="59"/>
        <v>10</v>
      </c>
    </row>
    <row r="3802" spans="1:28" x14ac:dyDescent="0.2">
      <c r="A3802">
        <v>189</v>
      </c>
      <c r="B3802">
        <v>110</v>
      </c>
      <c r="C3802" s="2">
        <v>1890110</v>
      </c>
      <c r="G3802">
        <f t="shared" si="59"/>
        <v>10</v>
      </c>
    </row>
    <row r="3803" spans="1:28" x14ac:dyDescent="0.2">
      <c r="A3803">
        <v>189</v>
      </c>
      <c r="B3803">
        <v>111</v>
      </c>
      <c r="C3803" s="2">
        <v>1890111</v>
      </c>
      <c r="G3803">
        <f t="shared" si="59"/>
        <v>10</v>
      </c>
    </row>
    <row r="3804" spans="1:28" x14ac:dyDescent="0.2">
      <c r="A3804">
        <v>189</v>
      </c>
      <c r="B3804">
        <v>112</v>
      </c>
      <c r="C3804" s="2">
        <v>1890112</v>
      </c>
      <c r="G3804">
        <f t="shared" si="59"/>
        <v>10</v>
      </c>
    </row>
    <row r="3805" spans="1:28" x14ac:dyDescent="0.2">
      <c r="A3805">
        <v>189</v>
      </c>
      <c r="B3805">
        <v>202</v>
      </c>
      <c r="C3805" s="2">
        <v>1890202</v>
      </c>
      <c r="G3805">
        <f t="shared" si="59"/>
        <v>10</v>
      </c>
    </row>
    <row r="3806" spans="1:28" x14ac:dyDescent="0.2">
      <c r="A3806">
        <v>189</v>
      </c>
      <c r="B3806">
        <v>203</v>
      </c>
      <c r="C3806" s="2">
        <v>1890203</v>
      </c>
      <c r="G3806">
        <f t="shared" si="59"/>
        <v>10</v>
      </c>
    </row>
    <row r="3807" spans="1:28" x14ac:dyDescent="0.2">
      <c r="A3807">
        <v>189</v>
      </c>
      <c r="B3807">
        <v>204</v>
      </c>
      <c r="C3807" s="2">
        <v>1890204</v>
      </c>
      <c r="G3807">
        <f t="shared" si="59"/>
        <v>10</v>
      </c>
    </row>
    <row r="3808" spans="1:28" x14ac:dyDescent="0.2">
      <c r="A3808">
        <v>189</v>
      </c>
      <c r="B3808">
        <v>205</v>
      </c>
      <c r="C3808" s="2">
        <v>1890205</v>
      </c>
      <c r="G3808">
        <f t="shared" si="59"/>
        <v>10</v>
      </c>
    </row>
    <row r="3809" spans="1:7" x14ac:dyDescent="0.2">
      <c r="A3809">
        <v>189</v>
      </c>
      <c r="B3809">
        <v>206</v>
      </c>
      <c r="C3809" s="2">
        <v>1890206</v>
      </c>
      <c r="G3809">
        <f t="shared" si="59"/>
        <v>10</v>
      </c>
    </row>
    <row r="3810" spans="1:7" x14ac:dyDescent="0.2">
      <c r="A3810">
        <v>189</v>
      </c>
      <c r="B3810">
        <v>213</v>
      </c>
      <c r="C3810" s="2">
        <v>1890213</v>
      </c>
      <c r="G3810">
        <f t="shared" si="59"/>
        <v>10</v>
      </c>
    </row>
    <row r="3811" spans="1:7" x14ac:dyDescent="0.2">
      <c r="A3811">
        <v>189</v>
      </c>
      <c r="B3811">
        <v>214</v>
      </c>
      <c r="C3811" s="2">
        <v>1890214</v>
      </c>
      <c r="G3811">
        <f t="shared" si="59"/>
        <v>10</v>
      </c>
    </row>
    <row r="3812" spans="1:7" x14ac:dyDescent="0.2">
      <c r="A3812">
        <v>189</v>
      </c>
      <c r="B3812">
        <v>215</v>
      </c>
      <c r="C3812" s="2">
        <v>1890215</v>
      </c>
      <c r="G3812">
        <f t="shared" si="59"/>
        <v>10</v>
      </c>
    </row>
    <row r="3813" spans="1:7" x14ac:dyDescent="0.2">
      <c r="A3813">
        <v>189</v>
      </c>
      <c r="B3813">
        <v>304</v>
      </c>
      <c r="C3813" s="2">
        <v>1890304</v>
      </c>
      <c r="G3813">
        <f t="shared" si="59"/>
        <v>10</v>
      </c>
    </row>
    <row r="3814" spans="1:7" x14ac:dyDescent="0.2">
      <c r="A3814">
        <v>189</v>
      </c>
      <c r="B3814">
        <v>305</v>
      </c>
      <c r="C3814" s="2">
        <v>1890305</v>
      </c>
      <c r="G3814">
        <f t="shared" si="59"/>
        <v>10</v>
      </c>
    </row>
    <row r="3815" spans="1:7" x14ac:dyDescent="0.2">
      <c r="A3815">
        <v>189</v>
      </c>
      <c r="B3815">
        <v>306</v>
      </c>
      <c r="C3815" s="2">
        <v>1890306</v>
      </c>
      <c r="G3815">
        <f t="shared" si="59"/>
        <v>10</v>
      </c>
    </row>
    <row r="3816" spans="1:7" x14ac:dyDescent="0.2">
      <c r="A3816">
        <v>189</v>
      </c>
      <c r="B3816">
        <v>307</v>
      </c>
      <c r="C3816" s="2">
        <v>1890307</v>
      </c>
      <c r="G3816">
        <f t="shared" si="59"/>
        <v>10</v>
      </c>
    </row>
    <row r="3817" spans="1:7" x14ac:dyDescent="0.2">
      <c r="A3817">
        <v>189</v>
      </c>
      <c r="B3817">
        <v>308</v>
      </c>
      <c r="C3817" s="2">
        <v>1890308</v>
      </c>
      <c r="G3817">
        <f t="shared" si="59"/>
        <v>10</v>
      </c>
    </row>
    <row r="3818" spans="1:7" x14ac:dyDescent="0.2">
      <c r="A3818">
        <v>189</v>
      </c>
      <c r="B3818">
        <v>316</v>
      </c>
      <c r="C3818" s="2">
        <v>1890316</v>
      </c>
      <c r="G3818">
        <f t="shared" si="59"/>
        <v>10</v>
      </c>
    </row>
    <row r="3819" spans="1:7" x14ac:dyDescent="0.2">
      <c r="A3819">
        <v>189</v>
      </c>
      <c r="B3819">
        <v>317</v>
      </c>
      <c r="C3819" s="2">
        <v>1890317</v>
      </c>
      <c r="G3819">
        <f t="shared" si="59"/>
        <v>10</v>
      </c>
    </row>
    <row r="3820" spans="1:7" x14ac:dyDescent="0.2">
      <c r="A3820">
        <v>189</v>
      </c>
      <c r="B3820">
        <v>318</v>
      </c>
      <c r="C3820" s="2">
        <v>1890318</v>
      </c>
      <c r="G3820">
        <f t="shared" si="59"/>
        <v>10</v>
      </c>
    </row>
    <row r="3821" spans="1:7" x14ac:dyDescent="0.2">
      <c r="A3821">
        <v>189</v>
      </c>
      <c r="B3821">
        <v>406</v>
      </c>
      <c r="C3821" s="2">
        <v>1890406</v>
      </c>
      <c r="G3821">
        <f t="shared" si="59"/>
        <v>10</v>
      </c>
    </row>
    <row r="3822" spans="1:7" x14ac:dyDescent="0.2">
      <c r="A3822">
        <v>189</v>
      </c>
      <c r="B3822">
        <v>407</v>
      </c>
      <c r="C3822" s="2">
        <v>1890407</v>
      </c>
      <c r="G3822">
        <f t="shared" si="59"/>
        <v>10</v>
      </c>
    </row>
    <row r="3823" spans="1:7" x14ac:dyDescent="0.2">
      <c r="A3823">
        <v>189</v>
      </c>
      <c r="B3823">
        <v>408</v>
      </c>
      <c r="C3823" s="2">
        <v>1890408</v>
      </c>
      <c r="G3823">
        <f t="shared" si="59"/>
        <v>10</v>
      </c>
    </row>
    <row r="3824" spans="1:7" x14ac:dyDescent="0.2">
      <c r="A3824">
        <v>189</v>
      </c>
      <c r="B3824">
        <v>409</v>
      </c>
      <c r="C3824" s="2">
        <v>1890409</v>
      </c>
      <c r="G3824">
        <f t="shared" si="59"/>
        <v>10</v>
      </c>
    </row>
    <row r="3825" spans="1:7" x14ac:dyDescent="0.2">
      <c r="A3825">
        <v>189</v>
      </c>
      <c r="B3825">
        <v>419</v>
      </c>
      <c r="C3825" s="2">
        <v>1890419</v>
      </c>
      <c r="G3825">
        <f t="shared" si="59"/>
        <v>10</v>
      </c>
    </row>
    <row r="3826" spans="1:7" x14ac:dyDescent="0.2">
      <c r="A3826">
        <v>189</v>
      </c>
      <c r="B3826">
        <v>420</v>
      </c>
      <c r="C3826" s="2">
        <v>1890420</v>
      </c>
      <c r="G3826">
        <f t="shared" si="59"/>
        <v>10</v>
      </c>
    </row>
    <row r="3827" spans="1:7" x14ac:dyDescent="0.2">
      <c r="A3827">
        <v>191</v>
      </c>
      <c r="B3827">
        <v>101</v>
      </c>
      <c r="C3827" s="2">
        <v>1910101</v>
      </c>
      <c r="G3827">
        <f t="shared" si="59"/>
        <v>10</v>
      </c>
    </row>
    <row r="3828" spans="1:7" x14ac:dyDescent="0.2">
      <c r="A3828">
        <v>191</v>
      </c>
      <c r="B3828">
        <v>201</v>
      </c>
      <c r="C3828" s="2">
        <v>1910201</v>
      </c>
      <c r="G3828">
        <f t="shared" si="59"/>
        <v>10</v>
      </c>
    </row>
    <row r="3829" spans="1:7" x14ac:dyDescent="0.2">
      <c r="A3829">
        <v>191</v>
      </c>
      <c r="B3829">
        <v>202</v>
      </c>
      <c r="C3829" s="2">
        <v>1910202</v>
      </c>
      <c r="G3829">
        <f t="shared" si="59"/>
        <v>10</v>
      </c>
    </row>
    <row r="3830" spans="1:7" x14ac:dyDescent="0.2">
      <c r="A3830">
        <v>191</v>
      </c>
      <c r="B3830">
        <v>301</v>
      </c>
      <c r="C3830" s="2">
        <v>1910301</v>
      </c>
      <c r="G3830">
        <f t="shared" si="59"/>
        <v>10</v>
      </c>
    </row>
    <row r="3831" spans="1:7" x14ac:dyDescent="0.2">
      <c r="A3831">
        <v>191</v>
      </c>
      <c r="B3831">
        <v>302</v>
      </c>
      <c r="C3831" s="2">
        <v>1910302</v>
      </c>
      <c r="G3831">
        <f t="shared" si="59"/>
        <v>10</v>
      </c>
    </row>
    <row r="3832" spans="1:7" x14ac:dyDescent="0.2">
      <c r="A3832">
        <v>191</v>
      </c>
      <c r="B3832">
        <v>401</v>
      </c>
      <c r="C3832" s="2">
        <v>1910401</v>
      </c>
      <c r="G3832">
        <f t="shared" si="59"/>
        <v>10</v>
      </c>
    </row>
    <row r="3833" spans="1:7" x14ac:dyDescent="0.2">
      <c r="A3833">
        <v>191</v>
      </c>
      <c r="B3833">
        <v>402</v>
      </c>
      <c r="C3833" s="2">
        <v>1910402</v>
      </c>
      <c r="G3833">
        <f t="shared" si="59"/>
        <v>10</v>
      </c>
    </row>
    <row r="3834" spans="1:7" x14ac:dyDescent="0.2">
      <c r="A3834">
        <v>193</v>
      </c>
      <c r="B3834">
        <v>1</v>
      </c>
      <c r="C3834" s="2">
        <v>1930001</v>
      </c>
      <c r="G3834">
        <f t="shared" si="59"/>
        <v>10</v>
      </c>
    </row>
    <row r="3835" spans="1:7" x14ac:dyDescent="0.2">
      <c r="A3835">
        <v>193</v>
      </c>
      <c r="B3835">
        <v>4</v>
      </c>
      <c r="C3835" s="2">
        <v>1930004</v>
      </c>
      <c r="G3835">
        <f t="shared" si="59"/>
        <v>10</v>
      </c>
    </row>
    <row r="3836" spans="1:7" x14ac:dyDescent="0.2">
      <c r="A3836">
        <v>193</v>
      </c>
      <c r="B3836">
        <v>5</v>
      </c>
      <c r="C3836" s="2">
        <v>1930005</v>
      </c>
      <c r="G3836">
        <f t="shared" si="59"/>
        <v>10</v>
      </c>
    </row>
    <row r="3837" spans="1:7" x14ac:dyDescent="0.2">
      <c r="A3837">
        <v>193</v>
      </c>
      <c r="B3837">
        <v>7</v>
      </c>
      <c r="C3837" s="2">
        <v>1930007</v>
      </c>
      <c r="G3837">
        <f t="shared" si="59"/>
        <v>10</v>
      </c>
    </row>
    <row r="3838" spans="1:7" x14ac:dyDescent="0.2">
      <c r="A3838">
        <v>193</v>
      </c>
      <c r="B3838">
        <v>9</v>
      </c>
      <c r="C3838" s="2">
        <v>1930009</v>
      </c>
      <c r="G3838">
        <f t="shared" si="59"/>
        <v>10</v>
      </c>
    </row>
    <row r="3839" spans="1:7" x14ac:dyDescent="0.2">
      <c r="A3839">
        <v>193</v>
      </c>
      <c r="B3839">
        <v>12</v>
      </c>
      <c r="C3839" s="2">
        <v>1930012</v>
      </c>
      <c r="G3839">
        <f t="shared" si="59"/>
        <v>10</v>
      </c>
    </row>
    <row r="3840" spans="1:7" x14ac:dyDescent="0.2">
      <c r="A3840">
        <v>193</v>
      </c>
      <c r="B3840">
        <v>14</v>
      </c>
      <c r="C3840" s="2">
        <v>1930014</v>
      </c>
      <c r="G3840">
        <f t="shared" si="59"/>
        <v>10</v>
      </c>
    </row>
    <row r="3841" spans="1:7" x14ac:dyDescent="0.2">
      <c r="A3841">
        <v>193</v>
      </c>
      <c r="B3841">
        <v>15</v>
      </c>
      <c r="C3841" s="2">
        <v>1930015</v>
      </c>
      <c r="G3841">
        <f t="shared" si="59"/>
        <v>10</v>
      </c>
    </row>
    <row r="3842" spans="1:7" x14ac:dyDescent="0.2">
      <c r="A3842">
        <v>193</v>
      </c>
      <c r="B3842">
        <v>17</v>
      </c>
      <c r="C3842" s="2">
        <v>1930017</v>
      </c>
      <c r="G3842">
        <f t="shared" si="59"/>
        <v>10</v>
      </c>
    </row>
    <row r="3843" spans="1:7" x14ac:dyDescent="0.2">
      <c r="A3843">
        <v>193</v>
      </c>
      <c r="B3843">
        <v>22</v>
      </c>
      <c r="C3843" s="2">
        <v>1930022</v>
      </c>
      <c r="G3843">
        <f t="shared" si="59"/>
        <v>10</v>
      </c>
    </row>
    <row r="3844" spans="1:7" x14ac:dyDescent="0.2">
      <c r="A3844">
        <v>193</v>
      </c>
      <c r="B3844">
        <v>23</v>
      </c>
      <c r="C3844" s="2">
        <v>1930023</v>
      </c>
      <c r="G3844">
        <f t="shared" si="59"/>
        <v>10</v>
      </c>
    </row>
    <row r="3845" spans="1:7" x14ac:dyDescent="0.2">
      <c r="A3845">
        <v>195</v>
      </c>
      <c r="B3845">
        <v>1</v>
      </c>
      <c r="C3845" s="2">
        <v>1950001</v>
      </c>
      <c r="G3845">
        <f t="shared" ref="G3845:G3908" si="60">IF(F3845="", 10, IF(F3845=0, -10, (D3845-E3845)/F3845))</f>
        <v>10</v>
      </c>
    </row>
    <row r="3846" spans="1:7" x14ac:dyDescent="0.2">
      <c r="A3846">
        <v>195</v>
      </c>
      <c r="B3846">
        <v>2</v>
      </c>
      <c r="C3846" s="2">
        <v>1950002</v>
      </c>
      <c r="G3846">
        <f t="shared" si="60"/>
        <v>10</v>
      </c>
    </row>
    <row r="3847" spans="1:7" x14ac:dyDescent="0.2">
      <c r="A3847">
        <v>195</v>
      </c>
      <c r="B3847">
        <v>3</v>
      </c>
      <c r="C3847" s="2">
        <v>1950003</v>
      </c>
      <c r="G3847">
        <f t="shared" si="60"/>
        <v>10</v>
      </c>
    </row>
    <row r="3848" spans="1:7" x14ac:dyDescent="0.2">
      <c r="A3848">
        <v>195</v>
      </c>
      <c r="B3848">
        <v>4</v>
      </c>
      <c r="C3848" s="2">
        <v>1950004</v>
      </c>
      <c r="G3848">
        <f t="shared" si="60"/>
        <v>10</v>
      </c>
    </row>
    <row r="3849" spans="1:7" x14ac:dyDescent="0.2">
      <c r="A3849">
        <v>195</v>
      </c>
      <c r="B3849">
        <v>5</v>
      </c>
      <c r="C3849" s="2">
        <v>1950005</v>
      </c>
      <c r="G3849">
        <f t="shared" si="60"/>
        <v>10</v>
      </c>
    </row>
    <row r="3850" spans="1:7" x14ac:dyDescent="0.2">
      <c r="A3850">
        <v>195</v>
      </c>
      <c r="B3850">
        <v>6</v>
      </c>
      <c r="C3850" s="2">
        <v>1950006</v>
      </c>
      <c r="G3850">
        <f t="shared" si="60"/>
        <v>10</v>
      </c>
    </row>
    <row r="3851" spans="1:7" x14ac:dyDescent="0.2">
      <c r="A3851">
        <v>195</v>
      </c>
      <c r="B3851">
        <v>7</v>
      </c>
      <c r="C3851" s="2">
        <v>1950007</v>
      </c>
      <c r="G3851">
        <f t="shared" si="60"/>
        <v>10</v>
      </c>
    </row>
    <row r="3852" spans="1:7" x14ac:dyDescent="0.2">
      <c r="A3852">
        <v>195</v>
      </c>
      <c r="B3852">
        <v>9</v>
      </c>
      <c r="C3852" s="2">
        <v>1950009</v>
      </c>
      <c r="G3852">
        <f t="shared" si="60"/>
        <v>10</v>
      </c>
    </row>
    <row r="3853" spans="1:7" x14ac:dyDescent="0.2">
      <c r="A3853">
        <v>197</v>
      </c>
      <c r="B3853">
        <v>1</v>
      </c>
      <c r="C3853" s="2">
        <v>1970001</v>
      </c>
      <c r="G3853">
        <f t="shared" si="60"/>
        <v>10</v>
      </c>
    </row>
    <row r="3854" spans="1:7" x14ac:dyDescent="0.2">
      <c r="A3854">
        <v>197</v>
      </c>
      <c r="B3854">
        <v>2</v>
      </c>
      <c r="C3854" s="2">
        <v>1970002</v>
      </c>
      <c r="G3854">
        <f t="shared" si="60"/>
        <v>10</v>
      </c>
    </row>
    <row r="3855" spans="1:7" x14ac:dyDescent="0.2">
      <c r="A3855">
        <v>197</v>
      </c>
      <c r="B3855">
        <v>3</v>
      </c>
      <c r="C3855" s="2">
        <v>1970003</v>
      </c>
      <c r="G3855">
        <f t="shared" si="60"/>
        <v>10</v>
      </c>
    </row>
    <row r="3856" spans="1:7" x14ac:dyDescent="0.2">
      <c r="A3856">
        <v>197</v>
      </c>
      <c r="B3856">
        <v>4</v>
      </c>
      <c r="C3856" s="2">
        <v>1970004</v>
      </c>
      <c r="G3856">
        <f t="shared" si="60"/>
        <v>10</v>
      </c>
    </row>
    <row r="3857" spans="1:7" x14ac:dyDescent="0.2">
      <c r="A3857">
        <v>199</v>
      </c>
      <c r="B3857">
        <v>1</v>
      </c>
      <c r="C3857" s="2">
        <v>1990001</v>
      </c>
      <c r="G3857">
        <f t="shared" si="60"/>
        <v>10</v>
      </c>
    </row>
    <row r="3858" spans="1:7" x14ac:dyDescent="0.2">
      <c r="A3858">
        <v>199</v>
      </c>
      <c r="B3858">
        <v>2</v>
      </c>
      <c r="C3858" s="2">
        <v>1990002</v>
      </c>
      <c r="G3858">
        <f t="shared" si="60"/>
        <v>10</v>
      </c>
    </row>
    <row r="3859" spans="1:7" x14ac:dyDescent="0.2">
      <c r="A3859">
        <v>199</v>
      </c>
      <c r="B3859">
        <v>3</v>
      </c>
      <c r="C3859" s="2">
        <v>1990003</v>
      </c>
      <c r="G3859">
        <f t="shared" si="60"/>
        <v>10</v>
      </c>
    </row>
    <row r="3860" spans="1:7" x14ac:dyDescent="0.2">
      <c r="A3860">
        <v>199</v>
      </c>
      <c r="B3860">
        <v>4</v>
      </c>
      <c r="C3860" s="2">
        <v>1990004</v>
      </c>
      <c r="G3860">
        <f t="shared" si="60"/>
        <v>10</v>
      </c>
    </row>
    <row r="3861" spans="1:7" x14ac:dyDescent="0.2">
      <c r="A3861">
        <v>199</v>
      </c>
      <c r="B3861">
        <v>5</v>
      </c>
      <c r="C3861" s="2">
        <v>1990005</v>
      </c>
      <c r="G3861">
        <f t="shared" si="60"/>
        <v>10</v>
      </c>
    </row>
    <row r="3862" spans="1:7" x14ac:dyDescent="0.2">
      <c r="A3862">
        <v>199</v>
      </c>
      <c r="B3862">
        <v>6</v>
      </c>
      <c r="C3862" s="2">
        <v>1990006</v>
      </c>
      <c r="G3862">
        <f t="shared" si="60"/>
        <v>10</v>
      </c>
    </row>
    <row r="3863" spans="1:7" x14ac:dyDescent="0.2">
      <c r="A3863">
        <v>199</v>
      </c>
      <c r="B3863">
        <v>7</v>
      </c>
      <c r="C3863" s="2">
        <v>1990007</v>
      </c>
      <c r="G3863">
        <f t="shared" si="60"/>
        <v>10</v>
      </c>
    </row>
    <row r="3864" spans="1:7" x14ac:dyDescent="0.2">
      <c r="A3864">
        <v>199</v>
      </c>
      <c r="B3864">
        <v>8</v>
      </c>
      <c r="C3864" s="2">
        <v>1990008</v>
      </c>
      <c r="G3864">
        <f t="shared" si="60"/>
        <v>10</v>
      </c>
    </row>
    <row r="3865" spans="1:7" x14ac:dyDescent="0.2">
      <c r="A3865">
        <v>199</v>
      </c>
      <c r="B3865">
        <v>9</v>
      </c>
      <c r="C3865" s="2">
        <v>1990009</v>
      </c>
      <c r="G3865">
        <f t="shared" si="60"/>
        <v>10</v>
      </c>
    </row>
    <row r="3866" spans="1:7" x14ac:dyDescent="0.2">
      <c r="A3866">
        <v>199</v>
      </c>
      <c r="B3866">
        <v>10</v>
      </c>
      <c r="C3866" s="2">
        <v>1990010</v>
      </c>
      <c r="G3866">
        <f t="shared" si="60"/>
        <v>10</v>
      </c>
    </row>
    <row r="3867" spans="1:7" x14ac:dyDescent="0.2">
      <c r="A3867">
        <v>199</v>
      </c>
      <c r="B3867">
        <v>11</v>
      </c>
      <c r="C3867" s="2">
        <v>1990011</v>
      </c>
      <c r="G3867">
        <f t="shared" si="60"/>
        <v>10</v>
      </c>
    </row>
    <row r="3868" spans="1:7" x14ac:dyDescent="0.2">
      <c r="A3868">
        <v>199</v>
      </c>
      <c r="B3868">
        <v>12</v>
      </c>
      <c r="C3868" s="2">
        <v>1990012</v>
      </c>
      <c r="G3868">
        <f t="shared" si="60"/>
        <v>10</v>
      </c>
    </row>
    <row r="3869" spans="1:7" x14ac:dyDescent="0.2">
      <c r="A3869">
        <v>199</v>
      </c>
      <c r="B3869">
        <v>13</v>
      </c>
      <c r="C3869" s="2">
        <v>1990013</v>
      </c>
      <c r="G3869">
        <f t="shared" si="60"/>
        <v>10</v>
      </c>
    </row>
    <row r="3870" spans="1:7" x14ac:dyDescent="0.2">
      <c r="A3870">
        <v>199</v>
      </c>
      <c r="B3870">
        <v>14</v>
      </c>
      <c r="C3870" s="2">
        <v>1990014</v>
      </c>
      <c r="G3870">
        <f t="shared" si="60"/>
        <v>10</v>
      </c>
    </row>
    <row r="3871" spans="1:7" x14ac:dyDescent="0.2">
      <c r="A3871">
        <v>199</v>
      </c>
      <c r="B3871">
        <v>15</v>
      </c>
      <c r="C3871" s="2">
        <v>1990015</v>
      </c>
      <c r="G3871">
        <f t="shared" si="60"/>
        <v>10</v>
      </c>
    </row>
    <row r="3872" spans="1:7" x14ac:dyDescent="0.2">
      <c r="A3872">
        <v>199</v>
      </c>
      <c r="B3872">
        <v>16</v>
      </c>
      <c r="C3872" s="2">
        <v>1990016</v>
      </c>
      <c r="G3872">
        <f t="shared" si="60"/>
        <v>10</v>
      </c>
    </row>
    <row r="3873" spans="1:28" x14ac:dyDescent="0.2">
      <c r="A3873">
        <v>199</v>
      </c>
      <c r="B3873">
        <v>17</v>
      </c>
      <c r="C3873" s="2">
        <v>1990017</v>
      </c>
      <c r="G3873">
        <f t="shared" si="60"/>
        <v>10</v>
      </c>
    </row>
    <row r="3874" spans="1:28" x14ac:dyDescent="0.2">
      <c r="A3874">
        <v>199</v>
      </c>
      <c r="B3874">
        <v>18</v>
      </c>
      <c r="C3874" s="2">
        <v>1990018</v>
      </c>
      <c r="G3874">
        <f t="shared" si="60"/>
        <v>10</v>
      </c>
    </row>
    <row r="3875" spans="1:28" x14ac:dyDescent="0.2">
      <c r="A3875">
        <v>199</v>
      </c>
      <c r="B3875">
        <v>19</v>
      </c>
      <c r="C3875" s="2">
        <v>1990019</v>
      </c>
      <c r="G3875">
        <f t="shared" si="60"/>
        <v>10</v>
      </c>
    </row>
    <row r="3876" spans="1:28" x14ac:dyDescent="0.2">
      <c r="A3876">
        <v>201</v>
      </c>
      <c r="B3876">
        <v>1</v>
      </c>
      <c r="C3876" s="2">
        <v>2010001</v>
      </c>
      <c r="D3876">
        <v>1476</v>
      </c>
      <c r="E3876">
        <v>478</v>
      </c>
      <c r="F3876">
        <v>1987</v>
      </c>
      <c r="G3876">
        <f t="shared" si="60"/>
        <v>0.50226472068444894</v>
      </c>
      <c r="H3876">
        <v>18</v>
      </c>
      <c r="I3876">
        <v>1274</v>
      </c>
      <c r="J3876">
        <v>532</v>
      </c>
      <c r="K3876">
        <v>1955</v>
      </c>
      <c r="L3876">
        <v>1292</v>
      </c>
      <c r="M3876">
        <v>614</v>
      </c>
      <c r="N3876">
        <v>1971</v>
      </c>
      <c r="O3876">
        <v>1380</v>
      </c>
      <c r="P3876">
        <v>505</v>
      </c>
      <c r="Q3876">
        <v>1960</v>
      </c>
      <c r="R3876">
        <v>1369</v>
      </c>
      <c r="S3876">
        <v>522</v>
      </c>
      <c r="T3876">
        <v>1962</v>
      </c>
      <c r="U3876">
        <v>6</v>
      </c>
      <c r="V3876">
        <v>0</v>
      </c>
      <c r="W3876">
        <v>0</v>
      </c>
      <c r="X3876">
        <v>0</v>
      </c>
      <c r="Y3876">
        <v>145</v>
      </c>
      <c r="Z3876">
        <v>1404</v>
      </c>
      <c r="AA3876">
        <v>0</v>
      </c>
      <c r="AB3876">
        <v>1682</v>
      </c>
    </row>
    <row r="3877" spans="1:28" x14ac:dyDescent="0.2">
      <c r="A3877">
        <v>201</v>
      </c>
      <c r="B3877">
        <v>2</v>
      </c>
      <c r="C3877" s="2">
        <v>2010002</v>
      </c>
      <c r="D3877">
        <v>869</v>
      </c>
      <c r="E3877">
        <v>308</v>
      </c>
      <c r="F3877">
        <v>1189</v>
      </c>
      <c r="G3877">
        <f t="shared" si="60"/>
        <v>0.47182506307821698</v>
      </c>
      <c r="H3877">
        <v>18</v>
      </c>
      <c r="I3877">
        <v>743</v>
      </c>
      <c r="J3877">
        <v>328</v>
      </c>
      <c r="K3877">
        <v>1164</v>
      </c>
      <c r="L3877">
        <v>734</v>
      </c>
      <c r="M3877">
        <v>415</v>
      </c>
      <c r="N3877">
        <v>1179</v>
      </c>
      <c r="O3877">
        <v>828</v>
      </c>
      <c r="P3877">
        <v>312</v>
      </c>
      <c r="Q3877">
        <v>1176</v>
      </c>
      <c r="R3877">
        <v>804</v>
      </c>
      <c r="S3877">
        <v>338</v>
      </c>
      <c r="T3877">
        <v>1180</v>
      </c>
      <c r="U3877">
        <v>6</v>
      </c>
      <c r="V3877">
        <v>0</v>
      </c>
      <c r="W3877">
        <v>0</v>
      </c>
      <c r="X3877">
        <v>0</v>
      </c>
      <c r="Y3877">
        <v>147</v>
      </c>
      <c r="Z3877">
        <v>779</v>
      </c>
      <c r="AA3877">
        <v>369</v>
      </c>
      <c r="AB3877">
        <v>1148</v>
      </c>
    </row>
    <row r="3878" spans="1:28" x14ac:dyDescent="0.2">
      <c r="A3878">
        <v>201</v>
      </c>
      <c r="B3878">
        <v>3</v>
      </c>
      <c r="C3878" s="2">
        <v>2010003</v>
      </c>
      <c r="D3878">
        <v>839</v>
      </c>
      <c r="E3878">
        <v>331</v>
      </c>
      <c r="F3878">
        <v>1183</v>
      </c>
      <c r="G3878">
        <f t="shared" si="60"/>
        <v>0.42941673710904482</v>
      </c>
      <c r="H3878">
        <v>18</v>
      </c>
      <c r="I3878">
        <v>699</v>
      </c>
      <c r="J3878">
        <v>379</v>
      </c>
      <c r="K3878">
        <v>1164</v>
      </c>
      <c r="L3878">
        <v>695</v>
      </c>
      <c r="M3878">
        <v>438</v>
      </c>
      <c r="N3878">
        <v>1172</v>
      </c>
      <c r="O3878">
        <v>798</v>
      </c>
      <c r="P3878">
        <v>329</v>
      </c>
      <c r="Q3878">
        <v>1169</v>
      </c>
      <c r="R3878">
        <v>799</v>
      </c>
      <c r="S3878">
        <v>338</v>
      </c>
      <c r="T3878">
        <v>1173</v>
      </c>
      <c r="U3878">
        <v>15</v>
      </c>
      <c r="V3878">
        <v>773</v>
      </c>
      <c r="W3878">
        <v>335</v>
      </c>
      <c r="X3878">
        <v>1153</v>
      </c>
      <c r="Y3878">
        <v>145</v>
      </c>
      <c r="Z3878">
        <v>815</v>
      </c>
      <c r="AA3878">
        <v>0</v>
      </c>
      <c r="AB3878">
        <v>983</v>
      </c>
    </row>
    <row r="3879" spans="1:28" x14ac:dyDescent="0.2">
      <c r="A3879">
        <v>201</v>
      </c>
      <c r="B3879">
        <v>4</v>
      </c>
      <c r="C3879" s="2">
        <v>2010004</v>
      </c>
      <c r="D3879">
        <v>980</v>
      </c>
      <c r="E3879">
        <v>343</v>
      </c>
      <c r="F3879">
        <v>1344</v>
      </c>
      <c r="G3879">
        <f t="shared" si="60"/>
        <v>0.47395833333333331</v>
      </c>
      <c r="H3879">
        <v>18</v>
      </c>
      <c r="I3879">
        <v>845</v>
      </c>
      <c r="J3879">
        <v>382</v>
      </c>
      <c r="K3879">
        <v>1326</v>
      </c>
      <c r="L3879">
        <v>845</v>
      </c>
      <c r="M3879">
        <v>446</v>
      </c>
      <c r="N3879">
        <v>1334</v>
      </c>
      <c r="O3879">
        <v>947</v>
      </c>
      <c r="P3879">
        <v>340</v>
      </c>
      <c r="Q3879">
        <v>1323</v>
      </c>
      <c r="R3879">
        <v>941</v>
      </c>
      <c r="S3879">
        <v>359</v>
      </c>
      <c r="T3879">
        <v>1330</v>
      </c>
      <c r="U3879">
        <v>15</v>
      </c>
      <c r="V3879">
        <v>915</v>
      </c>
      <c r="W3879">
        <v>349</v>
      </c>
      <c r="X3879">
        <v>1313</v>
      </c>
      <c r="Y3879">
        <v>148</v>
      </c>
      <c r="Z3879">
        <v>940</v>
      </c>
      <c r="AA3879">
        <v>370</v>
      </c>
      <c r="AB3879">
        <v>1310</v>
      </c>
    </row>
    <row r="3880" spans="1:28" x14ac:dyDescent="0.2">
      <c r="A3880">
        <v>201</v>
      </c>
      <c r="B3880">
        <v>5</v>
      </c>
      <c r="C3880" s="2">
        <v>2010005</v>
      </c>
      <c r="D3880">
        <v>818</v>
      </c>
      <c r="E3880">
        <v>291</v>
      </c>
      <c r="F3880">
        <v>1128</v>
      </c>
      <c r="G3880">
        <f t="shared" si="60"/>
        <v>0.46719858156028371</v>
      </c>
      <c r="H3880">
        <v>18</v>
      </c>
      <c r="I3880">
        <v>695</v>
      </c>
      <c r="J3880">
        <v>318</v>
      </c>
      <c r="K3880">
        <v>1113</v>
      </c>
      <c r="L3880">
        <v>695</v>
      </c>
      <c r="M3880">
        <v>387</v>
      </c>
      <c r="N3880">
        <v>1115</v>
      </c>
      <c r="O3880">
        <v>781</v>
      </c>
      <c r="P3880">
        <v>298</v>
      </c>
      <c r="Q3880">
        <v>1114</v>
      </c>
      <c r="R3880">
        <v>780</v>
      </c>
      <c r="S3880">
        <v>302</v>
      </c>
      <c r="T3880">
        <v>1118</v>
      </c>
      <c r="U3880">
        <v>15</v>
      </c>
      <c r="V3880">
        <v>746</v>
      </c>
      <c r="W3880">
        <v>316</v>
      </c>
      <c r="X3880">
        <v>1098</v>
      </c>
      <c r="Y3880">
        <v>148</v>
      </c>
      <c r="Z3880">
        <v>773</v>
      </c>
      <c r="AA3880">
        <v>315</v>
      </c>
      <c r="AB3880">
        <v>1088</v>
      </c>
    </row>
    <row r="3881" spans="1:28" x14ac:dyDescent="0.2">
      <c r="A3881">
        <v>201</v>
      </c>
      <c r="B3881">
        <v>6</v>
      </c>
      <c r="C3881" s="2">
        <v>2010006</v>
      </c>
      <c r="D3881">
        <v>1180</v>
      </c>
      <c r="E3881">
        <v>912</v>
      </c>
      <c r="F3881">
        <v>2110</v>
      </c>
      <c r="G3881">
        <f t="shared" si="60"/>
        <v>0.12701421800947868</v>
      </c>
      <c r="H3881">
        <v>18</v>
      </c>
      <c r="I3881">
        <v>1112</v>
      </c>
      <c r="J3881">
        <v>928</v>
      </c>
      <c r="K3881">
        <v>2107</v>
      </c>
      <c r="L3881">
        <v>1085</v>
      </c>
      <c r="M3881">
        <v>1001</v>
      </c>
      <c r="N3881">
        <v>2113</v>
      </c>
      <c r="O3881">
        <v>1155</v>
      </c>
      <c r="P3881">
        <v>904</v>
      </c>
      <c r="Q3881">
        <v>2110</v>
      </c>
      <c r="R3881">
        <v>1123</v>
      </c>
      <c r="S3881">
        <v>938</v>
      </c>
      <c r="T3881">
        <v>2107</v>
      </c>
      <c r="U3881">
        <v>7</v>
      </c>
      <c r="V3881">
        <v>1114</v>
      </c>
      <c r="W3881">
        <v>944</v>
      </c>
      <c r="X3881">
        <v>2101</v>
      </c>
      <c r="Y3881">
        <v>150</v>
      </c>
      <c r="Z3881">
        <v>1174</v>
      </c>
      <c r="AA3881">
        <v>917</v>
      </c>
      <c r="AB3881">
        <v>2091</v>
      </c>
    </row>
    <row r="3882" spans="1:28" x14ac:dyDescent="0.2">
      <c r="A3882">
        <v>201</v>
      </c>
      <c r="B3882">
        <v>7</v>
      </c>
      <c r="C3882" s="2">
        <v>2010007</v>
      </c>
      <c r="D3882">
        <v>383</v>
      </c>
      <c r="E3882">
        <v>17</v>
      </c>
      <c r="F3882">
        <v>403</v>
      </c>
      <c r="G3882">
        <f t="shared" si="60"/>
        <v>0.90818858560794047</v>
      </c>
      <c r="H3882">
        <v>18</v>
      </c>
      <c r="I3882">
        <v>379</v>
      </c>
      <c r="J3882">
        <v>17</v>
      </c>
      <c r="K3882">
        <v>403</v>
      </c>
      <c r="L3882">
        <v>371</v>
      </c>
      <c r="M3882">
        <v>34</v>
      </c>
      <c r="N3882">
        <v>408</v>
      </c>
      <c r="O3882">
        <v>383</v>
      </c>
      <c r="P3882">
        <v>20</v>
      </c>
      <c r="Q3882">
        <v>406</v>
      </c>
      <c r="R3882">
        <v>381</v>
      </c>
      <c r="S3882">
        <v>23</v>
      </c>
      <c r="T3882">
        <v>406</v>
      </c>
      <c r="U3882">
        <v>13</v>
      </c>
      <c r="V3882">
        <v>0</v>
      </c>
      <c r="W3882">
        <v>0</v>
      </c>
      <c r="X3882">
        <v>0</v>
      </c>
      <c r="Y3882">
        <v>141</v>
      </c>
      <c r="Z3882">
        <v>387</v>
      </c>
      <c r="AA3882">
        <v>0</v>
      </c>
      <c r="AB3882">
        <v>387</v>
      </c>
    </row>
    <row r="3883" spans="1:28" x14ac:dyDescent="0.2">
      <c r="A3883">
        <v>201</v>
      </c>
      <c r="B3883">
        <v>8</v>
      </c>
      <c r="C3883" s="2">
        <v>2010008</v>
      </c>
      <c r="D3883">
        <v>661</v>
      </c>
      <c r="E3883">
        <v>427</v>
      </c>
      <c r="F3883">
        <v>1097</v>
      </c>
      <c r="G3883">
        <f t="shared" si="60"/>
        <v>0.21330902461257975</v>
      </c>
      <c r="H3883">
        <v>7</v>
      </c>
      <c r="I3883">
        <v>650</v>
      </c>
      <c r="J3883">
        <v>443</v>
      </c>
      <c r="K3883">
        <v>1093</v>
      </c>
      <c r="L3883">
        <v>591</v>
      </c>
      <c r="M3883">
        <v>479</v>
      </c>
      <c r="N3883">
        <v>1087</v>
      </c>
      <c r="O3883">
        <v>651</v>
      </c>
      <c r="P3883">
        <v>416</v>
      </c>
      <c r="Q3883">
        <v>1089</v>
      </c>
      <c r="R3883">
        <v>637</v>
      </c>
      <c r="S3883">
        <v>433</v>
      </c>
      <c r="T3883">
        <v>1092</v>
      </c>
      <c r="U3883">
        <v>17</v>
      </c>
      <c r="V3883">
        <v>614</v>
      </c>
      <c r="W3883">
        <v>448</v>
      </c>
      <c r="X3883">
        <v>1083</v>
      </c>
      <c r="Y3883">
        <v>146</v>
      </c>
      <c r="Z3883">
        <v>681</v>
      </c>
      <c r="AA3883">
        <v>0</v>
      </c>
      <c r="AB3883">
        <v>812</v>
      </c>
    </row>
    <row r="3884" spans="1:28" x14ac:dyDescent="0.2">
      <c r="A3884">
        <v>201</v>
      </c>
      <c r="B3884">
        <v>9</v>
      </c>
      <c r="C3884" s="2">
        <v>2010009</v>
      </c>
      <c r="D3884">
        <v>840</v>
      </c>
      <c r="E3884">
        <v>187</v>
      </c>
      <c r="F3884">
        <v>1036</v>
      </c>
      <c r="G3884">
        <f t="shared" si="60"/>
        <v>0.63030888030888033</v>
      </c>
      <c r="H3884">
        <v>18</v>
      </c>
      <c r="I3884">
        <v>744</v>
      </c>
      <c r="J3884">
        <v>195</v>
      </c>
      <c r="K3884">
        <v>1023</v>
      </c>
      <c r="L3884">
        <v>784</v>
      </c>
      <c r="M3884">
        <v>233</v>
      </c>
      <c r="N3884">
        <v>1033</v>
      </c>
      <c r="O3884">
        <v>811</v>
      </c>
      <c r="P3884">
        <v>184</v>
      </c>
      <c r="Q3884">
        <v>1027</v>
      </c>
      <c r="R3884">
        <v>798</v>
      </c>
      <c r="S3884">
        <v>193</v>
      </c>
      <c r="T3884">
        <v>1027</v>
      </c>
      <c r="U3884">
        <v>6</v>
      </c>
      <c r="V3884">
        <v>0</v>
      </c>
      <c r="W3884">
        <v>0</v>
      </c>
      <c r="X3884">
        <v>0</v>
      </c>
      <c r="Y3884">
        <v>145</v>
      </c>
      <c r="Z3884">
        <v>826</v>
      </c>
      <c r="AA3884">
        <v>0</v>
      </c>
      <c r="AB3884">
        <v>913</v>
      </c>
    </row>
    <row r="3885" spans="1:28" x14ac:dyDescent="0.2">
      <c r="A3885">
        <v>201</v>
      </c>
      <c r="B3885">
        <v>10</v>
      </c>
      <c r="C3885" s="2">
        <v>2010010</v>
      </c>
      <c r="D3885">
        <v>678</v>
      </c>
      <c r="E3885">
        <v>158</v>
      </c>
      <c r="F3885">
        <v>842</v>
      </c>
      <c r="G3885">
        <f t="shared" si="60"/>
        <v>0.61757719714964365</v>
      </c>
      <c r="H3885">
        <v>29</v>
      </c>
      <c r="I3885">
        <v>684</v>
      </c>
      <c r="J3885">
        <v>140</v>
      </c>
      <c r="K3885">
        <v>833</v>
      </c>
      <c r="L3885">
        <v>638</v>
      </c>
      <c r="M3885">
        <v>192</v>
      </c>
      <c r="N3885">
        <v>837</v>
      </c>
      <c r="O3885">
        <v>661</v>
      </c>
      <c r="P3885">
        <v>158</v>
      </c>
      <c r="Q3885">
        <v>832</v>
      </c>
      <c r="R3885">
        <v>652</v>
      </c>
      <c r="S3885">
        <v>167</v>
      </c>
      <c r="T3885">
        <v>832</v>
      </c>
      <c r="U3885">
        <v>6</v>
      </c>
      <c r="V3885">
        <v>0</v>
      </c>
      <c r="W3885">
        <v>0</v>
      </c>
      <c r="X3885">
        <v>0</v>
      </c>
      <c r="Y3885">
        <v>143</v>
      </c>
      <c r="Z3885">
        <v>703</v>
      </c>
      <c r="AA3885">
        <v>0</v>
      </c>
      <c r="AB3885">
        <v>703</v>
      </c>
    </row>
    <row r="3886" spans="1:28" x14ac:dyDescent="0.2">
      <c r="A3886">
        <v>201</v>
      </c>
      <c r="B3886">
        <v>11</v>
      </c>
      <c r="C3886" s="2">
        <v>2010011</v>
      </c>
      <c r="D3886">
        <v>665</v>
      </c>
      <c r="E3886">
        <v>136</v>
      </c>
      <c r="F3886">
        <v>805</v>
      </c>
      <c r="G3886">
        <f t="shared" si="60"/>
        <v>0.65714285714285714</v>
      </c>
      <c r="H3886">
        <v>29</v>
      </c>
      <c r="I3886">
        <v>655</v>
      </c>
      <c r="J3886">
        <v>132</v>
      </c>
      <c r="K3886">
        <v>798</v>
      </c>
      <c r="L3886">
        <v>626</v>
      </c>
      <c r="M3886">
        <v>170</v>
      </c>
      <c r="N3886">
        <v>805</v>
      </c>
      <c r="O3886">
        <v>643</v>
      </c>
      <c r="P3886">
        <v>138</v>
      </c>
      <c r="Q3886">
        <v>801</v>
      </c>
      <c r="R3886">
        <v>633</v>
      </c>
      <c r="S3886">
        <v>155</v>
      </c>
      <c r="T3886">
        <v>800</v>
      </c>
      <c r="U3886">
        <v>6</v>
      </c>
      <c r="V3886">
        <v>0</v>
      </c>
      <c r="W3886">
        <v>0</v>
      </c>
      <c r="X3886">
        <v>0</v>
      </c>
      <c r="Y3886">
        <v>143</v>
      </c>
      <c r="Z3886">
        <v>686</v>
      </c>
      <c r="AA3886">
        <v>0</v>
      </c>
      <c r="AB3886">
        <v>686</v>
      </c>
    </row>
    <row r="3887" spans="1:28" x14ac:dyDescent="0.2">
      <c r="A3887">
        <v>201</v>
      </c>
      <c r="B3887">
        <v>12</v>
      </c>
      <c r="C3887" s="2">
        <v>2010012</v>
      </c>
      <c r="D3887">
        <v>144</v>
      </c>
      <c r="E3887">
        <v>110</v>
      </c>
      <c r="F3887">
        <v>256</v>
      </c>
      <c r="G3887">
        <f t="shared" si="60"/>
        <v>0.1328125</v>
      </c>
      <c r="H3887">
        <v>36</v>
      </c>
      <c r="I3887">
        <v>145</v>
      </c>
      <c r="J3887">
        <v>111</v>
      </c>
      <c r="K3887">
        <v>256</v>
      </c>
      <c r="L3887">
        <v>130</v>
      </c>
      <c r="M3887">
        <v>123</v>
      </c>
      <c r="N3887">
        <v>255</v>
      </c>
      <c r="O3887">
        <v>145</v>
      </c>
      <c r="P3887">
        <v>109</v>
      </c>
      <c r="Q3887">
        <v>257</v>
      </c>
      <c r="R3887">
        <v>143</v>
      </c>
      <c r="S3887">
        <v>112</v>
      </c>
      <c r="T3887">
        <v>257</v>
      </c>
      <c r="U3887">
        <v>6</v>
      </c>
      <c r="V3887">
        <v>0</v>
      </c>
      <c r="W3887">
        <v>0</v>
      </c>
      <c r="X3887">
        <v>0</v>
      </c>
      <c r="Y3887">
        <v>128</v>
      </c>
      <c r="Z3887">
        <v>0</v>
      </c>
      <c r="AA3887">
        <v>146</v>
      </c>
      <c r="AB3887">
        <v>146</v>
      </c>
    </row>
    <row r="3888" spans="1:28" x14ac:dyDescent="0.2">
      <c r="A3888">
        <v>201</v>
      </c>
      <c r="B3888">
        <v>13</v>
      </c>
      <c r="C3888" s="2">
        <v>2010013</v>
      </c>
      <c r="D3888">
        <v>480</v>
      </c>
      <c r="E3888">
        <v>856</v>
      </c>
      <c r="F3888">
        <v>1351</v>
      </c>
      <c r="G3888">
        <f t="shared" si="60"/>
        <v>-0.27831236121391562</v>
      </c>
      <c r="H3888">
        <v>36</v>
      </c>
      <c r="I3888">
        <v>484</v>
      </c>
      <c r="J3888">
        <v>860</v>
      </c>
      <c r="K3888">
        <v>1344</v>
      </c>
      <c r="L3888">
        <v>429</v>
      </c>
      <c r="M3888">
        <v>900</v>
      </c>
      <c r="N3888">
        <v>1350</v>
      </c>
      <c r="O3888">
        <v>488</v>
      </c>
      <c r="P3888">
        <v>828</v>
      </c>
      <c r="Q3888">
        <v>1348</v>
      </c>
      <c r="R3888">
        <v>472</v>
      </c>
      <c r="S3888">
        <v>856</v>
      </c>
      <c r="T3888">
        <v>1351</v>
      </c>
      <c r="U3888">
        <v>6</v>
      </c>
      <c r="V3888">
        <v>0</v>
      </c>
      <c r="W3888">
        <v>0</v>
      </c>
      <c r="X3888">
        <v>0</v>
      </c>
      <c r="Y3888">
        <v>128</v>
      </c>
      <c r="Z3888">
        <v>0</v>
      </c>
      <c r="AA3888">
        <v>929</v>
      </c>
      <c r="AB3888">
        <v>929</v>
      </c>
    </row>
    <row r="3889" spans="1:28" x14ac:dyDescent="0.2">
      <c r="A3889">
        <v>201</v>
      </c>
      <c r="B3889">
        <v>14</v>
      </c>
      <c r="C3889" s="2">
        <v>2010014</v>
      </c>
      <c r="D3889">
        <v>782</v>
      </c>
      <c r="E3889">
        <v>532</v>
      </c>
      <c r="F3889">
        <v>1328</v>
      </c>
      <c r="G3889">
        <f t="shared" si="60"/>
        <v>0.18825301204819278</v>
      </c>
      <c r="H3889">
        <v>7</v>
      </c>
      <c r="I3889">
        <v>781</v>
      </c>
      <c r="J3889">
        <v>547</v>
      </c>
      <c r="K3889">
        <v>1328</v>
      </c>
      <c r="L3889">
        <v>682</v>
      </c>
      <c r="M3889">
        <v>603</v>
      </c>
      <c r="N3889">
        <v>1319</v>
      </c>
      <c r="O3889">
        <v>781</v>
      </c>
      <c r="P3889">
        <v>511</v>
      </c>
      <c r="Q3889">
        <v>1324</v>
      </c>
      <c r="R3889">
        <v>752</v>
      </c>
      <c r="S3889">
        <v>540</v>
      </c>
      <c r="T3889">
        <v>1321</v>
      </c>
      <c r="U3889">
        <v>17</v>
      </c>
      <c r="V3889">
        <v>687</v>
      </c>
      <c r="W3889">
        <v>585</v>
      </c>
      <c r="X3889">
        <v>1296</v>
      </c>
      <c r="Y3889">
        <v>134</v>
      </c>
      <c r="Z3889">
        <v>623</v>
      </c>
      <c r="AA3889">
        <v>678</v>
      </c>
      <c r="AB3889">
        <v>1301</v>
      </c>
    </row>
    <row r="3890" spans="1:28" x14ac:dyDescent="0.2">
      <c r="A3890">
        <v>201</v>
      </c>
      <c r="B3890">
        <v>15</v>
      </c>
      <c r="C3890" s="2">
        <v>2010015</v>
      </c>
      <c r="D3890">
        <v>1292</v>
      </c>
      <c r="E3890">
        <v>956</v>
      </c>
      <c r="F3890">
        <v>2271</v>
      </c>
      <c r="G3890">
        <f t="shared" si="60"/>
        <v>0.14795244385733158</v>
      </c>
      <c r="H3890">
        <v>7</v>
      </c>
      <c r="I3890">
        <v>1272</v>
      </c>
      <c r="J3890">
        <v>996</v>
      </c>
      <c r="K3890">
        <v>2268</v>
      </c>
      <c r="L3890">
        <v>1011</v>
      </c>
      <c r="M3890">
        <v>1173</v>
      </c>
      <c r="N3890">
        <v>2236</v>
      </c>
      <c r="O3890">
        <v>1254</v>
      </c>
      <c r="P3890">
        <v>952</v>
      </c>
      <c r="Q3890">
        <v>2248</v>
      </c>
      <c r="R3890">
        <v>1228</v>
      </c>
      <c r="S3890">
        <v>979</v>
      </c>
      <c r="T3890">
        <v>2248</v>
      </c>
      <c r="U3890">
        <v>17</v>
      </c>
      <c r="V3890">
        <v>1001</v>
      </c>
      <c r="W3890">
        <v>1179</v>
      </c>
      <c r="X3890">
        <v>2209</v>
      </c>
      <c r="Y3890">
        <v>134</v>
      </c>
      <c r="Z3890">
        <v>798</v>
      </c>
      <c r="AA3890">
        <v>1437</v>
      </c>
      <c r="AB3890">
        <v>2235</v>
      </c>
    </row>
    <row r="3891" spans="1:28" x14ac:dyDescent="0.2">
      <c r="A3891">
        <v>201</v>
      </c>
      <c r="B3891">
        <v>16</v>
      </c>
      <c r="C3891" s="2">
        <v>2010016</v>
      </c>
      <c r="D3891">
        <v>801</v>
      </c>
      <c r="E3891">
        <v>393</v>
      </c>
      <c r="F3891">
        <v>1204</v>
      </c>
      <c r="G3891">
        <f t="shared" si="60"/>
        <v>0.33887043189368771</v>
      </c>
      <c r="H3891">
        <v>18</v>
      </c>
      <c r="I3891">
        <v>709</v>
      </c>
      <c r="J3891">
        <v>395</v>
      </c>
      <c r="K3891">
        <v>1176</v>
      </c>
      <c r="L3891">
        <v>722</v>
      </c>
      <c r="M3891">
        <v>444</v>
      </c>
      <c r="N3891">
        <v>1194</v>
      </c>
      <c r="O3891">
        <v>771</v>
      </c>
      <c r="P3891">
        <v>387</v>
      </c>
      <c r="Q3891">
        <v>1189</v>
      </c>
      <c r="R3891">
        <v>770</v>
      </c>
      <c r="S3891">
        <v>391</v>
      </c>
      <c r="T3891">
        <v>1190</v>
      </c>
      <c r="U3891">
        <v>13</v>
      </c>
      <c r="V3891">
        <v>0</v>
      </c>
      <c r="W3891">
        <v>0</v>
      </c>
      <c r="X3891">
        <v>0</v>
      </c>
      <c r="Y3891">
        <v>147</v>
      </c>
      <c r="Z3891">
        <v>743</v>
      </c>
      <c r="AA3891">
        <v>415</v>
      </c>
      <c r="AB3891">
        <v>1158</v>
      </c>
    </row>
    <row r="3892" spans="1:28" x14ac:dyDescent="0.2">
      <c r="A3892">
        <v>201</v>
      </c>
      <c r="B3892">
        <v>17</v>
      </c>
      <c r="C3892" s="2">
        <v>2010017</v>
      </c>
      <c r="D3892">
        <v>444</v>
      </c>
      <c r="E3892">
        <v>250</v>
      </c>
      <c r="F3892">
        <v>700</v>
      </c>
      <c r="G3892">
        <f t="shared" si="60"/>
        <v>0.27714285714285714</v>
      </c>
      <c r="H3892">
        <v>7</v>
      </c>
      <c r="I3892">
        <v>446</v>
      </c>
      <c r="J3892">
        <v>253</v>
      </c>
      <c r="K3892">
        <v>699</v>
      </c>
      <c r="L3892">
        <v>408</v>
      </c>
      <c r="M3892">
        <v>277</v>
      </c>
      <c r="N3892">
        <v>694</v>
      </c>
      <c r="O3892">
        <v>436</v>
      </c>
      <c r="P3892">
        <v>246</v>
      </c>
      <c r="Q3892">
        <v>692</v>
      </c>
      <c r="R3892">
        <v>428</v>
      </c>
      <c r="S3892">
        <v>250</v>
      </c>
      <c r="T3892">
        <v>693</v>
      </c>
      <c r="U3892">
        <v>17</v>
      </c>
      <c r="V3892">
        <v>416</v>
      </c>
      <c r="W3892">
        <v>261</v>
      </c>
      <c r="X3892">
        <v>688</v>
      </c>
      <c r="Y3892">
        <v>146</v>
      </c>
      <c r="Z3892">
        <v>447</v>
      </c>
      <c r="AA3892">
        <v>0</v>
      </c>
      <c r="AB3892">
        <v>504</v>
      </c>
    </row>
    <row r="3893" spans="1:28" x14ac:dyDescent="0.2">
      <c r="A3893">
        <v>201</v>
      </c>
      <c r="B3893">
        <v>18</v>
      </c>
      <c r="C3893" s="2">
        <v>2010018</v>
      </c>
      <c r="D3893">
        <v>651</v>
      </c>
      <c r="E3893">
        <v>393</v>
      </c>
      <c r="F3893">
        <v>1050</v>
      </c>
      <c r="G3893">
        <f t="shared" si="60"/>
        <v>0.24571428571428572</v>
      </c>
      <c r="H3893">
        <v>7</v>
      </c>
      <c r="I3893">
        <v>642</v>
      </c>
      <c r="J3893">
        <v>403</v>
      </c>
      <c r="K3893">
        <v>1045</v>
      </c>
      <c r="L3893">
        <v>543</v>
      </c>
      <c r="M3893">
        <v>473</v>
      </c>
      <c r="N3893">
        <v>1043</v>
      </c>
      <c r="O3893">
        <v>640</v>
      </c>
      <c r="P3893">
        <v>375</v>
      </c>
      <c r="Q3893">
        <v>1040</v>
      </c>
      <c r="R3893">
        <v>627</v>
      </c>
      <c r="S3893">
        <v>400</v>
      </c>
      <c r="T3893">
        <v>1044</v>
      </c>
      <c r="U3893">
        <v>17</v>
      </c>
      <c r="V3893">
        <v>548</v>
      </c>
      <c r="W3893">
        <v>463</v>
      </c>
      <c r="X3893">
        <v>1032</v>
      </c>
      <c r="Y3893">
        <v>134</v>
      </c>
      <c r="Z3893">
        <v>502</v>
      </c>
      <c r="AA3893">
        <v>527</v>
      </c>
      <c r="AB3893">
        <v>1029</v>
      </c>
    </row>
    <row r="3894" spans="1:28" x14ac:dyDescent="0.2">
      <c r="A3894">
        <v>201</v>
      </c>
      <c r="B3894">
        <v>19</v>
      </c>
      <c r="C3894" s="2">
        <v>2010019</v>
      </c>
      <c r="D3894">
        <v>750</v>
      </c>
      <c r="E3894">
        <v>208</v>
      </c>
      <c r="F3894">
        <v>968</v>
      </c>
      <c r="G3894">
        <f t="shared" si="60"/>
        <v>0.55991735537190079</v>
      </c>
      <c r="H3894">
        <v>18</v>
      </c>
      <c r="I3894">
        <v>658</v>
      </c>
      <c r="J3894">
        <v>235</v>
      </c>
      <c r="K3894">
        <v>963</v>
      </c>
      <c r="L3894">
        <v>659</v>
      </c>
      <c r="M3894">
        <v>276</v>
      </c>
      <c r="N3894">
        <v>963</v>
      </c>
      <c r="O3894">
        <v>714</v>
      </c>
      <c r="P3894">
        <v>214</v>
      </c>
      <c r="Q3894">
        <v>958</v>
      </c>
      <c r="R3894">
        <v>706</v>
      </c>
      <c r="S3894">
        <v>219</v>
      </c>
      <c r="T3894">
        <v>957</v>
      </c>
      <c r="U3894">
        <v>13</v>
      </c>
      <c r="V3894">
        <v>0</v>
      </c>
      <c r="W3894">
        <v>0</v>
      </c>
      <c r="X3894">
        <v>0</v>
      </c>
      <c r="Y3894">
        <v>147</v>
      </c>
      <c r="Z3894">
        <v>684</v>
      </c>
      <c r="AA3894">
        <v>252</v>
      </c>
      <c r="AB3894">
        <v>936</v>
      </c>
    </row>
    <row r="3895" spans="1:28" x14ac:dyDescent="0.2">
      <c r="A3895">
        <v>201</v>
      </c>
      <c r="B3895">
        <v>20</v>
      </c>
      <c r="C3895" s="2">
        <v>2010020</v>
      </c>
      <c r="D3895">
        <v>1053</v>
      </c>
      <c r="E3895">
        <v>256</v>
      </c>
      <c r="F3895">
        <v>1325</v>
      </c>
      <c r="G3895">
        <f t="shared" si="60"/>
        <v>0.6015094339622642</v>
      </c>
      <c r="H3895">
        <v>18</v>
      </c>
      <c r="I3895">
        <v>902</v>
      </c>
      <c r="J3895">
        <v>293</v>
      </c>
      <c r="K3895">
        <v>1309</v>
      </c>
      <c r="L3895">
        <v>931</v>
      </c>
      <c r="M3895">
        <v>352</v>
      </c>
      <c r="N3895">
        <v>1318</v>
      </c>
      <c r="O3895">
        <v>994</v>
      </c>
      <c r="P3895">
        <v>278</v>
      </c>
      <c r="Q3895">
        <v>1317</v>
      </c>
      <c r="R3895">
        <v>983</v>
      </c>
      <c r="S3895">
        <v>291</v>
      </c>
      <c r="T3895">
        <v>1314</v>
      </c>
      <c r="U3895">
        <v>13</v>
      </c>
      <c r="V3895">
        <v>0</v>
      </c>
      <c r="W3895">
        <v>0</v>
      </c>
      <c r="X3895">
        <v>0</v>
      </c>
      <c r="Y3895">
        <v>147</v>
      </c>
      <c r="Z3895">
        <v>963</v>
      </c>
      <c r="AA3895">
        <v>325</v>
      </c>
      <c r="AB3895">
        <v>1288</v>
      </c>
    </row>
    <row r="3896" spans="1:28" x14ac:dyDescent="0.2">
      <c r="A3896">
        <v>201</v>
      </c>
      <c r="B3896">
        <v>21</v>
      </c>
      <c r="C3896" s="2">
        <v>2010021</v>
      </c>
      <c r="D3896">
        <v>584</v>
      </c>
      <c r="E3896">
        <v>112</v>
      </c>
      <c r="F3896">
        <v>700</v>
      </c>
      <c r="G3896">
        <f t="shared" si="60"/>
        <v>0.67428571428571427</v>
      </c>
      <c r="H3896">
        <v>18</v>
      </c>
      <c r="I3896">
        <v>524</v>
      </c>
      <c r="J3896">
        <v>119</v>
      </c>
      <c r="K3896">
        <v>697</v>
      </c>
      <c r="L3896">
        <v>527</v>
      </c>
      <c r="M3896">
        <v>152</v>
      </c>
      <c r="N3896">
        <v>700</v>
      </c>
      <c r="O3896">
        <v>551</v>
      </c>
      <c r="P3896">
        <v>124</v>
      </c>
      <c r="Q3896">
        <v>699</v>
      </c>
      <c r="R3896">
        <v>559</v>
      </c>
      <c r="S3896">
        <v>118</v>
      </c>
      <c r="T3896">
        <v>698</v>
      </c>
      <c r="U3896">
        <v>13</v>
      </c>
      <c r="V3896">
        <v>0</v>
      </c>
      <c r="W3896">
        <v>0</v>
      </c>
      <c r="X3896">
        <v>0</v>
      </c>
      <c r="Y3896">
        <v>147</v>
      </c>
      <c r="Z3896">
        <v>527</v>
      </c>
      <c r="AA3896">
        <v>161</v>
      </c>
      <c r="AB3896">
        <v>688</v>
      </c>
    </row>
    <row r="3897" spans="1:28" x14ac:dyDescent="0.2">
      <c r="A3897">
        <v>201</v>
      </c>
      <c r="B3897">
        <v>22</v>
      </c>
      <c r="C3897" s="2">
        <v>2010022</v>
      </c>
      <c r="D3897">
        <v>972</v>
      </c>
      <c r="E3897">
        <v>166</v>
      </c>
      <c r="F3897">
        <v>1151</v>
      </c>
      <c r="G3897">
        <f t="shared" si="60"/>
        <v>0.70026064291920065</v>
      </c>
      <c r="H3897">
        <v>9</v>
      </c>
      <c r="I3897">
        <v>963</v>
      </c>
      <c r="J3897">
        <v>0</v>
      </c>
      <c r="K3897">
        <v>1071</v>
      </c>
      <c r="L3897">
        <v>919</v>
      </c>
      <c r="M3897">
        <v>216</v>
      </c>
      <c r="N3897">
        <v>1157</v>
      </c>
      <c r="O3897">
        <v>971</v>
      </c>
      <c r="P3897">
        <v>163</v>
      </c>
      <c r="Q3897">
        <v>1155</v>
      </c>
      <c r="R3897">
        <v>963</v>
      </c>
      <c r="S3897">
        <v>174</v>
      </c>
      <c r="T3897">
        <v>1156</v>
      </c>
      <c r="U3897">
        <v>13</v>
      </c>
      <c r="V3897">
        <v>0</v>
      </c>
      <c r="W3897">
        <v>0</v>
      </c>
      <c r="X3897">
        <v>0</v>
      </c>
      <c r="Y3897">
        <v>146</v>
      </c>
      <c r="Z3897">
        <v>990</v>
      </c>
      <c r="AA3897">
        <v>0</v>
      </c>
      <c r="AB3897">
        <v>1054</v>
      </c>
    </row>
    <row r="3898" spans="1:28" x14ac:dyDescent="0.2">
      <c r="A3898">
        <v>201</v>
      </c>
      <c r="B3898">
        <v>23</v>
      </c>
      <c r="C3898" s="2">
        <v>2010023</v>
      </c>
      <c r="D3898">
        <v>166</v>
      </c>
      <c r="E3898">
        <v>24</v>
      </c>
      <c r="F3898">
        <v>191</v>
      </c>
      <c r="G3898">
        <f t="shared" si="60"/>
        <v>0.74345549738219896</v>
      </c>
      <c r="H3898">
        <v>29</v>
      </c>
      <c r="I3898">
        <v>162</v>
      </c>
      <c r="J3898">
        <v>26</v>
      </c>
      <c r="K3898">
        <v>191</v>
      </c>
      <c r="L3898">
        <v>158</v>
      </c>
      <c r="M3898">
        <v>31</v>
      </c>
      <c r="N3898">
        <v>192</v>
      </c>
      <c r="O3898">
        <v>162</v>
      </c>
      <c r="P3898">
        <v>28</v>
      </c>
      <c r="Q3898">
        <v>193</v>
      </c>
      <c r="R3898">
        <v>160</v>
      </c>
      <c r="S3898">
        <v>29</v>
      </c>
      <c r="T3898">
        <v>192</v>
      </c>
      <c r="U3898">
        <v>6</v>
      </c>
      <c r="V3898">
        <v>0</v>
      </c>
      <c r="W3898">
        <v>0</v>
      </c>
      <c r="X3898">
        <v>0</v>
      </c>
      <c r="Y3898">
        <v>145</v>
      </c>
      <c r="Z3898">
        <v>165</v>
      </c>
      <c r="AA3898">
        <v>0</v>
      </c>
      <c r="AB3898">
        <v>172</v>
      </c>
    </row>
    <row r="3899" spans="1:28" x14ac:dyDescent="0.2">
      <c r="A3899">
        <v>201</v>
      </c>
      <c r="B3899">
        <v>24</v>
      </c>
      <c r="C3899" s="2">
        <v>2010024</v>
      </c>
      <c r="D3899">
        <v>370</v>
      </c>
      <c r="E3899">
        <v>54</v>
      </c>
      <c r="F3899">
        <v>425</v>
      </c>
      <c r="G3899">
        <f t="shared" si="60"/>
        <v>0.74352941176470588</v>
      </c>
      <c r="H3899">
        <v>18</v>
      </c>
      <c r="I3899">
        <v>343</v>
      </c>
      <c r="J3899">
        <v>57</v>
      </c>
      <c r="K3899">
        <v>424</v>
      </c>
      <c r="L3899">
        <v>349</v>
      </c>
      <c r="M3899">
        <v>69</v>
      </c>
      <c r="N3899">
        <v>428</v>
      </c>
      <c r="O3899">
        <v>359</v>
      </c>
      <c r="P3899">
        <v>51</v>
      </c>
      <c r="Q3899">
        <v>424</v>
      </c>
      <c r="R3899">
        <v>356</v>
      </c>
      <c r="S3899">
        <v>57</v>
      </c>
      <c r="T3899">
        <v>425</v>
      </c>
      <c r="U3899">
        <v>13</v>
      </c>
      <c r="V3899">
        <v>0</v>
      </c>
      <c r="W3899">
        <v>0</v>
      </c>
      <c r="X3899">
        <v>0</v>
      </c>
      <c r="Y3899">
        <v>147</v>
      </c>
      <c r="Z3899">
        <v>354</v>
      </c>
      <c r="AA3899">
        <v>59</v>
      </c>
      <c r="AB3899">
        <v>413</v>
      </c>
    </row>
    <row r="3900" spans="1:28" x14ac:dyDescent="0.2">
      <c r="A3900">
        <v>201</v>
      </c>
      <c r="B3900">
        <v>25</v>
      </c>
      <c r="C3900" s="2">
        <v>2010025</v>
      </c>
      <c r="D3900">
        <v>307</v>
      </c>
      <c r="E3900">
        <v>16</v>
      </c>
      <c r="F3900">
        <v>326</v>
      </c>
      <c r="G3900">
        <f t="shared" si="60"/>
        <v>0.8926380368098159</v>
      </c>
      <c r="H3900">
        <v>18</v>
      </c>
      <c r="I3900">
        <v>300</v>
      </c>
      <c r="J3900">
        <v>15</v>
      </c>
      <c r="K3900">
        <v>324</v>
      </c>
      <c r="L3900">
        <v>298</v>
      </c>
      <c r="M3900">
        <v>26</v>
      </c>
      <c r="N3900">
        <v>328</v>
      </c>
      <c r="O3900">
        <v>301</v>
      </c>
      <c r="P3900">
        <v>21</v>
      </c>
      <c r="Q3900">
        <v>326</v>
      </c>
      <c r="R3900">
        <v>303</v>
      </c>
      <c r="S3900">
        <v>24</v>
      </c>
      <c r="T3900">
        <v>329</v>
      </c>
      <c r="U3900">
        <v>13</v>
      </c>
      <c r="V3900">
        <v>0</v>
      </c>
      <c r="W3900">
        <v>0</v>
      </c>
      <c r="X3900">
        <v>0</v>
      </c>
      <c r="Y3900">
        <v>147</v>
      </c>
      <c r="Z3900">
        <v>308</v>
      </c>
      <c r="AA3900">
        <v>17</v>
      </c>
      <c r="AB3900">
        <v>325</v>
      </c>
    </row>
    <row r="3901" spans="1:28" x14ac:dyDescent="0.2">
      <c r="A3901">
        <v>201</v>
      </c>
      <c r="B3901">
        <v>26</v>
      </c>
      <c r="C3901" s="2">
        <v>2010026</v>
      </c>
      <c r="D3901">
        <v>945</v>
      </c>
      <c r="E3901">
        <v>192</v>
      </c>
      <c r="F3901">
        <v>1147</v>
      </c>
      <c r="G3901">
        <f t="shared" si="60"/>
        <v>0.65649520488230162</v>
      </c>
      <c r="H3901">
        <v>29</v>
      </c>
      <c r="I3901">
        <v>931</v>
      </c>
      <c r="J3901">
        <v>173</v>
      </c>
      <c r="K3901">
        <v>1127</v>
      </c>
      <c r="L3901">
        <v>881</v>
      </c>
      <c r="M3901">
        <v>233</v>
      </c>
      <c r="N3901">
        <v>1131</v>
      </c>
      <c r="O3901">
        <v>908</v>
      </c>
      <c r="P3901">
        <v>189</v>
      </c>
      <c r="Q3901">
        <v>1126</v>
      </c>
      <c r="R3901">
        <v>891</v>
      </c>
      <c r="S3901">
        <v>211</v>
      </c>
      <c r="T3901">
        <v>1125</v>
      </c>
      <c r="U3901">
        <v>6</v>
      </c>
      <c r="V3901">
        <v>0</v>
      </c>
      <c r="W3901">
        <v>0</v>
      </c>
      <c r="X3901">
        <v>0</v>
      </c>
      <c r="Y3901">
        <v>145</v>
      </c>
      <c r="Z3901">
        <v>943</v>
      </c>
      <c r="AA3901">
        <v>0</v>
      </c>
      <c r="AB3901">
        <v>1022</v>
      </c>
    </row>
    <row r="3902" spans="1:28" x14ac:dyDescent="0.2">
      <c r="A3902">
        <v>201</v>
      </c>
      <c r="B3902">
        <v>27</v>
      </c>
      <c r="C3902" s="2">
        <v>2010027</v>
      </c>
      <c r="D3902">
        <v>1514</v>
      </c>
      <c r="E3902">
        <v>305</v>
      </c>
      <c r="F3902">
        <v>1838</v>
      </c>
      <c r="G3902">
        <f t="shared" si="60"/>
        <v>0.65778019586507075</v>
      </c>
      <c r="H3902">
        <v>29</v>
      </c>
      <c r="I3902">
        <v>1504</v>
      </c>
      <c r="J3902">
        <v>298</v>
      </c>
      <c r="K3902">
        <v>1836</v>
      </c>
      <c r="L3902">
        <v>1408</v>
      </c>
      <c r="M3902">
        <v>395</v>
      </c>
      <c r="N3902">
        <v>1839</v>
      </c>
      <c r="O3902">
        <v>1471</v>
      </c>
      <c r="P3902">
        <v>317</v>
      </c>
      <c r="Q3902">
        <v>1836</v>
      </c>
      <c r="R3902">
        <v>1461</v>
      </c>
      <c r="S3902">
        <v>334</v>
      </c>
      <c r="T3902">
        <v>1839</v>
      </c>
      <c r="U3902">
        <v>6</v>
      </c>
      <c r="V3902">
        <v>0</v>
      </c>
      <c r="W3902">
        <v>0</v>
      </c>
      <c r="X3902">
        <v>0</v>
      </c>
      <c r="Y3902">
        <v>145</v>
      </c>
      <c r="Z3902">
        <v>1523</v>
      </c>
      <c r="AA3902">
        <v>0</v>
      </c>
      <c r="AB3902">
        <v>1655</v>
      </c>
    </row>
    <row r="3903" spans="1:28" x14ac:dyDescent="0.2">
      <c r="A3903">
        <v>201</v>
      </c>
      <c r="B3903">
        <v>28</v>
      </c>
      <c r="C3903" s="2">
        <v>2010028</v>
      </c>
      <c r="D3903">
        <v>820</v>
      </c>
      <c r="E3903">
        <v>901</v>
      </c>
      <c r="F3903">
        <v>1742</v>
      </c>
      <c r="G3903">
        <f t="shared" si="60"/>
        <v>-4.6498277841561422E-2</v>
      </c>
      <c r="H3903">
        <v>36</v>
      </c>
      <c r="I3903">
        <v>803</v>
      </c>
      <c r="J3903">
        <v>930</v>
      </c>
      <c r="K3903">
        <v>1733</v>
      </c>
      <c r="L3903">
        <v>735</v>
      </c>
      <c r="M3903">
        <v>972</v>
      </c>
      <c r="N3903">
        <v>1748</v>
      </c>
      <c r="O3903">
        <v>816</v>
      </c>
      <c r="P3903">
        <v>881</v>
      </c>
      <c r="Q3903">
        <v>1738</v>
      </c>
      <c r="R3903">
        <v>795</v>
      </c>
      <c r="S3903">
        <v>909</v>
      </c>
      <c r="T3903">
        <v>1737</v>
      </c>
      <c r="U3903">
        <v>15</v>
      </c>
      <c r="V3903">
        <v>802</v>
      </c>
      <c r="W3903">
        <v>894</v>
      </c>
      <c r="X3903">
        <v>1735</v>
      </c>
      <c r="Y3903">
        <v>128</v>
      </c>
      <c r="Z3903">
        <v>0</v>
      </c>
      <c r="AA3903">
        <v>1046</v>
      </c>
      <c r="AB3903">
        <v>1046</v>
      </c>
    </row>
    <row r="3904" spans="1:28" x14ac:dyDescent="0.2">
      <c r="A3904">
        <v>201</v>
      </c>
      <c r="B3904">
        <v>29</v>
      </c>
      <c r="C3904" s="2">
        <v>2010029</v>
      </c>
      <c r="D3904">
        <v>667</v>
      </c>
      <c r="E3904">
        <v>271</v>
      </c>
      <c r="F3904">
        <v>949</v>
      </c>
      <c r="G3904">
        <f t="shared" si="60"/>
        <v>0.41728134878819811</v>
      </c>
      <c r="H3904">
        <v>29</v>
      </c>
      <c r="I3904">
        <v>699</v>
      </c>
      <c r="J3904">
        <v>245</v>
      </c>
      <c r="K3904">
        <v>955</v>
      </c>
      <c r="L3904">
        <v>627</v>
      </c>
      <c r="M3904">
        <v>326</v>
      </c>
      <c r="N3904">
        <v>959</v>
      </c>
      <c r="O3904">
        <v>668</v>
      </c>
      <c r="P3904">
        <v>264</v>
      </c>
      <c r="Q3904">
        <v>954</v>
      </c>
      <c r="R3904">
        <v>649</v>
      </c>
      <c r="S3904">
        <v>295</v>
      </c>
      <c r="T3904">
        <v>960</v>
      </c>
      <c r="U3904">
        <v>6</v>
      </c>
      <c r="V3904">
        <v>0</v>
      </c>
      <c r="W3904">
        <v>0</v>
      </c>
      <c r="X3904">
        <v>0</v>
      </c>
      <c r="Y3904">
        <v>145</v>
      </c>
      <c r="Z3904">
        <v>716</v>
      </c>
      <c r="AA3904">
        <v>0</v>
      </c>
      <c r="AB3904">
        <v>766</v>
      </c>
    </row>
    <row r="3905" spans="1:28" x14ac:dyDescent="0.2">
      <c r="A3905">
        <v>201</v>
      </c>
      <c r="B3905">
        <v>30</v>
      </c>
      <c r="C3905" s="2">
        <v>2010030</v>
      </c>
      <c r="D3905">
        <v>1481</v>
      </c>
      <c r="E3905">
        <v>446</v>
      </c>
      <c r="F3905">
        <v>1943</v>
      </c>
      <c r="G3905">
        <f t="shared" si="60"/>
        <v>0.53268142048378797</v>
      </c>
      <c r="H3905">
        <v>18</v>
      </c>
      <c r="I3905">
        <v>1337</v>
      </c>
      <c r="J3905">
        <v>486</v>
      </c>
      <c r="K3905">
        <v>1925</v>
      </c>
      <c r="L3905">
        <v>1339</v>
      </c>
      <c r="M3905">
        <v>557</v>
      </c>
      <c r="N3905">
        <v>1942</v>
      </c>
      <c r="O3905">
        <v>1433</v>
      </c>
      <c r="P3905">
        <v>456</v>
      </c>
      <c r="Q3905">
        <v>1929</v>
      </c>
      <c r="R3905">
        <v>1415</v>
      </c>
      <c r="S3905">
        <v>478</v>
      </c>
      <c r="T3905">
        <v>1932</v>
      </c>
      <c r="U3905">
        <v>15</v>
      </c>
      <c r="V3905">
        <v>1374</v>
      </c>
      <c r="W3905">
        <v>469</v>
      </c>
      <c r="X3905">
        <v>1906</v>
      </c>
      <c r="Y3905">
        <v>147</v>
      </c>
      <c r="Z3905">
        <v>1390</v>
      </c>
      <c r="AA3905">
        <v>512</v>
      </c>
      <c r="AB3905">
        <v>1902</v>
      </c>
    </row>
    <row r="3906" spans="1:28" x14ac:dyDescent="0.2">
      <c r="A3906">
        <v>201</v>
      </c>
      <c r="B3906">
        <v>31</v>
      </c>
      <c r="C3906" s="2">
        <v>2010031</v>
      </c>
      <c r="D3906">
        <v>946</v>
      </c>
      <c r="E3906">
        <v>38</v>
      </c>
      <c r="F3906">
        <v>987</v>
      </c>
      <c r="G3906">
        <f t="shared" si="60"/>
        <v>0.91995947315096249</v>
      </c>
      <c r="H3906">
        <v>18</v>
      </c>
      <c r="I3906">
        <v>938</v>
      </c>
      <c r="J3906">
        <v>26</v>
      </c>
      <c r="K3906">
        <v>989</v>
      </c>
      <c r="L3906">
        <v>905</v>
      </c>
      <c r="M3906">
        <v>70</v>
      </c>
      <c r="N3906">
        <v>986</v>
      </c>
      <c r="O3906">
        <v>940</v>
      </c>
      <c r="P3906">
        <v>36</v>
      </c>
      <c r="Q3906">
        <v>992</v>
      </c>
      <c r="R3906">
        <v>931</v>
      </c>
      <c r="S3906">
        <v>45</v>
      </c>
      <c r="T3906">
        <v>987</v>
      </c>
      <c r="U3906">
        <v>13</v>
      </c>
      <c r="V3906">
        <v>0</v>
      </c>
      <c r="W3906">
        <v>0</v>
      </c>
      <c r="X3906">
        <v>0</v>
      </c>
      <c r="Y3906">
        <v>146</v>
      </c>
      <c r="Z3906">
        <v>951</v>
      </c>
      <c r="AA3906">
        <v>0</v>
      </c>
      <c r="AB3906">
        <v>971</v>
      </c>
    </row>
    <row r="3907" spans="1:28" x14ac:dyDescent="0.2">
      <c r="A3907">
        <v>201</v>
      </c>
      <c r="B3907">
        <v>32</v>
      </c>
      <c r="C3907" s="2">
        <v>2010032</v>
      </c>
      <c r="D3907">
        <v>1431</v>
      </c>
      <c r="E3907">
        <v>498</v>
      </c>
      <c r="F3907">
        <v>1949</v>
      </c>
      <c r="G3907">
        <f t="shared" si="60"/>
        <v>0.47870702924576708</v>
      </c>
      <c r="H3907">
        <v>2</v>
      </c>
      <c r="I3907">
        <v>1329</v>
      </c>
      <c r="J3907">
        <v>538</v>
      </c>
      <c r="K3907">
        <v>1925</v>
      </c>
      <c r="L3907">
        <v>1241</v>
      </c>
      <c r="M3907">
        <v>623</v>
      </c>
      <c r="N3907">
        <v>1925</v>
      </c>
      <c r="O3907">
        <v>1359</v>
      </c>
      <c r="P3907">
        <v>497</v>
      </c>
      <c r="Q3907">
        <v>1918</v>
      </c>
      <c r="R3907">
        <v>1340</v>
      </c>
      <c r="S3907">
        <v>520</v>
      </c>
      <c r="T3907">
        <v>1924</v>
      </c>
      <c r="U3907">
        <v>15</v>
      </c>
      <c r="V3907">
        <v>1298</v>
      </c>
      <c r="W3907">
        <v>499</v>
      </c>
      <c r="X3907">
        <v>1884</v>
      </c>
      <c r="Y3907">
        <v>147</v>
      </c>
      <c r="Z3907">
        <v>1314</v>
      </c>
      <c r="AA3907">
        <v>561</v>
      </c>
      <c r="AB3907">
        <v>1875</v>
      </c>
    </row>
    <row r="3908" spans="1:28" x14ac:dyDescent="0.2">
      <c r="A3908">
        <v>201</v>
      </c>
      <c r="B3908">
        <v>33</v>
      </c>
      <c r="C3908" s="2">
        <v>2010033</v>
      </c>
      <c r="D3908">
        <v>2019</v>
      </c>
      <c r="E3908">
        <v>627</v>
      </c>
      <c r="F3908">
        <v>2674</v>
      </c>
      <c r="G3908">
        <f t="shared" si="60"/>
        <v>0.52056843679880327</v>
      </c>
      <c r="H3908">
        <v>2</v>
      </c>
      <c r="I3908">
        <v>1884</v>
      </c>
      <c r="J3908">
        <v>707</v>
      </c>
      <c r="K3908">
        <v>2649</v>
      </c>
      <c r="L3908">
        <v>1758</v>
      </c>
      <c r="M3908">
        <v>800</v>
      </c>
      <c r="N3908">
        <v>2643</v>
      </c>
      <c r="O3908">
        <v>1937</v>
      </c>
      <c r="P3908">
        <v>636</v>
      </c>
      <c r="Q3908">
        <v>2647</v>
      </c>
      <c r="R3908">
        <v>1918</v>
      </c>
      <c r="S3908">
        <v>653</v>
      </c>
      <c r="T3908">
        <v>2644</v>
      </c>
      <c r="U3908">
        <v>15</v>
      </c>
      <c r="V3908">
        <v>1861</v>
      </c>
      <c r="W3908">
        <v>662</v>
      </c>
      <c r="X3908">
        <v>2607</v>
      </c>
      <c r="Y3908">
        <v>147</v>
      </c>
      <c r="Z3908">
        <v>1856</v>
      </c>
      <c r="AA3908">
        <v>733</v>
      </c>
      <c r="AB3908">
        <v>2589</v>
      </c>
    </row>
    <row r="3909" spans="1:28" x14ac:dyDescent="0.2">
      <c r="A3909">
        <v>201</v>
      </c>
      <c r="B3909">
        <v>34</v>
      </c>
      <c r="C3909" s="2">
        <v>2010034</v>
      </c>
      <c r="D3909">
        <v>1809</v>
      </c>
      <c r="E3909">
        <v>317</v>
      </c>
      <c r="F3909">
        <v>2138</v>
      </c>
      <c r="G3909">
        <f t="shared" ref="G3909:G3972" si="61">IF(F3909="", 10, IF(F3909=0, -10, (D3909-E3909)/F3909))</f>
        <v>0.69784845650140315</v>
      </c>
      <c r="H3909">
        <v>2</v>
      </c>
      <c r="I3909">
        <v>1716</v>
      </c>
      <c r="J3909">
        <v>359</v>
      </c>
      <c r="K3909">
        <v>2126</v>
      </c>
      <c r="L3909">
        <v>1664</v>
      </c>
      <c r="M3909">
        <v>415</v>
      </c>
      <c r="N3909">
        <v>2127</v>
      </c>
      <c r="O3909">
        <v>1739</v>
      </c>
      <c r="P3909">
        <v>321</v>
      </c>
      <c r="Q3909">
        <v>2119</v>
      </c>
      <c r="R3909">
        <v>1730</v>
      </c>
      <c r="S3909">
        <v>336</v>
      </c>
      <c r="T3909">
        <v>2124</v>
      </c>
      <c r="U3909">
        <v>15</v>
      </c>
      <c r="V3909">
        <v>1703</v>
      </c>
      <c r="W3909">
        <v>320</v>
      </c>
      <c r="X3909">
        <v>2095</v>
      </c>
      <c r="Y3909">
        <v>147</v>
      </c>
      <c r="Z3909">
        <v>1720</v>
      </c>
      <c r="AA3909">
        <v>366</v>
      </c>
      <c r="AB3909">
        <v>2086</v>
      </c>
    </row>
    <row r="3910" spans="1:28" x14ac:dyDescent="0.2">
      <c r="A3910">
        <v>201</v>
      </c>
      <c r="B3910">
        <v>35</v>
      </c>
      <c r="C3910" s="2">
        <v>2010035</v>
      </c>
      <c r="D3910">
        <v>2</v>
      </c>
      <c r="E3910">
        <v>1</v>
      </c>
      <c r="F3910">
        <v>3</v>
      </c>
      <c r="G3910">
        <f t="shared" si="61"/>
        <v>0.33333333333333331</v>
      </c>
      <c r="H3910">
        <v>18</v>
      </c>
      <c r="I3910">
        <v>2</v>
      </c>
      <c r="J3910">
        <v>1</v>
      </c>
      <c r="K3910">
        <v>3</v>
      </c>
      <c r="L3910">
        <v>2</v>
      </c>
      <c r="M3910">
        <v>1</v>
      </c>
      <c r="N3910">
        <v>3</v>
      </c>
      <c r="O3910">
        <v>2</v>
      </c>
      <c r="P3910">
        <v>1</v>
      </c>
      <c r="Q3910">
        <v>3</v>
      </c>
      <c r="R3910">
        <v>2</v>
      </c>
      <c r="S3910">
        <v>1</v>
      </c>
      <c r="T3910">
        <v>3</v>
      </c>
      <c r="U3910">
        <v>15</v>
      </c>
      <c r="V3910">
        <v>2</v>
      </c>
      <c r="W3910">
        <v>1</v>
      </c>
      <c r="X3910">
        <v>3</v>
      </c>
      <c r="Y3910">
        <v>141</v>
      </c>
      <c r="Z3910">
        <v>2</v>
      </c>
      <c r="AA3910">
        <v>0</v>
      </c>
      <c r="AB3910">
        <v>2</v>
      </c>
    </row>
    <row r="3911" spans="1:28" x14ac:dyDescent="0.2">
      <c r="A3911">
        <v>201</v>
      </c>
      <c r="B3911">
        <v>36</v>
      </c>
      <c r="C3911" s="2">
        <v>2010036</v>
      </c>
      <c r="D3911">
        <v>985</v>
      </c>
      <c r="E3911">
        <v>277</v>
      </c>
      <c r="F3911">
        <v>1270</v>
      </c>
      <c r="G3911">
        <f t="shared" si="61"/>
        <v>0.55748031496062989</v>
      </c>
      <c r="H3911">
        <v>9</v>
      </c>
      <c r="I3911">
        <v>973</v>
      </c>
      <c r="J3911">
        <v>0</v>
      </c>
      <c r="K3911">
        <v>1080</v>
      </c>
      <c r="L3911">
        <v>916</v>
      </c>
      <c r="M3911">
        <v>350</v>
      </c>
      <c r="N3911">
        <v>1279</v>
      </c>
      <c r="O3911">
        <v>968</v>
      </c>
      <c r="P3911">
        <v>287</v>
      </c>
      <c r="Q3911">
        <v>1274</v>
      </c>
      <c r="R3911">
        <v>958</v>
      </c>
      <c r="S3911">
        <v>304</v>
      </c>
      <c r="T3911">
        <v>1276</v>
      </c>
      <c r="U3911">
        <v>6</v>
      </c>
      <c r="V3911">
        <v>0</v>
      </c>
      <c r="W3911">
        <v>0</v>
      </c>
      <c r="X3911">
        <v>0</v>
      </c>
      <c r="Y3911">
        <v>147</v>
      </c>
      <c r="Z3911">
        <v>968</v>
      </c>
      <c r="AA3911">
        <v>300</v>
      </c>
      <c r="AB3911">
        <v>1268</v>
      </c>
    </row>
    <row r="3912" spans="1:28" x14ac:dyDescent="0.2">
      <c r="A3912">
        <v>201</v>
      </c>
      <c r="B3912">
        <v>37</v>
      </c>
      <c r="C3912" s="2">
        <v>2010037</v>
      </c>
      <c r="D3912">
        <v>1479</v>
      </c>
      <c r="E3912">
        <v>448</v>
      </c>
      <c r="F3912">
        <v>1951</v>
      </c>
      <c r="G3912">
        <f t="shared" si="61"/>
        <v>0.52844695028190669</v>
      </c>
      <c r="H3912">
        <v>2</v>
      </c>
      <c r="I3912">
        <v>1384</v>
      </c>
      <c r="J3912">
        <v>510</v>
      </c>
      <c r="K3912">
        <v>1928</v>
      </c>
      <c r="L3912">
        <v>1297</v>
      </c>
      <c r="M3912">
        <v>581</v>
      </c>
      <c r="N3912">
        <v>1930</v>
      </c>
      <c r="O3912">
        <v>1413</v>
      </c>
      <c r="P3912">
        <v>464</v>
      </c>
      <c r="Q3912">
        <v>1928</v>
      </c>
      <c r="R3912">
        <v>1393</v>
      </c>
      <c r="S3912">
        <v>492</v>
      </c>
      <c r="T3912">
        <v>1928</v>
      </c>
      <c r="U3912">
        <v>15</v>
      </c>
      <c r="V3912">
        <v>1367</v>
      </c>
      <c r="W3912">
        <v>480</v>
      </c>
      <c r="X3912">
        <v>1904</v>
      </c>
      <c r="Y3912">
        <v>147</v>
      </c>
      <c r="Z3912">
        <v>1356</v>
      </c>
      <c r="AA3912">
        <v>533</v>
      </c>
      <c r="AB3912">
        <v>1889</v>
      </c>
    </row>
    <row r="3913" spans="1:28" x14ac:dyDescent="0.2">
      <c r="A3913">
        <v>201</v>
      </c>
      <c r="B3913">
        <v>38</v>
      </c>
      <c r="C3913" s="2">
        <v>2010038</v>
      </c>
      <c r="D3913">
        <v>1732</v>
      </c>
      <c r="E3913">
        <v>540</v>
      </c>
      <c r="F3913">
        <v>2288</v>
      </c>
      <c r="G3913">
        <f t="shared" si="61"/>
        <v>0.52097902097902093</v>
      </c>
      <c r="H3913">
        <v>2</v>
      </c>
      <c r="I3913">
        <v>1623</v>
      </c>
      <c r="J3913">
        <v>597</v>
      </c>
      <c r="K3913">
        <v>2263</v>
      </c>
      <c r="L3913">
        <v>1504</v>
      </c>
      <c r="M3913">
        <v>694</v>
      </c>
      <c r="N3913">
        <v>2253</v>
      </c>
      <c r="O3913">
        <v>1654</v>
      </c>
      <c r="P3913">
        <v>537</v>
      </c>
      <c r="Q3913">
        <v>2237</v>
      </c>
      <c r="R3913">
        <v>1653</v>
      </c>
      <c r="S3913">
        <v>553</v>
      </c>
      <c r="T3913">
        <v>2250</v>
      </c>
      <c r="U3913">
        <v>15</v>
      </c>
      <c r="V3913">
        <v>1609</v>
      </c>
      <c r="W3913">
        <v>549</v>
      </c>
      <c r="X3913">
        <v>2225</v>
      </c>
      <c r="Y3913">
        <v>134</v>
      </c>
      <c r="Z3913">
        <v>1413</v>
      </c>
      <c r="AA3913">
        <v>805</v>
      </c>
      <c r="AB3913">
        <v>2218</v>
      </c>
    </row>
    <row r="3914" spans="1:28" x14ac:dyDescent="0.2">
      <c r="A3914">
        <v>201</v>
      </c>
      <c r="B3914">
        <v>39</v>
      </c>
      <c r="C3914" s="2">
        <v>2010039</v>
      </c>
      <c r="D3914">
        <v>1882</v>
      </c>
      <c r="E3914">
        <v>417</v>
      </c>
      <c r="F3914">
        <v>2317</v>
      </c>
      <c r="G3914">
        <f t="shared" si="61"/>
        <v>0.63228312473025461</v>
      </c>
      <c r="H3914">
        <v>2</v>
      </c>
      <c r="I3914">
        <v>1805</v>
      </c>
      <c r="J3914">
        <v>464</v>
      </c>
      <c r="K3914">
        <v>2306</v>
      </c>
      <c r="L3914">
        <v>1681</v>
      </c>
      <c r="M3914">
        <v>567</v>
      </c>
      <c r="N3914">
        <v>2298</v>
      </c>
      <c r="O3914">
        <v>1822</v>
      </c>
      <c r="P3914">
        <v>428</v>
      </c>
      <c r="Q3914">
        <v>2293</v>
      </c>
      <c r="R3914">
        <v>1816</v>
      </c>
      <c r="S3914">
        <v>445</v>
      </c>
      <c r="T3914">
        <v>2297</v>
      </c>
      <c r="U3914">
        <v>15</v>
      </c>
      <c r="V3914">
        <v>1771</v>
      </c>
      <c r="W3914">
        <v>447</v>
      </c>
      <c r="X3914">
        <v>2266</v>
      </c>
      <c r="Y3914">
        <v>147</v>
      </c>
      <c r="Z3914">
        <v>1765</v>
      </c>
      <c r="AA3914">
        <v>492</v>
      </c>
      <c r="AB3914">
        <v>2257</v>
      </c>
    </row>
    <row r="3915" spans="1:28" x14ac:dyDescent="0.2">
      <c r="A3915">
        <v>201</v>
      </c>
      <c r="B3915">
        <v>40</v>
      </c>
      <c r="C3915" s="2">
        <v>2010040</v>
      </c>
      <c r="D3915">
        <v>264</v>
      </c>
      <c r="E3915">
        <v>135</v>
      </c>
      <c r="F3915">
        <v>403</v>
      </c>
      <c r="G3915">
        <f t="shared" si="61"/>
        <v>0.32009925558312657</v>
      </c>
      <c r="H3915">
        <v>2</v>
      </c>
      <c r="I3915">
        <v>245</v>
      </c>
      <c r="J3915">
        <v>150</v>
      </c>
      <c r="K3915">
        <v>400</v>
      </c>
      <c r="L3915">
        <v>207</v>
      </c>
      <c r="M3915">
        <v>178</v>
      </c>
      <c r="N3915">
        <v>394</v>
      </c>
      <c r="O3915">
        <v>258</v>
      </c>
      <c r="P3915">
        <v>129</v>
      </c>
      <c r="Q3915">
        <v>396</v>
      </c>
      <c r="R3915">
        <v>249</v>
      </c>
      <c r="S3915">
        <v>137</v>
      </c>
      <c r="T3915">
        <v>392</v>
      </c>
      <c r="U3915">
        <v>15</v>
      </c>
      <c r="V3915">
        <v>239</v>
      </c>
      <c r="W3915">
        <v>147</v>
      </c>
      <c r="X3915">
        <v>392</v>
      </c>
      <c r="Y3915">
        <v>147</v>
      </c>
      <c r="Z3915">
        <v>232</v>
      </c>
      <c r="AA3915">
        <v>157</v>
      </c>
      <c r="AB3915">
        <v>389</v>
      </c>
    </row>
    <row r="3916" spans="1:28" x14ac:dyDescent="0.2">
      <c r="A3916">
        <v>201</v>
      </c>
      <c r="B3916">
        <v>41</v>
      </c>
      <c r="C3916" s="2">
        <v>2010041</v>
      </c>
      <c r="D3916">
        <v>516</v>
      </c>
      <c r="E3916">
        <v>311</v>
      </c>
      <c r="F3916">
        <v>831</v>
      </c>
      <c r="G3916">
        <f t="shared" si="61"/>
        <v>0.24669073405535499</v>
      </c>
      <c r="H3916">
        <v>2</v>
      </c>
      <c r="I3916">
        <v>496</v>
      </c>
      <c r="J3916">
        <v>324</v>
      </c>
      <c r="K3916">
        <v>830</v>
      </c>
      <c r="L3916">
        <v>468</v>
      </c>
      <c r="M3916">
        <v>352</v>
      </c>
      <c r="N3916">
        <v>831</v>
      </c>
      <c r="O3916">
        <v>504</v>
      </c>
      <c r="P3916">
        <v>312</v>
      </c>
      <c r="Q3916">
        <v>832</v>
      </c>
      <c r="R3916">
        <v>491</v>
      </c>
      <c r="S3916">
        <v>322</v>
      </c>
      <c r="T3916">
        <v>828</v>
      </c>
      <c r="U3916">
        <v>7</v>
      </c>
      <c r="V3916">
        <v>486</v>
      </c>
      <c r="W3916">
        <v>325</v>
      </c>
      <c r="X3916">
        <v>827</v>
      </c>
      <c r="Y3916">
        <v>150</v>
      </c>
      <c r="Z3916">
        <v>509</v>
      </c>
      <c r="AA3916">
        <v>312</v>
      </c>
      <c r="AB3916">
        <v>821</v>
      </c>
    </row>
    <row r="3917" spans="1:28" x14ac:dyDescent="0.2">
      <c r="A3917">
        <v>201</v>
      </c>
      <c r="B3917">
        <v>42</v>
      </c>
      <c r="C3917" s="2">
        <v>2010042</v>
      </c>
      <c r="D3917">
        <v>394</v>
      </c>
      <c r="E3917">
        <v>10</v>
      </c>
      <c r="F3917">
        <v>406</v>
      </c>
      <c r="G3917">
        <f t="shared" si="61"/>
        <v>0.94581280788177335</v>
      </c>
      <c r="H3917">
        <v>18</v>
      </c>
      <c r="I3917">
        <v>388</v>
      </c>
      <c r="J3917">
        <v>9</v>
      </c>
      <c r="K3917">
        <v>402</v>
      </c>
      <c r="L3917">
        <v>370</v>
      </c>
      <c r="M3917">
        <v>27</v>
      </c>
      <c r="N3917">
        <v>403</v>
      </c>
      <c r="O3917">
        <v>386</v>
      </c>
      <c r="P3917">
        <v>14</v>
      </c>
      <c r="Q3917">
        <v>404</v>
      </c>
      <c r="R3917">
        <v>381</v>
      </c>
      <c r="S3917">
        <v>17</v>
      </c>
      <c r="T3917">
        <v>403</v>
      </c>
      <c r="U3917">
        <v>13</v>
      </c>
      <c r="V3917">
        <v>0</v>
      </c>
      <c r="W3917">
        <v>0</v>
      </c>
      <c r="X3917">
        <v>0</v>
      </c>
      <c r="Y3917">
        <v>142</v>
      </c>
      <c r="Z3917">
        <v>389</v>
      </c>
      <c r="AA3917">
        <v>0</v>
      </c>
      <c r="AB3917">
        <v>389</v>
      </c>
    </row>
    <row r="3918" spans="1:28" x14ac:dyDescent="0.2">
      <c r="A3918">
        <v>201</v>
      </c>
      <c r="B3918">
        <v>43</v>
      </c>
      <c r="C3918" s="2">
        <v>2010043</v>
      </c>
      <c r="D3918">
        <v>664</v>
      </c>
      <c r="E3918">
        <v>378</v>
      </c>
      <c r="F3918">
        <v>1055</v>
      </c>
      <c r="G3918">
        <f t="shared" si="61"/>
        <v>0.27109004739336495</v>
      </c>
      <c r="H3918">
        <v>2</v>
      </c>
      <c r="I3918">
        <v>627</v>
      </c>
      <c r="J3918">
        <v>414</v>
      </c>
      <c r="K3918">
        <v>1060</v>
      </c>
      <c r="L3918">
        <v>601</v>
      </c>
      <c r="M3918">
        <v>438</v>
      </c>
      <c r="N3918">
        <v>1055</v>
      </c>
      <c r="O3918">
        <v>653</v>
      </c>
      <c r="P3918">
        <v>382</v>
      </c>
      <c r="Q3918">
        <v>1059</v>
      </c>
      <c r="R3918">
        <v>649</v>
      </c>
      <c r="S3918">
        <v>394</v>
      </c>
      <c r="T3918">
        <v>1056</v>
      </c>
      <c r="U3918">
        <v>15</v>
      </c>
      <c r="V3918">
        <v>642</v>
      </c>
      <c r="W3918">
        <v>381</v>
      </c>
      <c r="X3918">
        <v>1053</v>
      </c>
      <c r="Y3918">
        <v>148</v>
      </c>
      <c r="Z3918">
        <v>658</v>
      </c>
      <c r="AA3918">
        <v>393</v>
      </c>
      <c r="AB3918">
        <v>1051</v>
      </c>
    </row>
    <row r="3919" spans="1:28" x14ac:dyDescent="0.2">
      <c r="A3919">
        <v>201</v>
      </c>
      <c r="B3919">
        <v>44</v>
      </c>
      <c r="C3919" s="2">
        <v>2010044</v>
      </c>
      <c r="D3919">
        <v>781</v>
      </c>
      <c r="E3919">
        <v>158</v>
      </c>
      <c r="F3919">
        <v>949</v>
      </c>
      <c r="G3919">
        <f t="shared" si="61"/>
        <v>0.65648050579557427</v>
      </c>
      <c r="H3919">
        <v>18</v>
      </c>
      <c r="I3919">
        <v>720</v>
      </c>
      <c r="J3919">
        <v>168</v>
      </c>
      <c r="K3919">
        <v>942</v>
      </c>
      <c r="L3919">
        <v>718</v>
      </c>
      <c r="M3919">
        <v>213</v>
      </c>
      <c r="N3919">
        <v>948</v>
      </c>
      <c r="O3919">
        <v>751</v>
      </c>
      <c r="P3919">
        <v>166</v>
      </c>
      <c r="Q3919">
        <v>946</v>
      </c>
      <c r="R3919">
        <v>741</v>
      </c>
      <c r="S3919">
        <v>182</v>
      </c>
      <c r="T3919">
        <v>948</v>
      </c>
      <c r="U3919">
        <v>6</v>
      </c>
      <c r="V3919">
        <v>0</v>
      </c>
      <c r="W3919">
        <v>0</v>
      </c>
      <c r="X3919">
        <v>0</v>
      </c>
      <c r="Y3919">
        <v>148</v>
      </c>
      <c r="Z3919">
        <v>775</v>
      </c>
      <c r="AA3919">
        <v>163</v>
      </c>
      <c r="AB3919">
        <v>938</v>
      </c>
    </row>
    <row r="3920" spans="1:28" x14ac:dyDescent="0.2">
      <c r="A3920">
        <v>201</v>
      </c>
      <c r="B3920">
        <v>45</v>
      </c>
      <c r="C3920" s="2">
        <v>2010045</v>
      </c>
      <c r="D3920">
        <v>2443</v>
      </c>
      <c r="E3920">
        <v>477</v>
      </c>
      <c r="F3920">
        <v>2935</v>
      </c>
      <c r="G3920">
        <f t="shared" si="61"/>
        <v>0.66984667802385012</v>
      </c>
      <c r="H3920">
        <v>29</v>
      </c>
      <c r="I3920">
        <v>2446</v>
      </c>
      <c r="J3920">
        <v>443</v>
      </c>
      <c r="K3920">
        <v>2918</v>
      </c>
      <c r="L3920">
        <v>2292</v>
      </c>
      <c r="M3920">
        <v>602</v>
      </c>
      <c r="N3920">
        <v>2934</v>
      </c>
      <c r="O3920">
        <v>2402</v>
      </c>
      <c r="P3920">
        <v>480</v>
      </c>
      <c r="Q3920">
        <v>2925</v>
      </c>
      <c r="R3920">
        <v>2377</v>
      </c>
      <c r="S3920">
        <v>521</v>
      </c>
      <c r="T3920">
        <v>2928</v>
      </c>
      <c r="U3920">
        <v>6</v>
      </c>
      <c r="V3920">
        <v>0</v>
      </c>
      <c r="W3920">
        <v>0</v>
      </c>
      <c r="X3920">
        <v>0</v>
      </c>
      <c r="Y3920">
        <v>142</v>
      </c>
      <c r="Z3920">
        <v>2529</v>
      </c>
      <c r="AA3920">
        <v>0</v>
      </c>
      <c r="AB3920">
        <v>2529</v>
      </c>
    </row>
    <row r="3921" spans="1:28" x14ac:dyDescent="0.2">
      <c r="A3921">
        <v>201</v>
      </c>
      <c r="B3921">
        <v>46</v>
      </c>
      <c r="C3921" s="2">
        <v>2010046</v>
      </c>
      <c r="D3921">
        <v>909</v>
      </c>
      <c r="E3921">
        <v>187</v>
      </c>
      <c r="F3921">
        <v>1102</v>
      </c>
      <c r="G3921">
        <f t="shared" si="61"/>
        <v>0.65517241379310343</v>
      </c>
      <c r="H3921">
        <v>29</v>
      </c>
      <c r="I3921">
        <v>925</v>
      </c>
      <c r="J3921">
        <v>160</v>
      </c>
      <c r="K3921">
        <v>1101</v>
      </c>
      <c r="L3921">
        <v>845</v>
      </c>
      <c r="M3921">
        <v>238</v>
      </c>
      <c r="N3921">
        <v>1098</v>
      </c>
      <c r="O3921">
        <v>878</v>
      </c>
      <c r="P3921">
        <v>186</v>
      </c>
      <c r="Q3921">
        <v>1091</v>
      </c>
      <c r="R3921">
        <v>858</v>
      </c>
      <c r="S3921">
        <v>214</v>
      </c>
      <c r="T3921">
        <v>1088</v>
      </c>
      <c r="U3921">
        <v>6</v>
      </c>
      <c r="V3921">
        <v>0</v>
      </c>
      <c r="W3921">
        <v>0</v>
      </c>
      <c r="X3921">
        <v>0</v>
      </c>
      <c r="Y3921">
        <v>148</v>
      </c>
      <c r="Z3921">
        <v>912</v>
      </c>
      <c r="AA3921">
        <v>172</v>
      </c>
      <c r="AB3921">
        <v>1084</v>
      </c>
    </row>
    <row r="3922" spans="1:28" x14ac:dyDescent="0.2">
      <c r="A3922">
        <v>201</v>
      </c>
      <c r="B3922">
        <v>47</v>
      </c>
      <c r="C3922" s="2">
        <v>2010047</v>
      </c>
      <c r="D3922">
        <v>537</v>
      </c>
      <c r="E3922">
        <v>38</v>
      </c>
      <c r="F3922">
        <v>578</v>
      </c>
      <c r="G3922">
        <f t="shared" si="61"/>
        <v>0.86332179930795849</v>
      </c>
      <c r="H3922">
        <v>18</v>
      </c>
      <c r="I3922">
        <v>533</v>
      </c>
      <c r="J3922">
        <v>32</v>
      </c>
      <c r="K3922">
        <v>579</v>
      </c>
      <c r="L3922">
        <v>514</v>
      </c>
      <c r="M3922">
        <v>59</v>
      </c>
      <c r="N3922">
        <v>577</v>
      </c>
      <c r="O3922">
        <v>540</v>
      </c>
      <c r="P3922">
        <v>32</v>
      </c>
      <c r="Q3922">
        <v>576</v>
      </c>
      <c r="R3922">
        <v>531</v>
      </c>
      <c r="S3922">
        <v>40</v>
      </c>
      <c r="T3922">
        <v>574</v>
      </c>
      <c r="U3922">
        <v>13</v>
      </c>
      <c r="V3922">
        <v>0</v>
      </c>
      <c r="W3922">
        <v>0</v>
      </c>
      <c r="X3922">
        <v>0</v>
      </c>
      <c r="Y3922">
        <v>142</v>
      </c>
      <c r="Z3922">
        <v>547</v>
      </c>
      <c r="AA3922">
        <v>0</v>
      </c>
      <c r="AB3922">
        <v>547</v>
      </c>
    </row>
    <row r="3923" spans="1:28" x14ac:dyDescent="0.2">
      <c r="A3923">
        <v>201</v>
      </c>
      <c r="B3923">
        <v>48</v>
      </c>
      <c r="C3923" s="2">
        <v>2010048</v>
      </c>
      <c r="D3923">
        <v>352</v>
      </c>
      <c r="E3923">
        <v>48</v>
      </c>
      <c r="F3923">
        <v>402</v>
      </c>
      <c r="G3923">
        <f t="shared" si="61"/>
        <v>0.75621890547263682</v>
      </c>
      <c r="H3923">
        <v>18</v>
      </c>
      <c r="I3923">
        <v>330</v>
      </c>
      <c r="J3923">
        <v>45</v>
      </c>
      <c r="K3923">
        <v>396</v>
      </c>
      <c r="L3923">
        <v>333</v>
      </c>
      <c r="M3923">
        <v>61</v>
      </c>
      <c r="N3923">
        <v>401</v>
      </c>
      <c r="O3923">
        <v>343</v>
      </c>
      <c r="P3923">
        <v>51</v>
      </c>
      <c r="Q3923">
        <v>400</v>
      </c>
      <c r="R3923">
        <v>345</v>
      </c>
      <c r="S3923">
        <v>53</v>
      </c>
      <c r="T3923">
        <v>401</v>
      </c>
      <c r="U3923">
        <v>13</v>
      </c>
      <c r="V3923">
        <v>0</v>
      </c>
      <c r="W3923">
        <v>0</v>
      </c>
      <c r="X3923">
        <v>0</v>
      </c>
      <c r="Y3923">
        <v>142</v>
      </c>
      <c r="Z3923">
        <v>355</v>
      </c>
      <c r="AA3923">
        <v>0</v>
      </c>
      <c r="AB3923">
        <v>355</v>
      </c>
    </row>
    <row r="3924" spans="1:28" x14ac:dyDescent="0.2">
      <c r="A3924">
        <v>201</v>
      </c>
      <c r="B3924">
        <v>49</v>
      </c>
      <c r="C3924" s="2">
        <v>2010049</v>
      </c>
      <c r="D3924">
        <v>866</v>
      </c>
      <c r="E3924">
        <v>1354</v>
      </c>
      <c r="F3924">
        <v>2240</v>
      </c>
      <c r="G3924">
        <f t="shared" si="61"/>
        <v>-0.21785714285714286</v>
      </c>
      <c r="H3924">
        <v>10</v>
      </c>
      <c r="I3924">
        <v>835</v>
      </c>
      <c r="J3924">
        <v>1360</v>
      </c>
      <c r="K3924">
        <v>2238</v>
      </c>
      <c r="L3924">
        <v>789</v>
      </c>
      <c r="M3924">
        <v>1414</v>
      </c>
      <c r="N3924">
        <v>2239</v>
      </c>
      <c r="O3924">
        <v>846</v>
      </c>
      <c r="P3924">
        <v>1339</v>
      </c>
      <c r="Q3924">
        <v>2237</v>
      </c>
      <c r="R3924">
        <v>835</v>
      </c>
      <c r="S3924">
        <v>1350</v>
      </c>
      <c r="T3924">
        <v>2233</v>
      </c>
      <c r="U3924">
        <v>18</v>
      </c>
      <c r="V3924">
        <v>0</v>
      </c>
      <c r="W3924">
        <v>0</v>
      </c>
      <c r="X3924">
        <v>0</v>
      </c>
      <c r="Y3924">
        <v>130</v>
      </c>
      <c r="Z3924">
        <v>810</v>
      </c>
      <c r="AA3924">
        <v>1370</v>
      </c>
      <c r="AB3924">
        <v>2233</v>
      </c>
    </row>
    <row r="3925" spans="1:28" x14ac:dyDescent="0.2">
      <c r="A3925">
        <v>201</v>
      </c>
      <c r="B3925">
        <v>50</v>
      </c>
      <c r="C3925" s="2">
        <v>2010050</v>
      </c>
      <c r="D3925">
        <v>1341</v>
      </c>
      <c r="E3925">
        <v>960</v>
      </c>
      <c r="F3925">
        <v>2314</v>
      </c>
      <c r="G3925">
        <f t="shared" si="61"/>
        <v>0.16464995678478825</v>
      </c>
      <c r="H3925">
        <v>7</v>
      </c>
      <c r="I3925">
        <v>1333</v>
      </c>
      <c r="J3925">
        <v>979</v>
      </c>
      <c r="K3925">
        <v>2312</v>
      </c>
      <c r="L3925">
        <v>1213</v>
      </c>
      <c r="M3925">
        <v>1076</v>
      </c>
      <c r="N3925">
        <v>2317</v>
      </c>
      <c r="O3925">
        <v>1310</v>
      </c>
      <c r="P3925">
        <v>960</v>
      </c>
      <c r="Q3925">
        <v>2310</v>
      </c>
      <c r="R3925">
        <v>1279</v>
      </c>
      <c r="S3925">
        <v>990</v>
      </c>
      <c r="T3925">
        <v>2313</v>
      </c>
      <c r="U3925">
        <v>7</v>
      </c>
      <c r="V3925">
        <v>1275</v>
      </c>
      <c r="W3925">
        <v>992</v>
      </c>
      <c r="X3925">
        <v>2309</v>
      </c>
      <c r="Y3925">
        <v>135</v>
      </c>
      <c r="Z3925">
        <v>1291</v>
      </c>
      <c r="AA3925">
        <v>983</v>
      </c>
      <c r="AB3925">
        <v>2307</v>
      </c>
    </row>
    <row r="3926" spans="1:28" x14ac:dyDescent="0.2">
      <c r="A3926">
        <v>201</v>
      </c>
      <c r="B3926">
        <v>51</v>
      </c>
      <c r="C3926" s="2">
        <v>2010051</v>
      </c>
      <c r="D3926">
        <v>272</v>
      </c>
      <c r="E3926">
        <v>667</v>
      </c>
      <c r="F3926">
        <v>948</v>
      </c>
      <c r="G3926">
        <f t="shared" si="61"/>
        <v>-0.41666666666666669</v>
      </c>
      <c r="H3926">
        <v>36</v>
      </c>
      <c r="I3926">
        <v>265</v>
      </c>
      <c r="J3926">
        <v>685</v>
      </c>
      <c r="K3926">
        <v>950</v>
      </c>
      <c r="L3926">
        <v>239</v>
      </c>
      <c r="M3926">
        <v>700</v>
      </c>
      <c r="N3926">
        <v>955</v>
      </c>
      <c r="O3926">
        <v>286</v>
      </c>
      <c r="P3926">
        <v>647</v>
      </c>
      <c r="Q3926">
        <v>951</v>
      </c>
      <c r="R3926">
        <v>273</v>
      </c>
      <c r="S3926">
        <v>664</v>
      </c>
      <c r="T3926">
        <v>953</v>
      </c>
      <c r="U3926">
        <v>11</v>
      </c>
      <c r="V3926">
        <v>0</v>
      </c>
      <c r="W3926">
        <v>0</v>
      </c>
      <c r="X3926">
        <v>0</v>
      </c>
      <c r="Y3926">
        <v>128</v>
      </c>
      <c r="Z3926">
        <v>0</v>
      </c>
      <c r="AA3926">
        <v>727</v>
      </c>
      <c r="AB3926">
        <v>727</v>
      </c>
    </row>
    <row r="3927" spans="1:28" x14ac:dyDescent="0.2">
      <c r="A3927">
        <v>201</v>
      </c>
      <c r="B3927">
        <v>52</v>
      </c>
      <c r="C3927" s="2">
        <v>2010052</v>
      </c>
      <c r="D3927">
        <v>1222</v>
      </c>
      <c r="E3927">
        <v>561</v>
      </c>
      <c r="F3927">
        <v>1799</v>
      </c>
      <c r="G3927">
        <f t="shared" si="61"/>
        <v>0.36742634797109508</v>
      </c>
      <c r="H3927">
        <v>2</v>
      </c>
      <c r="I3927">
        <v>1135</v>
      </c>
      <c r="J3927">
        <v>612</v>
      </c>
      <c r="K3927">
        <v>1783</v>
      </c>
      <c r="L3927">
        <v>1028</v>
      </c>
      <c r="M3927">
        <v>699</v>
      </c>
      <c r="N3927">
        <v>1781</v>
      </c>
      <c r="O3927">
        <v>1135</v>
      </c>
      <c r="P3927">
        <v>576</v>
      </c>
      <c r="Q3927">
        <v>1775</v>
      </c>
      <c r="R3927">
        <v>1127</v>
      </c>
      <c r="S3927">
        <v>596</v>
      </c>
      <c r="T3927">
        <v>1773</v>
      </c>
      <c r="U3927">
        <v>15</v>
      </c>
      <c r="V3927">
        <v>1098</v>
      </c>
      <c r="W3927">
        <v>586</v>
      </c>
      <c r="X3927">
        <v>1756</v>
      </c>
      <c r="Y3927">
        <v>134</v>
      </c>
      <c r="Z3927">
        <v>1008</v>
      </c>
      <c r="AA3927">
        <v>750</v>
      </c>
      <c r="AB3927">
        <v>1758</v>
      </c>
    </row>
    <row r="3928" spans="1:28" x14ac:dyDescent="0.2">
      <c r="A3928">
        <v>201</v>
      </c>
      <c r="B3928">
        <v>53</v>
      </c>
      <c r="C3928" s="2">
        <v>2010053</v>
      </c>
      <c r="D3928">
        <v>1574</v>
      </c>
      <c r="E3928">
        <v>666</v>
      </c>
      <c r="F3928">
        <v>2266</v>
      </c>
      <c r="G3928">
        <f t="shared" si="61"/>
        <v>0.40070609002647839</v>
      </c>
      <c r="H3928">
        <v>18</v>
      </c>
      <c r="I3928">
        <v>1313</v>
      </c>
      <c r="J3928">
        <v>740</v>
      </c>
      <c r="K3928">
        <v>2240</v>
      </c>
      <c r="L3928">
        <v>1298</v>
      </c>
      <c r="M3928">
        <v>868</v>
      </c>
      <c r="N3928">
        <v>2245</v>
      </c>
      <c r="O3928">
        <v>1483</v>
      </c>
      <c r="P3928">
        <v>670</v>
      </c>
      <c r="Q3928">
        <v>2235</v>
      </c>
      <c r="R3928">
        <v>1470</v>
      </c>
      <c r="S3928">
        <v>703</v>
      </c>
      <c r="T3928">
        <v>2247</v>
      </c>
      <c r="U3928">
        <v>15</v>
      </c>
      <c r="V3928">
        <v>1425</v>
      </c>
      <c r="W3928">
        <v>698</v>
      </c>
      <c r="X3928">
        <v>2206</v>
      </c>
      <c r="Y3928">
        <v>148</v>
      </c>
      <c r="Z3928">
        <v>1470</v>
      </c>
      <c r="AA3928">
        <v>727</v>
      </c>
      <c r="AB3928">
        <v>2197</v>
      </c>
    </row>
    <row r="3929" spans="1:28" x14ac:dyDescent="0.2">
      <c r="A3929">
        <v>201</v>
      </c>
      <c r="B3929">
        <v>54</v>
      </c>
      <c r="C3929" s="2">
        <v>2010054</v>
      </c>
      <c r="D3929">
        <v>814</v>
      </c>
      <c r="E3929">
        <v>427</v>
      </c>
      <c r="F3929">
        <v>1255</v>
      </c>
      <c r="G3929">
        <f t="shared" si="61"/>
        <v>0.30836653386454183</v>
      </c>
      <c r="H3929">
        <v>2</v>
      </c>
      <c r="I3929">
        <v>729</v>
      </c>
      <c r="J3929">
        <v>486</v>
      </c>
      <c r="K3929">
        <v>1244</v>
      </c>
      <c r="L3929">
        <v>652</v>
      </c>
      <c r="M3929">
        <v>544</v>
      </c>
      <c r="N3929">
        <v>1238</v>
      </c>
      <c r="O3929">
        <v>765</v>
      </c>
      <c r="P3929">
        <v>428</v>
      </c>
      <c r="Q3929">
        <v>1232</v>
      </c>
      <c r="R3929">
        <v>752</v>
      </c>
      <c r="S3929">
        <v>451</v>
      </c>
      <c r="T3929">
        <v>1237</v>
      </c>
      <c r="U3929">
        <v>15</v>
      </c>
      <c r="V3929">
        <v>716</v>
      </c>
      <c r="W3929">
        <v>464</v>
      </c>
      <c r="X3929">
        <v>1210</v>
      </c>
      <c r="Y3929">
        <v>148</v>
      </c>
      <c r="Z3929">
        <v>729</v>
      </c>
      <c r="AA3929">
        <v>470</v>
      </c>
      <c r="AB3929">
        <v>1199</v>
      </c>
    </row>
    <row r="3930" spans="1:28" x14ac:dyDescent="0.2">
      <c r="A3930">
        <v>201</v>
      </c>
      <c r="B3930">
        <v>55</v>
      </c>
      <c r="C3930" s="2">
        <v>2010055</v>
      </c>
      <c r="D3930">
        <v>1334</v>
      </c>
      <c r="E3930">
        <v>531</v>
      </c>
      <c r="F3930">
        <v>1886</v>
      </c>
      <c r="G3930">
        <f t="shared" si="61"/>
        <v>0.42576882290562035</v>
      </c>
      <c r="H3930">
        <v>18</v>
      </c>
      <c r="I3930">
        <v>1149</v>
      </c>
      <c r="J3930">
        <v>589</v>
      </c>
      <c r="K3930">
        <v>1856</v>
      </c>
      <c r="L3930">
        <v>1123</v>
      </c>
      <c r="M3930">
        <v>698</v>
      </c>
      <c r="N3930">
        <v>1877</v>
      </c>
      <c r="O3930">
        <v>1253</v>
      </c>
      <c r="P3930">
        <v>552</v>
      </c>
      <c r="Q3930">
        <v>1861</v>
      </c>
      <c r="R3930">
        <v>1231</v>
      </c>
      <c r="S3930">
        <v>579</v>
      </c>
      <c r="T3930">
        <v>1862</v>
      </c>
      <c r="U3930">
        <v>15</v>
      </c>
      <c r="V3930">
        <v>1203</v>
      </c>
      <c r="W3930">
        <v>567</v>
      </c>
      <c r="X3930">
        <v>1832</v>
      </c>
      <c r="Y3930">
        <v>148</v>
      </c>
      <c r="Z3930">
        <v>1226</v>
      </c>
      <c r="AA3930">
        <v>597</v>
      </c>
      <c r="AB3930">
        <v>1823</v>
      </c>
    </row>
    <row r="3931" spans="1:28" x14ac:dyDescent="0.2">
      <c r="A3931">
        <v>201</v>
      </c>
      <c r="B3931">
        <v>56</v>
      </c>
      <c r="C3931" s="2">
        <v>2010056</v>
      </c>
      <c r="D3931">
        <v>454</v>
      </c>
      <c r="E3931">
        <v>488</v>
      </c>
      <c r="F3931">
        <v>960</v>
      </c>
      <c r="G3931">
        <f t="shared" si="61"/>
        <v>-3.5416666666666666E-2</v>
      </c>
      <c r="H3931">
        <v>2</v>
      </c>
      <c r="I3931">
        <v>425</v>
      </c>
      <c r="J3931">
        <v>507</v>
      </c>
      <c r="K3931">
        <v>953</v>
      </c>
      <c r="L3931">
        <v>386</v>
      </c>
      <c r="M3931">
        <v>545</v>
      </c>
      <c r="N3931">
        <v>956</v>
      </c>
      <c r="O3931">
        <v>443</v>
      </c>
      <c r="P3931">
        <v>476</v>
      </c>
      <c r="Q3931">
        <v>950</v>
      </c>
      <c r="R3931">
        <v>434</v>
      </c>
      <c r="S3931">
        <v>492</v>
      </c>
      <c r="T3931">
        <v>952</v>
      </c>
      <c r="U3931">
        <v>7</v>
      </c>
      <c r="V3931">
        <v>411</v>
      </c>
      <c r="W3931">
        <v>509</v>
      </c>
      <c r="X3931">
        <v>949</v>
      </c>
      <c r="Y3931">
        <v>138</v>
      </c>
      <c r="Z3931">
        <v>412</v>
      </c>
      <c r="AA3931">
        <v>535</v>
      </c>
      <c r="AB3931">
        <v>947</v>
      </c>
    </row>
    <row r="3932" spans="1:28" x14ac:dyDescent="0.2">
      <c r="A3932">
        <v>201</v>
      </c>
      <c r="B3932">
        <v>57</v>
      </c>
      <c r="C3932" s="2">
        <v>2010057</v>
      </c>
      <c r="D3932">
        <v>1770</v>
      </c>
      <c r="E3932">
        <v>717</v>
      </c>
      <c r="F3932">
        <v>2520</v>
      </c>
      <c r="G3932">
        <f t="shared" si="61"/>
        <v>0.41785714285714287</v>
      </c>
      <c r="H3932">
        <v>18</v>
      </c>
      <c r="I3932">
        <v>1483</v>
      </c>
      <c r="J3932">
        <v>803</v>
      </c>
      <c r="K3932">
        <v>2493</v>
      </c>
      <c r="L3932">
        <v>1475</v>
      </c>
      <c r="M3932">
        <v>949</v>
      </c>
      <c r="N3932">
        <v>2493</v>
      </c>
      <c r="O3932">
        <v>1697</v>
      </c>
      <c r="P3932">
        <v>714</v>
      </c>
      <c r="Q3932">
        <v>2490</v>
      </c>
      <c r="R3932">
        <v>1671</v>
      </c>
      <c r="S3932">
        <v>748</v>
      </c>
      <c r="T3932">
        <v>2491</v>
      </c>
      <c r="U3932">
        <v>15</v>
      </c>
      <c r="V3932">
        <v>1655</v>
      </c>
      <c r="W3932">
        <v>738</v>
      </c>
      <c r="X3932">
        <v>2464</v>
      </c>
      <c r="Y3932">
        <v>148</v>
      </c>
      <c r="Z3932">
        <v>1676</v>
      </c>
      <c r="AA3932">
        <v>777</v>
      </c>
      <c r="AB3932">
        <v>2453</v>
      </c>
    </row>
    <row r="3933" spans="1:28" x14ac:dyDescent="0.2">
      <c r="A3933">
        <v>201</v>
      </c>
      <c r="B3933">
        <v>58</v>
      </c>
      <c r="C3933" s="2">
        <v>2010058</v>
      </c>
      <c r="D3933">
        <v>1575</v>
      </c>
      <c r="E3933">
        <v>743</v>
      </c>
      <c r="F3933">
        <v>2350</v>
      </c>
      <c r="G3933">
        <f t="shared" si="61"/>
        <v>0.35404255319148936</v>
      </c>
      <c r="H3933">
        <v>2</v>
      </c>
      <c r="I3933">
        <v>1442</v>
      </c>
      <c r="J3933">
        <v>832</v>
      </c>
      <c r="K3933">
        <v>2327</v>
      </c>
      <c r="L3933">
        <v>1290</v>
      </c>
      <c r="M3933">
        <v>960</v>
      </c>
      <c r="N3933">
        <v>2320</v>
      </c>
      <c r="O3933">
        <v>1449</v>
      </c>
      <c r="P3933">
        <v>773</v>
      </c>
      <c r="Q3933">
        <v>2304</v>
      </c>
      <c r="R3933">
        <v>1457</v>
      </c>
      <c r="S3933">
        <v>790</v>
      </c>
      <c r="T3933">
        <v>2320</v>
      </c>
      <c r="U3933">
        <v>15</v>
      </c>
      <c r="V3933">
        <v>1426</v>
      </c>
      <c r="W3933">
        <v>771</v>
      </c>
      <c r="X3933">
        <v>2283</v>
      </c>
      <c r="Y3933">
        <v>148</v>
      </c>
      <c r="Z3933">
        <v>1451</v>
      </c>
      <c r="AA3933">
        <v>826</v>
      </c>
      <c r="AB3933">
        <v>2277</v>
      </c>
    </row>
    <row r="3934" spans="1:28" x14ac:dyDescent="0.2">
      <c r="A3934">
        <v>201</v>
      </c>
      <c r="B3934">
        <v>59</v>
      </c>
      <c r="C3934" s="2">
        <v>2010059</v>
      </c>
      <c r="D3934">
        <v>1364</v>
      </c>
      <c r="E3934">
        <v>651</v>
      </c>
      <c r="F3934">
        <v>2034</v>
      </c>
      <c r="G3934">
        <f t="shared" si="61"/>
        <v>0.3505408062930187</v>
      </c>
      <c r="H3934">
        <v>18</v>
      </c>
      <c r="I3934">
        <v>1190</v>
      </c>
      <c r="J3934">
        <v>691</v>
      </c>
      <c r="K3934">
        <v>2018</v>
      </c>
      <c r="L3934">
        <v>1159</v>
      </c>
      <c r="M3934">
        <v>822</v>
      </c>
      <c r="N3934">
        <v>2023</v>
      </c>
      <c r="O3934">
        <v>1341</v>
      </c>
      <c r="P3934">
        <v>640</v>
      </c>
      <c r="Q3934">
        <v>2026</v>
      </c>
      <c r="R3934">
        <v>1325</v>
      </c>
      <c r="S3934">
        <v>656</v>
      </c>
      <c r="T3934">
        <v>2022</v>
      </c>
      <c r="U3934">
        <v>15</v>
      </c>
      <c r="V3934">
        <v>1299</v>
      </c>
      <c r="W3934">
        <v>648</v>
      </c>
      <c r="X3934">
        <v>1994</v>
      </c>
      <c r="Y3934">
        <v>148</v>
      </c>
      <c r="Z3934">
        <v>1302</v>
      </c>
      <c r="AA3934">
        <v>687</v>
      </c>
      <c r="AB3934">
        <v>1989</v>
      </c>
    </row>
    <row r="3935" spans="1:28" x14ac:dyDescent="0.2">
      <c r="A3935">
        <v>201</v>
      </c>
      <c r="B3935">
        <v>60</v>
      </c>
      <c r="C3935" s="2">
        <v>2010060</v>
      </c>
      <c r="D3935">
        <v>1718</v>
      </c>
      <c r="E3935">
        <v>361</v>
      </c>
      <c r="F3935">
        <v>2100</v>
      </c>
      <c r="G3935">
        <f t="shared" si="61"/>
        <v>0.6461904761904762</v>
      </c>
      <c r="H3935">
        <v>2</v>
      </c>
      <c r="I3935">
        <v>1647</v>
      </c>
      <c r="J3935">
        <v>406</v>
      </c>
      <c r="K3935">
        <v>2095</v>
      </c>
      <c r="L3935">
        <v>1558</v>
      </c>
      <c r="M3935">
        <v>473</v>
      </c>
      <c r="N3935">
        <v>2085</v>
      </c>
      <c r="O3935">
        <v>1676</v>
      </c>
      <c r="P3935">
        <v>362</v>
      </c>
      <c r="Q3935">
        <v>2086</v>
      </c>
      <c r="R3935">
        <v>1649</v>
      </c>
      <c r="S3935">
        <v>385</v>
      </c>
      <c r="T3935">
        <v>2078</v>
      </c>
      <c r="U3935">
        <v>15</v>
      </c>
      <c r="V3935">
        <v>1619</v>
      </c>
      <c r="W3935">
        <v>370</v>
      </c>
      <c r="X3935">
        <v>2046</v>
      </c>
      <c r="Y3935">
        <v>147</v>
      </c>
      <c r="Z3935">
        <v>1607</v>
      </c>
      <c r="AA3935">
        <v>430</v>
      </c>
      <c r="AB3935">
        <v>2037</v>
      </c>
    </row>
    <row r="3936" spans="1:28" x14ac:dyDescent="0.2">
      <c r="A3936">
        <v>201</v>
      </c>
      <c r="B3936">
        <v>61</v>
      </c>
      <c r="C3936" s="2">
        <v>2010061</v>
      </c>
      <c r="D3936">
        <v>587</v>
      </c>
      <c r="E3936">
        <v>194</v>
      </c>
      <c r="F3936">
        <v>789</v>
      </c>
      <c r="G3936">
        <f t="shared" si="61"/>
        <v>0.49809885931558934</v>
      </c>
      <c r="H3936">
        <v>29</v>
      </c>
      <c r="I3936">
        <v>597</v>
      </c>
      <c r="J3936">
        <v>183</v>
      </c>
      <c r="K3936">
        <v>786</v>
      </c>
      <c r="L3936">
        <v>559</v>
      </c>
      <c r="M3936">
        <v>226</v>
      </c>
      <c r="N3936">
        <v>791</v>
      </c>
      <c r="O3936">
        <v>583</v>
      </c>
      <c r="P3936">
        <v>193</v>
      </c>
      <c r="Q3936">
        <v>792</v>
      </c>
      <c r="R3936">
        <v>578</v>
      </c>
      <c r="S3936">
        <v>204</v>
      </c>
      <c r="T3936">
        <v>792</v>
      </c>
      <c r="U3936">
        <v>6</v>
      </c>
      <c r="V3936">
        <v>0</v>
      </c>
      <c r="W3936">
        <v>0</v>
      </c>
      <c r="X3936">
        <v>0</v>
      </c>
      <c r="Y3936">
        <v>140</v>
      </c>
      <c r="Z3936">
        <v>619</v>
      </c>
      <c r="AA3936">
        <v>0</v>
      </c>
      <c r="AB3936">
        <v>619</v>
      </c>
    </row>
    <row r="3937" spans="1:28" x14ac:dyDescent="0.2">
      <c r="A3937">
        <v>201</v>
      </c>
      <c r="B3937">
        <v>62</v>
      </c>
      <c r="C3937" s="2">
        <v>2010062</v>
      </c>
      <c r="D3937">
        <v>767</v>
      </c>
      <c r="E3937">
        <v>182</v>
      </c>
      <c r="F3937">
        <v>954</v>
      </c>
      <c r="G3937">
        <f t="shared" si="61"/>
        <v>0.6132075471698113</v>
      </c>
      <c r="H3937">
        <v>29</v>
      </c>
      <c r="I3937">
        <v>782</v>
      </c>
      <c r="J3937">
        <v>159</v>
      </c>
      <c r="K3937">
        <v>950</v>
      </c>
      <c r="L3937">
        <v>708</v>
      </c>
      <c r="M3937">
        <v>241</v>
      </c>
      <c r="N3937">
        <v>954</v>
      </c>
      <c r="O3937">
        <v>746</v>
      </c>
      <c r="P3937">
        <v>188</v>
      </c>
      <c r="Q3937">
        <v>949</v>
      </c>
      <c r="R3937">
        <v>726</v>
      </c>
      <c r="S3937">
        <v>214</v>
      </c>
      <c r="T3937">
        <v>952</v>
      </c>
      <c r="U3937">
        <v>6</v>
      </c>
      <c r="V3937">
        <v>0</v>
      </c>
      <c r="W3937">
        <v>0</v>
      </c>
      <c r="X3937">
        <v>0</v>
      </c>
      <c r="Y3937">
        <v>143</v>
      </c>
      <c r="Z3937">
        <v>809</v>
      </c>
      <c r="AA3937">
        <v>0</v>
      </c>
      <c r="AB3937">
        <v>809</v>
      </c>
    </row>
    <row r="3938" spans="1:28" x14ac:dyDescent="0.2">
      <c r="A3938">
        <v>201</v>
      </c>
      <c r="B3938">
        <v>63</v>
      </c>
      <c r="C3938" s="2">
        <v>2010063</v>
      </c>
      <c r="D3938">
        <v>217</v>
      </c>
      <c r="E3938">
        <v>745</v>
      </c>
      <c r="F3938">
        <v>975</v>
      </c>
      <c r="G3938">
        <f t="shared" si="61"/>
        <v>-0.54153846153846152</v>
      </c>
      <c r="H3938">
        <v>36</v>
      </c>
      <c r="I3938">
        <v>220</v>
      </c>
      <c r="J3938">
        <v>758</v>
      </c>
      <c r="K3938">
        <v>978</v>
      </c>
      <c r="L3938">
        <v>198</v>
      </c>
      <c r="M3938">
        <v>770</v>
      </c>
      <c r="N3938">
        <v>980</v>
      </c>
      <c r="O3938">
        <v>228</v>
      </c>
      <c r="P3938">
        <v>729</v>
      </c>
      <c r="Q3938">
        <v>980</v>
      </c>
      <c r="R3938">
        <v>209</v>
      </c>
      <c r="S3938">
        <v>756</v>
      </c>
      <c r="T3938">
        <v>980</v>
      </c>
      <c r="U3938">
        <v>15</v>
      </c>
      <c r="V3938">
        <v>220</v>
      </c>
      <c r="W3938">
        <v>735</v>
      </c>
      <c r="X3938">
        <v>976</v>
      </c>
      <c r="Y3938">
        <v>128</v>
      </c>
      <c r="Z3938">
        <v>0</v>
      </c>
      <c r="AA3938">
        <v>795</v>
      </c>
      <c r="AB3938">
        <v>795</v>
      </c>
    </row>
    <row r="3939" spans="1:28" x14ac:dyDescent="0.2">
      <c r="A3939">
        <v>201</v>
      </c>
      <c r="B3939">
        <v>64</v>
      </c>
      <c r="C3939" s="2">
        <v>2010064</v>
      </c>
      <c r="D3939">
        <v>765</v>
      </c>
      <c r="E3939">
        <v>158</v>
      </c>
      <c r="F3939">
        <v>926</v>
      </c>
      <c r="G3939">
        <f t="shared" si="61"/>
        <v>0.65550755939524841</v>
      </c>
      <c r="H3939">
        <v>29</v>
      </c>
      <c r="I3939">
        <v>766</v>
      </c>
      <c r="J3939">
        <v>138</v>
      </c>
      <c r="K3939">
        <v>914</v>
      </c>
      <c r="L3939">
        <v>724</v>
      </c>
      <c r="M3939">
        <v>193</v>
      </c>
      <c r="N3939">
        <v>922</v>
      </c>
      <c r="O3939">
        <v>748</v>
      </c>
      <c r="P3939">
        <v>154</v>
      </c>
      <c r="Q3939">
        <v>919</v>
      </c>
      <c r="R3939">
        <v>730</v>
      </c>
      <c r="S3939">
        <v>171</v>
      </c>
      <c r="T3939">
        <v>916</v>
      </c>
      <c r="U3939">
        <v>6</v>
      </c>
      <c r="V3939">
        <v>0</v>
      </c>
      <c r="W3939">
        <v>0</v>
      </c>
      <c r="X3939">
        <v>0</v>
      </c>
      <c r="Y3939">
        <v>143</v>
      </c>
      <c r="Z3939">
        <v>804</v>
      </c>
      <c r="AA3939">
        <v>0</v>
      </c>
      <c r="AB3939">
        <v>804</v>
      </c>
    </row>
    <row r="3940" spans="1:28" x14ac:dyDescent="0.2">
      <c r="A3940">
        <v>201</v>
      </c>
      <c r="B3940">
        <v>65</v>
      </c>
      <c r="C3940" s="2">
        <v>2010065</v>
      </c>
      <c r="D3940">
        <v>742</v>
      </c>
      <c r="E3940">
        <v>146</v>
      </c>
      <c r="F3940">
        <v>890</v>
      </c>
      <c r="G3940">
        <f t="shared" si="61"/>
        <v>0.66966292134831462</v>
      </c>
      <c r="H3940">
        <v>29</v>
      </c>
      <c r="I3940">
        <v>748</v>
      </c>
      <c r="J3940">
        <v>128</v>
      </c>
      <c r="K3940">
        <v>888</v>
      </c>
      <c r="L3940">
        <v>701</v>
      </c>
      <c r="M3940">
        <v>177</v>
      </c>
      <c r="N3940">
        <v>887</v>
      </c>
      <c r="O3940">
        <v>720</v>
      </c>
      <c r="P3940">
        <v>146</v>
      </c>
      <c r="Q3940">
        <v>887</v>
      </c>
      <c r="R3940">
        <v>696</v>
      </c>
      <c r="S3940">
        <v>174</v>
      </c>
      <c r="T3940">
        <v>886</v>
      </c>
      <c r="U3940">
        <v>6</v>
      </c>
      <c r="V3940">
        <v>0</v>
      </c>
      <c r="W3940">
        <v>0</v>
      </c>
      <c r="X3940">
        <v>0</v>
      </c>
      <c r="Y3940">
        <v>143</v>
      </c>
      <c r="Z3940">
        <v>776</v>
      </c>
      <c r="AA3940">
        <v>0</v>
      </c>
      <c r="AB3940">
        <v>776</v>
      </c>
    </row>
    <row r="3941" spans="1:28" x14ac:dyDescent="0.2">
      <c r="A3941">
        <v>201</v>
      </c>
      <c r="B3941">
        <v>66</v>
      </c>
      <c r="C3941" s="2">
        <v>2010066</v>
      </c>
      <c r="D3941">
        <v>377</v>
      </c>
      <c r="E3941">
        <v>79</v>
      </c>
      <c r="F3941">
        <v>459</v>
      </c>
      <c r="G3941">
        <f t="shared" si="61"/>
        <v>0.64923747276688448</v>
      </c>
      <c r="H3941">
        <v>29</v>
      </c>
      <c r="I3941">
        <v>381</v>
      </c>
      <c r="J3941">
        <v>71</v>
      </c>
      <c r="K3941">
        <v>456</v>
      </c>
      <c r="L3941">
        <v>350</v>
      </c>
      <c r="M3941">
        <v>101</v>
      </c>
      <c r="N3941">
        <v>454</v>
      </c>
      <c r="O3941">
        <v>375</v>
      </c>
      <c r="P3941">
        <v>71</v>
      </c>
      <c r="Q3941">
        <v>453</v>
      </c>
      <c r="R3941">
        <v>364</v>
      </c>
      <c r="S3941">
        <v>81</v>
      </c>
      <c r="T3941">
        <v>452</v>
      </c>
      <c r="U3941">
        <v>6</v>
      </c>
      <c r="V3941">
        <v>0</v>
      </c>
      <c r="W3941">
        <v>0</v>
      </c>
      <c r="X3941">
        <v>0</v>
      </c>
      <c r="Y3941">
        <v>144</v>
      </c>
      <c r="Z3941">
        <v>375</v>
      </c>
      <c r="AA3941">
        <v>77</v>
      </c>
      <c r="AB3941">
        <v>452</v>
      </c>
    </row>
    <row r="3942" spans="1:28" x14ac:dyDescent="0.2">
      <c r="A3942">
        <v>201</v>
      </c>
      <c r="B3942">
        <v>67</v>
      </c>
      <c r="C3942" s="2">
        <v>2010067</v>
      </c>
      <c r="D3942">
        <v>1035</v>
      </c>
      <c r="E3942">
        <v>216</v>
      </c>
      <c r="F3942">
        <v>1254</v>
      </c>
      <c r="G3942">
        <f t="shared" si="61"/>
        <v>0.65311004784688997</v>
      </c>
      <c r="H3942">
        <v>29</v>
      </c>
      <c r="I3942">
        <v>1028</v>
      </c>
      <c r="J3942">
        <v>202</v>
      </c>
      <c r="K3942">
        <v>1248</v>
      </c>
      <c r="L3942">
        <v>979</v>
      </c>
      <c r="M3942">
        <v>257</v>
      </c>
      <c r="N3942">
        <v>1249</v>
      </c>
      <c r="O3942">
        <v>1013</v>
      </c>
      <c r="P3942">
        <v>206</v>
      </c>
      <c r="Q3942">
        <v>1242</v>
      </c>
      <c r="R3942">
        <v>997</v>
      </c>
      <c r="S3942">
        <v>231</v>
      </c>
      <c r="T3942">
        <v>1250</v>
      </c>
      <c r="U3942">
        <v>6</v>
      </c>
      <c r="V3942">
        <v>0</v>
      </c>
      <c r="W3942">
        <v>0</v>
      </c>
      <c r="X3942">
        <v>0</v>
      </c>
      <c r="Y3942">
        <v>145</v>
      </c>
      <c r="Z3942">
        <v>1056</v>
      </c>
      <c r="AA3942">
        <v>0</v>
      </c>
      <c r="AB3942">
        <v>1104</v>
      </c>
    </row>
    <row r="3943" spans="1:28" x14ac:dyDescent="0.2">
      <c r="A3943">
        <v>201</v>
      </c>
      <c r="B3943">
        <v>68</v>
      </c>
      <c r="C3943" s="2">
        <v>2010068</v>
      </c>
      <c r="D3943">
        <v>1330</v>
      </c>
      <c r="E3943">
        <v>45</v>
      </c>
      <c r="F3943">
        <v>1387</v>
      </c>
      <c r="G3943">
        <f t="shared" si="61"/>
        <v>0.92645998558038933</v>
      </c>
      <c r="H3943">
        <v>9</v>
      </c>
      <c r="I3943">
        <v>1299</v>
      </c>
      <c r="J3943">
        <v>0</v>
      </c>
      <c r="K3943">
        <v>1378</v>
      </c>
      <c r="L3943">
        <v>1270</v>
      </c>
      <c r="M3943">
        <v>106</v>
      </c>
      <c r="N3943">
        <v>1395</v>
      </c>
      <c r="O3943">
        <v>1333</v>
      </c>
      <c r="P3943">
        <v>40</v>
      </c>
      <c r="Q3943">
        <v>1394</v>
      </c>
      <c r="R3943">
        <v>1314</v>
      </c>
      <c r="S3943">
        <v>61</v>
      </c>
      <c r="T3943">
        <v>1396</v>
      </c>
      <c r="U3943">
        <v>13</v>
      </c>
      <c r="V3943">
        <v>0</v>
      </c>
      <c r="W3943">
        <v>0</v>
      </c>
      <c r="X3943">
        <v>0</v>
      </c>
      <c r="Y3943">
        <v>146</v>
      </c>
      <c r="Z3943">
        <v>1340</v>
      </c>
      <c r="AA3943">
        <v>0</v>
      </c>
      <c r="AB3943">
        <v>1371</v>
      </c>
    </row>
    <row r="3944" spans="1:28" x14ac:dyDescent="0.2">
      <c r="A3944">
        <v>201</v>
      </c>
      <c r="B3944">
        <v>69</v>
      </c>
      <c r="C3944" s="2">
        <v>2010069</v>
      </c>
      <c r="D3944">
        <v>456</v>
      </c>
      <c r="E3944">
        <v>78</v>
      </c>
      <c r="F3944">
        <v>537</v>
      </c>
      <c r="G3944">
        <f t="shared" si="61"/>
        <v>0.7039106145251397</v>
      </c>
      <c r="H3944">
        <v>29</v>
      </c>
      <c r="I3944">
        <v>463</v>
      </c>
      <c r="J3944">
        <v>64</v>
      </c>
      <c r="K3944">
        <v>533</v>
      </c>
      <c r="L3944">
        <v>428</v>
      </c>
      <c r="M3944">
        <v>101</v>
      </c>
      <c r="N3944">
        <v>532</v>
      </c>
      <c r="O3944">
        <v>444</v>
      </c>
      <c r="P3944">
        <v>80</v>
      </c>
      <c r="Q3944">
        <v>531</v>
      </c>
      <c r="R3944">
        <v>432</v>
      </c>
      <c r="S3944">
        <v>89</v>
      </c>
      <c r="T3944">
        <v>531</v>
      </c>
      <c r="U3944">
        <v>6</v>
      </c>
      <c r="V3944">
        <v>0</v>
      </c>
      <c r="W3944">
        <v>0</v>
      </c>
      <c r="X3944">
        <v>0</v>
      </c>
      <c r="Y3944">
        <v>143</v>
      </c>
      <c r="Z3944">
        <v>468</v>
      </c>
      <c r="AA3944">
        <v>0</v>
      </c>
      <c r="AB3944">
        <v>468</v>
      </c>
    </row>
    <row r="3945" spans="1:28" x14ac:dyDescent="0.2">
      <c r="A3945">
        <v>201</v>
      </c>
      <c r="B3945">
        <v>70</v>
      </c>
      <c r="C3945" s="2">
        <v>2010070</v>
      </c>
      <c r="D3945">
        <v>1503</v>
      </c>
      <c r="E3945">
        <v>1293</v>
      </c>
      <c r="F3945">
        <v>2815</v>
      </c>
      <c r="G3945">
        <f t="shared" si="61"/>
        <v>7.460035523978685E-2</v>
      </c>
      <c r="H3945">
        <v>2</v>
      </c>
      <c r="I3945">
        <v>1388</v>
      </c>
      <c r="J3945">
        <v>1371</v>
      </c>
      <c r="K3945">
        <v>2802</v>
      </c>
      <c r="L3945">
        <v>1202</v>
      </c>
      <c r="M3945">
        <v>1534</v>
      </c>
      <c r="N3945">
        <v>2799</v>
      </c>
      <c r="O3945">
        <v>1487</v>
      </c>
      <c r="P3945">
        <v>1243</v>
      </c>
      <c r="Q3945">
        <v>2789</v>
      </c>
      <c r="R3945">
        <v>1432</v>
      </c>
      <c r="S3945">
        <v>1307</v>
      </c>
      <c r="T3945">
        <v>2798</v>
      </c>
      <c r="U3945">
        <v>15</v>
      </c>
      <c r="V3945">
        <v>1421</v>
      </c>
      <c r="W3945">
        <v>1272</v>
      </c>
      <c r="X3945">
        <v>2754</v>
      </c>
      <c r="Y3945">
        <v>134</v>
      </c>
      <c r="Z3945">
        <v>1141</v>
      </c>
      <c r="AA3945">
        <v>1611</v>
      </c>
      <c r="AB3945">
        <v>2752</v>
      </c>
    </row>
    <row r="3946" spans="1:28" x14ac:dyDescent="0.2">
      <c r="A3946">
        <v>201</v>
      </c>
      <c r="B3946">
        <v>71</v>
      </c>
      <c r="C3946" s="2">
        <v>2010071</v>
      </c>
      <c r="D3946">
        <v>2441</v>
      </c>
      <c r="E3946">
        <v>1356</v>
      </c>
      <c r="F3946">
        <v>3849</v>
      </c>
      <c r="G3946">
        <f t="shared" si="61"/>
        <v>0.28189140036373084</v>
      </c>
      <c r="H3946">
        <v>2</v>
      </c>
      <c r="I3946">
        <v>2199</v>
      </c>
      <c r="J3946">
        <v>1528</v>
      </c>
      <c r="K3946">
        <v>3825</v>
      </c>
      <c r="L3946">
        <v>2009</v>
      </c>
      <c r="M3946">
        <v>1714</v>
      </c>
      <c r="N3946">
        <v>3832</v>
      </c>
      <c r="O3946">
        <v>2246</v>
      </c>
      <c r="P3946">
        <v>1417</v>
      </c>
      <c r="Q3946">
        <v>3807</v>
      </c>
      <c r="R3946">
        <v>2226</v>
      </c>
      <c r="S3946">
        <v>1480</v>
      </c>
      <c r="T3946">
        <v>3821</v>
      </c>
      <c r="U3946">
        <v>15</v>
      </c>
      <c r="V3946">
        <v>2151</v>
      </c>
      <c r="W3946">
        <v>1447</v>
      </c>
      <c r="X3946">
        <v>3753</v>
      </c>
      <c r="Y3946">
        <v>134</v>
      </c>
      <c r="Z3946">
        <v>2051</v>
      </c>
      <c r="AA3946">
        <v>1696</v>
      </c>
      <c r="AB3946">
        <v>3747</v>
      </c>
    </row>
    <row r="3947" spans="1:28" x14ac:dyDescent="0.2">
      <c r="A3947">
        <v>201</v>
      </c>
      <c r="B3947">
        <v>72</v>
      </c>
      <c r="C3947" s="2">
        <v>2010072</v>
      </c>
      <c r="D3947">
        <v>784</v>
      </c>
      <c r="E3947">
        <v>263</v>
      </c>
      <c r="F3947">
        <v>1049</v>
      </c>
      <c r="G3947">
        <f t="shared" si="61"/>
        <v>0.49666348903717827</v>
      </c>
      <c r="H3947">
        <v>29</v>
      </c>
      <c r="I3947">
        <v>818</v>
      </c>
      <c r="J3947">
        <v>218</v>
      </c>
      <c r="K3947">
        <v>1041</v>
      </c>
      <c r="L3947">
        <v>721</v>
      </c>
      <c r="M3947">
        <v>312</v>
      </c>
      <c r="N3947">
        <v>1046</v>
      </c>
      <c r="O3947">
        <v>769</v>
      </c>
      <c r="P3947">
        <v>253</v>
      </c>
      <c r="Q3947">
        <v>1038</v>
      </c>
      <c r="R3947">
        <v>749</v>
      </c>
      <c r="S3947">
        <v>275</v>
      </c>
      <c r="T3947">
        <v>1036</v>
      </c>
      <c r="U3947">
        <v>6</v>
      </c>
      <c r="V3947">
        <v>0</v>
      </c>
      <c r="W3947">
        <v>0</v>
      </c>
      <c r="X3947">
        <v>0</v>
      </c>
      <c r="Y3947">
        <v>145</v>
      </c>
      <c r="Z3947">
        <v>848</v>
      </c>
      <c r="AA3947">
        <v>0</v>
      </c>
      <c r="AB3947">
        <v>909</v>
      </c>
    </row>
    <row r="3948" spans="1:28" x14ac:dyDescent="0.2">
      <c r="A3948">
        <v>201</v>
      </c>
      <c r="B3948">
        <v>73</v>
      </c>
      <c r="C3948" s="2">
        <v>2010073</v>
      </c>
      <c r="D3948">
        <v>664</v>
      </c>
      <c r="E3948">
        <v>461</v>
      </c>
      <c r="F3948">
        <v>1133</v>
      </c>
      <c r="G3948">
        <f t="shared" si="61"/>
        <v>0.17917034421888792</v>
      </c>
      <c r="H3948">
        <v>18</v>
      </c>
      <c r="I3948">
        <v>543</v>
      </c>
      <c r="J3948">
        <v>486</v>
      </c>
      <c r="K3948">
        <v>1116</v>
      </c>
      <c r="L3948">
        <v>556</v>
      </c>
      <c r="M3948">
        <v>552</v>
      </c>
      <c r="N3948">
        <v>1132</v>
      </c>
      <c r="O3948">
        <v>643</v>
      </c>
      <c r="P3948">
        <v>453</v>
      </c>
      <c r="Q3948">
        <v>1119</v>
      </c>
      <c r="R3948">
        <v>633</v>
      </c>
      <c r="S3948">
        <v>472</v>
      </c>
      <c r="T3948">
        <v>1125</v>
      </c>
      <c r="U3948">
        <v>15</v>
      </c>
      <c r="V3948">
        <v>622</v>
      </c>
      <c r="W3948">
        <v>448</v>
      </c>
      <c r="X3948">
        <v>1106</v>
      </c>
      <c r="Y3948">
        <v>139</v>
      </c>
      <c r="Z3948">
        <v>635</v>
      </c>
      <c r="AA3948">
        <v>0</v>
      </c>
      <c r="AB3948">
        <v>793</v>
      </c>
    </row>
    <row r="3949" spans="1:28" x14ac:dyDescent="0.2">
      <c r="A3949">
        <v>201</v>
      </c>
      <c r="B3949">
        <v>74</v>
      </c>
      <c r="C3949" s="2">
        <v>2010074</v>
      </c>
      <c r="D3949">
        <v>767</v>
      </c>
      <c r="E3949">
        <v>1751</v>
      </c>
      <c r="F3949">
        <v>2538</v>
      </c>
      <c r="G3949">
        <f t="shared" si="61"/>
        <v>-0.38770685579196218</v>
      </c>
      <c r="H3949">
        <v>7</v>
      </c>
      <c r="I3949">
        <v>737</v>
      </c>
      <c r="J3949">
        <v>1799</v>
      </c>
      <c r="K3949">
        <v>2536</v>
      </c>
      <c r="L3949">
        <v>594</v>
      </c>
      <c r="M3949">
        <v>1899</v>
      </c>
      <c r="N3949">
        <v>2534</v>
      </c>
      <c r="O3949">
        <v>736</v>
      </c>
      <c r="P3949">
        <v>1729</v>
      </c>
      <c r="Q3949">
        <v>2521</v>
      </c>
      <c r="R3949">
        <v>724</v>
      </c>
      <c r="S3949">
        <v>1767</v>
      </c>
      <c r="T3949">
        <v>2531</v>
      </c>
      <c r="U3949">
        <v>7</v>
      </c>
      <c r="V3949">
        <v>646</v>
      </c>
      <c r="W3949">
        <v>1833</v>
      </c>
      <c r="X3949">
        <v>2517</v>
      </c>
      <c r="Y3949">
        <v>135</v>
      </c>
      <c r="Z3949">
        <v>704</v>
      </c>
      <c r="AA3949">
        <v>1773</v>
      </c>
      <c r="AB3949">
        <v>2514</v>
      </c>
    </row>
    <row r="3950" spans="1:28" x14ac:dyDescent="0.2">
      <c r="A3950">
        <v>201</v>
      </c>
      <c r="B3950">
        <v>75</v>
      </c>
      <c r="C3950" s="2">
        <v>2010075</v>
      </c>
      <c r="D3950">
        <v>908</v>
      </c>
      <c r="E3950">
        <v>427</v>
      </c>
      <c r="F3950">
        <v>1362</v>
      </c>
      <c r="G3950">
        <f t="shared" si="61"/>
        <v>0.35315712187958886</v>
      </c>
      <c r="H3950">
        <v>18</v>
      </c>
      <c r="I3950">
        <v>754</v>
      </c>
      <c r="J3950">
        <v>474</v>
      </c>
      <c r="K3950">
        <v>1339</v>
      </c>
      <c r="L3950">
        <v>774</v>
      </c>
      <c r="M3950">
        <v>533</v>
      </c>
      <c r="N3950">
        <v>1350</v>
      </c>
      <c r="O3950">
        <v>844</v>
      </c>
      <c r="P3950">
        <v>447</v>
      </c>
      <c r="Q3950">
        <v>1342</v>
      </c>
      <c r="R3950">
        <v>843</v>
      </c>
      <c r="S3950">
        <v>469</v>
      </c>
      <c r="T3950">
        <v>1351</v>
      </c>
      <c r="U3950">
        <v>15</v>
      </c>
      <c r="V3950">
        <v>821</v>
      </c>
      <c r="W3950">
        <v>454</v>
      </c>
      <c r="X3950">
        <v>1323</v>
      </c>
      <c r="Y3950">
        <v>148</v>
      </c>
      <c r="Z3950">
        <v>845</v>
      </c>
      <c r="AA3950">
        <v>475</v>
      </c>
      <c r="AB3950">
        <v>1320</v>
      </c>
    </row>
    <row r="3951" spans="1:28" x14ac:dyDescent="0.2">
      <c r="A3951">
        <v>201</v>
      </c>
      <c r="B3951">
        <v>76</v>
      </c>
      <c r="C3951" s="2">
        <v>2010076</v>
      </c>
      <c r="D3951">
        <v>675</v>
      </c>
      <c r="E3951">
        <v>557</v>
      </c>
      <c r="F3951">
        <v>1240</v>
      </c>
      <c r="G3951">
        <f t="shared" si="61"/>
        <v>9.5161290322580638E-2</v>
      </c>
      <c r="H3951">
        <v>22</v>
      </c>
      <c r="I3951">
        <v>631</v>
      </c>
      <c r="J3951">
        <v>580</v>
      </c>
      <c r="K3951">
        <v>1242</v>
      </c>
      <c r="L3951">
        <v>614</v>
      </c>
      <c r="M3951">
        <v>624</v>
      </c>
      <c r="N3951">
        <v>1248</v>
      </c>
      <c r="O3951">
        <v>677</v>
      </c>
      <c r="P3951">
        <v>546</v>
      </c>
      <c r="Q3951">
        <v>1247</v>
      </c>
      <c r="R3951">
        <v>660</v>
      </c>
      <c r="S3951">
        <v>564</v>
      </c>
      <c r="T3951">
        <v>1242</v>
      </c>
      <c r="U3951">
        <v>11</v>
      </c>
      <c r="V3951">
        <v>0</v>
      </c>
      <c r="W3951">
        <v>0</v>
      </c>
      <c r="X3951">
        <v>0</v>
      </c>
      <c r="Y3951">
        <v>129</v>
      </c>
      <c r="Z3951">
        <v>643</v>
      </c>
      <c r="AA3951">
        <v>575</v>
      </c>
      <c r="AB3951">
        <v>1241</v>
      </c>
    </row>
    <row r="3952" spans="1:28" x14ac:dyDescent="0.2">
      <c r="A3952">
        <v>201</v>
      </c>
      <c r="B3952">
        <v>77</v>
      </c>
      <c r="C3952" s="2">
        <v>2010077</v>
      </c>
      <c r="D3952">
        <v>5</v>
      </c>
      <c r="E3952">
        <v>1</v>
      </c>
      <c r="F3952">
        <v>6</v>
      </c>
      <c r="G3952">
        <f t="shared" si="61"/>
        <v>0.66666666666666663</v>
      </c>
      <c r="H3952">
        <v>29</v>
      </c>
      <c r="I3952">
        <v>4</v>
      </c>
      <c r="J3952">
        <v>1</v>
      </c>
      <c r="K3952">
        <v>6</v>
      </c>
      <c r="L3952">
        <v>5</v>
      </c>
      <c r="M3952">
        <v>1</v>
      </c>
      <c r="N3952">
        <v>6</v>
      </c>
      <c r="O3952">
        <v>4</v>
      </c>
      <c r="P3952">
        <v>2</v>
      </c>
      <c r="Q3952">
        <v>6</v>
      </c>
      <c r="R3952">
        <v>4</v>
      </c>
      <c r="S3952">
        <v>2</v>
      </c>
      <c r="T3952">
        <v>6</v>
      </c>
      <c r="U3952">
        <v>6</v>
      </c>
      <c r="V3952">
        <v>0</v>
      </c>
      <c r="W3952">
        <v>0</v>
      </c>
      <c r="X3952">
        <v>0</v>
      </c>
      <c r="Y3952">
        <v>140</v>
      </c>
      <c r="Z3952">
        <v>5</v>
      </c>
      <c r="AA3952">
        <v>0</v>
      </c>
      <c r="AB3952">
        <v>5</v>
      </c>
    </row>
    <row r="3953" spans="1:28" x14ac:dyDescent="0.2">
      <c r="A3953">
        <v>201</v>
      </c>
      <c r="B3953">
        <v>78</v>
      </c>
      <c r="C3953" s="2">
        <v>2010078</v>
      </c>
      <c r="D3953">
        <v>594</v>
      </c>
      <c r="E3953">
        <v>184</v>
      </c>
      <c r="F3953">
        <v>779</v>
      </c>
      <c r="G3953">
        <f t="shared" si="61"/>
        <v>0.52631578947368418</v>
      </c>
      <c r="H3953">
        <v>29</v>
      </c>
      <c r="I3953">
        <v>596</v>
      </c>
      <c r="J3953">
        <v>164</v>
      </c>
      <c r="K3953">
        <v>770</v>
      </c>
      <c r="L3953">
        <v>533</v>
      </c>
      <c r="M3953">
        <v>234</v>
      </c>
      <c r="N3953">
        <v>772</v>
      </c>
      <c r="O3953">
        <v>560</v>
      </c>
      <c r="P3953">
        <v>195</v>
      </c>
      <c r="Q3953">
        <v>770</v>
      </c>
      <c r="R3953">
        <v>552</v>
      </c>
      <c r="S3953">
        <v>210</v>
      </c>
      <c r="T3953">
        <v>774</v>
      </c>
      <c r="U3953">
        <v>6</v>
      </c>
      <c r="V3953">
        <v>0</v>
      </c>
      <c r="W3953">
        <v>0</v>
      </c>
      <c r="X3953">
        <v>0</v>
      </c>
      <c r="Y3953">
        <v>148</v>
      </c>
      <c r="Z3953">
        <v>589</v>
      </c>
      <c r="AA3953">
        <v>180</v>
      </c>
      <c r="AB3953">
        <v>769</v>
      </c>
    </row>
    <row r="3954" spans="1:28" x14ac:dyDescent="0.2">
      <c r="A3954">
        <v>201</v>
      </c>
      <c r="B3954">
        <v>79</v>
      </c>
      <c r="C3954" s="2">
        <v>2010079</v>
      </c>
      <c r="D3954">
        <v>960</v>
      </c>
      <c r="E3954">
        <v>213</v>
      </c>
      <c r="F3954">
        <v>1183</v>
      </c>
      <c r="G3954">
        <f t="shared" si="61"/>
        <v>0.63144547759932379</v>
      </c>
      <c r="H3954">
        <v>29</v>
      </c>
      <c r="I3954">
        <v>981</v>
      </c>
      <c r="J3954">
        <v>179</v>
      </c>
      <c r="K3954">
        <v>1173</v>
      </c>
      <c r="L3954">
        <v>891</v>
      </c>
      <c r="M3954">
        <v>278</v>
      </c>
      <c r="N3954">
        <v>1177</v>
      </c>
      <c r="O3954">
        <v>929</v>
      </c>
      <c r="P3954">
        <v>218</v>
      </c>
      <c r="Q3954">
        <v>1174</v>
      </c>
      <c r="R3954">
        <v>911</v>
      </c>
      <c r="S3954">
        <v>253</v>
      </c>
      <c r="T3954">
        <v>1181</v>
      </c>
      <c r="U3954">
        <v>6</v>
      </c>
      <c r="V3954">
        <v>0</v>
      </c>
      <c r="W3954">
        <v>0</v>
      </c>
      <c r="X3954">
        <v>0</v>
      </c>
      <c r="Y3954">
        <v>143</v>
      </c>
      <c r="Z3954">
        <v>1017</v>
      </c>
      <c r="AA3954">
        <v>0</v>
      </c>
      <c r="AB3954">
        <v>1017</v>
      </c>
    </row>
    <row r="3955" spans="1:28" x14ac:dyDescent="0.2">
      <c r="A3955">
        <v>201</v>
      </c>
      <c r="B3955">
        <v>80</v>
      </c>
      <c r="C3955" s="2">
        <v>2010080</v>
      </c>
      <c r="D3955">
        <v>1001</v>
      </c>
      <c r="E3955">
        <v>298</v>
      </c>
      <c r="F3955">
        <v>1308</v>
      </c>
      <c r="G3955">
        <f t="shared" si="61"/>
        <v>0.53746177370030579</v>
      </c>
      <c r="H3955">
        <v>29</v>
      </c>
      <c r="I3955">
        <v>1040</v>
      </c>
      <c r="J3955">
        <v>266</v>
      </c>
      <c r="K3955">
        <v>1317</v>
      </c>
      <c r="L3955">
        <v>948</v>
      </c>
      <c r="M3955">
        <v>362</v>
      </c>
      <c r="N3955">
        <v>1319</v>
      </c>
      <c r="O3955">
        <v>1009</v>
      </c>
      <c r="P3955">
        <v>298</v>
      </c>
      <c r="Q3955">
        <v>1317</v>
      </c>
      <c r="R3955">
        <v>990</v>
      </c>
      <c r="S3955">
        <v>311</v>
      </c>
      <c r="T3955">
        <v>1312</v>
      </c>
      <c r="U3955">
        <v>15</v>
      </c>
      <c r="V3955">
        <v>1004</v>
      </c>
      <c r="W3955">
        <v>273</v>
      </c>
      <c r="X3955">
        <v>1307</v>
      </c>
      <c r="Y3955">
        <v>143</v>
      </c>
      <c r="Z3955">
        <v>1068</v>
      </c>
      <c r="AA3955">
        <v>0</v>
      </c>
      <c r="AB3955">
        <v>1068</v>
      </c>
    </row>
    <row r="3956" spans="1:28" x14ac:dyDescent="0.2">
      <c r="A3956">
        <v>201</v>
      </c>
      <c r="B3956">
        <v>81</v>
      </c>
      <c r="C3956" s="2">
        <v>2010081</v>
      </c>
      <c r="D3956">
        <v>656</v>
      </c>
      <c r="E3956">
        <v>243</v>
      </c>
      <c r="F3956">
        <v>903</v>
      </c>
      <c r="G3956">
        <f t="shared" si="61"/>
        <v>0.4573643410852713</v>
      </c>
      <c r="H3956">
        <v>29</v>
      </c>
      <c r="I3956">
        <v>682</v>
      </c>
      <c r="J3956">
        <v>218</v>
      </c>
      <c r="K3956">
        <v>905</v>
      </c>
      <c r="L3956">
        <v>616</v>
      </c>
      <c r="M3956">
        <v>286</v>
      </c>
      <c r="N3956">
        <v>909</v>
      </c>
      <c r="O3956">
        <v>652</v>
      </c>
      <c r="P3956">
        <v>237</v>
      </c>
      <c r="Q3956">
        <v>904</v>
      </c>
      <c r="R3956">
        <v>635</v>
      </c>
      <c r="S3956">
        <v>261</v>
      </c>
      <c r="T3956">
        <v>907</v>
      </c>
      <c r="U3956">
        <v>6</v>
      </c>
      <c r="V3956">
        <v>0</v>
      </c>
      <c r="W3956">
        <v>0</v>
      </c>
      <c r="X3956">
        <v>0</v>
      </c>
      <c r="Y3956">
        <v>143</v>
      </c>
      <c r="Z3956">
        <v>711</v>
      </c>
      <c r="AA3956">
        <v>0</v>
      </c>
      <c r="AB3956">
        <v>711</v>
      </c>
    </row>
    <row r="3957" spans="1:28" x14ac:dyDescent="0.2">
      <c r="A3957">
        <v>201</v>
      </c>
      <c r="B3957">
        <v>82</v>
      </c>
      <c r="C3957" s="2">
        <v>2010082</v>
      </c>
      <c r="D3957">
        <v>705</v>
      </c>
      <c r="E3957">
        <v>1301</v>
      </c>
      <c r="F3957">
        <v>2036</v>
      </c>
      <c r="G3957">
        <f t="shared" si="61"/>
        <v>-0.29273084479371314</v>
      </c>
      <c r="H3957">
        <v>2</v>
      </c>
      <c r="I3957">
        <v>621</v>
      </c>
      <c r="J3957">
        <v>1377</v>
      </c>
      <c r="K3957">
        <v>2032</v>
      </c>
      <c r="L3957">
        <v>611</v>
      </c>
      <c r="M3957">
        <v>1378</v>
      </c>
      <c r="N3957">
        <v>2034</v>
      </c>
      <c r="O3957">
        <v>690</v>
      </c>
      <c r="P3957">
        <v>1291</v>
      </c>
      <c r="Q3957">
        <v>2030</v>
      </c>
      <c r="R3957">
        <v>675</v>
      </c>
      <c r="S3957">
        <v>1311</v>
      </c>
      <c r="T3957">
        <v>2033</v>
      </c>
      <c r="U3957">
        <v>7</v>
      </c>
      <c r="V3957">
        <v>629</v>
      </c>
      <c r="W3957">
        <v>1349</v>
      </c>
      <c r="X3957">
        <v>2025</v>
      </c>
      <c r="Y3957">
        <v>126</v>
      </c>
      <c r="Z3957">
        <v>661</v>
      </c>
      <c r="AA3957">
        <v>1355</v>
      </c>
      <c r="AB3957">
        <v>2016</v>
      </c>
    </row>
    <row r="3958" spans="1:28" x14ac:dyDescent="0.2">
      <c r="A3958">
        <v>201</v>
      </c>
      <c r="B3958">
        <v>83</v>
      </c>
      <c r="C3958" s="2">
        <v>2010083</v>
      </c>
      <c r="D3958">
        <v>1399</v>
      </c>
      <c r="E3958">
        <v>665</v>
      </c>
      <c r="F3958">
        <v>2074</v>
      </c>
      <c r="G3958">
        <f t="shared" si="61"/>
        <v>0.35390549662487947</v>
      </c>
      <c r="H3958">
        <v>29</v>
      </c>
      <c r="I3958">
        <v>1377</v>
      </c>
      <c r="J3958">
        <v>672</v>
      </c>
      <c r="K3958">
        <v>2064</v>
      </c>
      <c r="L3958">
        <v>1274</v>
      </c>
      <c r="M3958">
        <v>771</v>
      </c>
      <c r="N3958">
        <v>2067</v>
      </c>
      <c r="O3958">
        <v>1360</v>
      </c>
      <c r="P3958">
        <v>670</v>
      </c>
      <c r="Q3958">
        <v>2063</v>
      </c>
      <c r="R3958">
        <v>1346</v>
      </c>
      <c r="S3958">
        <v>693</v>
      </c>
      <c r="T3958">
        <v>2068</v>
      </c>
      <c r="U3958">
        <v>6</v>
      </c>
      <c r="V3958">
        <v>0</v>
      </c>
      <c r="W3958">
        <v>0</v>
      </c>
      <c r="X3958">
        <v>0</v>
      </c>
      <c r="Y3958">
        <v>142</v>
      </c>
      <c r="Z3958">
        <v>1414</v>
      </c>
      <c r="AA3958">
        <v>0</v>
      </c>
      <c r="AB3958">
        <v>1414</v>
      </c>
    </row>
    <row r="3959" spans="1:28" x14ac:dyDescent="0.2">
      <c r="A3959">
        <v>201</v>
      </c>
      <c r="B3959">
        <v>84</v>
      </c>
      <c r="C3959" s="2">
        <v>2010084</v>
      </c>
      <c r="D3959">
        <v>219</v>
      </c>
      <c r="E3959">
        <v>473</v>
      </c>
      <c r="F3959">
        <v>700</v>
      </c>
      <c r="G3959">
        <f t="shared" si="61"/>
        <v>-0.36285714285714288</v>
      </c>
      <c r="H3959">
        <v>36</v>
      </c>
      <c r="I3959">
        <v>213</v>
      </c>
      <c r="J3959">
        <v>481</v>
      </c>
      <c r="K3959">
        <v>694</v>
      </c>
      <c r="L3959">
        <v>195</v>
      </c>
      <c r="M3959">
        <v>492</v>
      </c>
      <c r="N3959">
        <v>696</v>
      </c>
      <c r="O3959">
        <v>215</v>
      </c>
      <c r="P3959">
        <v>471</v>
      </c>
      <c r="Q3959">
        <v>697</v>
      </c>
      <c r="R3959">
        <v>211</v>
      </c>
      <c r="S3959">
        <v>478</v>
      </c>
      <c r="T3959">
        <v>698</v>
      </c>
      <c r="U3959">
        <v>11</v>
      </c>
      <c r="V3959">
        <v>0</v>
      </c>
      <c r="W3959">
        <v>0</v>
      </c>
      <c r="X3959">
        <v>0</v>
      </c>
      <c r="Y3959">
        <v>144</v>
      </c>
      <c r="Z3959">
        <v>218</v>
      </c>
      <c r="AA3959">
        <v>478</v>
      </c>
      <c r="AB3959">
        <v>696</v>
      </c>
    </row>
    <row r="3960" spans="1:28" x14ac:dyDescent="0.2">
      <c r="A3960">
        <v>201</v>
      </c>
      <c r="B3960">
        <v>85</v>
      </c>
      <c r="C3960" s="2">
        <v>2010085</v>
      </c>
      <c r="D3960">
        <v>875</v>
      </c>
      <c r="E3960">
        <v>37</v>
      </c>
      <c r="F3960">
        <v>916</v>
      </c>
      <c r="G3960">
        <f t="shared" si="61"/>
        <v>0.91484716157205237</v>
      </c>
      <c r="H3960">
        <v>18</v>
      </c>
      <c r="I3960">
        <v>848</v>
      </c>
      <c r="J3960">
        <v>31</v>
      </c>
      <c r="K3960">
        <v>904</v>
      </c>
      <c r="L3960">
        <v>840</v>
      </c>
      <c r="M3960">
        <v>67</v>
      </c>
      <c r="N3960">
        <v>916</v>
      </c>
      <c r="O3960">
        <v>858</v>
      </c>
      <c r="P3960">
        <v>37</v>
      </c>
      <c r="Q3960">
        <v>909</v>
      </c>
      <c r="R3960">
        <v>857</v>
      </c>
      <c r="S3960">
        <v>41</v>
      </c>
      <c r="T3960">
        <v>911</v>
      </c>
      <c r="U3960">
        <v>13</v>
      </c>
      <c r="V3960">
        <v>0</v>
      </c>
      <c r="W3960">
        <v>0</v>
      </c>
      <c r="X3960">
        <v>0</v>
      </c>
      <c r="Y3960">
        <v>147</v>
      </c>
      <c r="Z3960">
        <v>867</v>
      </c>
      <c r="AA3960">
        <v>36</v>
      </c>
      <c r="AB3960">
        <v>903</v>
      </c>
    </row>
    <row r="3961" spans="1:28" x14ac:dyDescent="0.2">
      <c r="A3961">
        <v>201</v>
      </c>
      <c r="B3961">
        <v>86</v>
      </c>
      <c r="C3961" s="2">
        <v>2010086</v>
      </c>
      <c r="D3961">
        <v>1724</v>
      </c>
      <c r="E3961">
        <v>845</v>
      </c>
      <c r="F3961">
        <v>2614</v>
      </c>
      <c r="G3961">
        <f t="shared" si="61"/>
        <v>0.33626625860749809</v>
      </c>
      <c r="H3961">
        <v>18</v>
      </c>
      <c r="I3961">
        <v>1442</v>
      </c>
      <c r="J3961">
        <v>923</v>
      </c>
      <c r="K3961">
        <v>2576</v>
      </c>
      <c r="L3961">
        <v>1456</v>
      </c>
      <c r="M3961">
        <v>1072</v>
      </c>
      <c r="N3961">
        <v>2605</v>
      </c>
      <c r="O3961">
        <v>1635</v>
      </c>
      <c r="P3961">
        <v>850</v>
      </c>
      <c r="Q3961">
        <v>2582</v>
      </c>
      <c r="R3961">
        <v>1610</v>
      </c>
      <c r="S3961">
        <v>893</v>
      </c>
      <c r="T3961">
        <v>2586</v>
      </c>
      <c r="U3961">
        <v>15</v>
      </c>
      <c r="V3961">
        <v>1570</v>
      </c>
      <c r="W3961">
        <v>891</v>
      </c>
      <c r="X3961">
        <v>2534</v>
      </c>
      <c r="Y3961">
        <v>148</v>
      </c>
      <c r="Z3961">
        <v>1595</v>
      </c>
      <c r="AA3961">
        <v>925</v>
      </c>
      <c r="AB3961">
        <v>2520</v>
      </c>
    </row>
    <row r="3962" spans="1:28" x14ac:dyDescent="0.2">
      <c r="A3962">
        <v>201</v>
      </c>
      <c r="B3962">
        <v>87</v>
      </c>
      <c r="C3962" s="2">
        <v>2010087</v>
      </c>
      <c r="D3962">
        <v>1095</v>
      </c>
      <c r="E3962">
        <v>1006</v>
      </c>
      <c r="F3962">
        <v>2118</v>
      </c>
      <c r="G3962">
        <f t="shared" si="61"/>
        <v>4.2020774315391876E-2</v>
      </c>
      <c r="H3962">
        <v>7</v>
      </c>
      <c r="I3962">
        <v>1089</v>
      </c>
      <c r="J3962">
        <v>1033</v>
      </c>
      <c r="K3962">
        <v>2122</v>
      </c>
      <c r="L3962">
        <v>861</v>
      </c>
      <c r="M3962">
        <v>1196</v>
      </c>
      <c r="N3962">
        <v>2102</v>
      </c>
      <c r="O3962">
        <v>1062</v>
      </c>
      <c r="P3962">
        <v>973</v>
      </c>
      <c r="Q3962">
        <v>2087</v>
      </c>
      <c r="R3962">
        <v>1054</v>
      </c>
      <c r="S3962">
        <v>994</v>
      </c>
      <c r="T3962">
        <v>2099</v>
      </c>
      <c r="U3962">
        <v>17</v>
      </c>
      <c r="V3962">
        <v>817</v>
      </c>
      <c r="W3962">
        <v>1223</v>
      </c>
      <c r="X3962">
        <v>2070</v>
      </c>
      <c r="Y3962">
        <v>134</v>
      </c>
      <c r="Z3962">
        <v>663</v>
      </c>
      <c r="AA3962">
        <v>1417</v>
      </c>
      <c r="AB3962">
        <v>2080</v>
      </c>
    </row>
    <row r="3963" spans="1:28" x14ac:dyDescent="0.2">
      <c r="A3963">
        <v>201</v>
      </c>
      <c r="B3963">
        <v>88</v>
      </c>
      <c r="C3963" s="2">
        <v>2010088</v>
      </c>
      <c r="D3963">
        <v>148</v>
      </c>
      <c r="E3963">
        <v>294</v>
      </c>
      <c r="F3963">
        <v>442</v>
      </c>
      <c r="G3963">
        <f t="shared" si="61"/>
        <v>-0.33031674208144796</v>
      </c>
      <c r="H3963">
        <v>36</v>
      </c>
      <c r="I3963">
        <v>145</v>
      </c>
      <c r="J3963">
        <v>293</v>
      </c>
      <c r="K3963">
        <v>438</v>
      </c>
      <c r="L3963">
        <v>124</v>
      </c>
      <c r="M3963">
        <v>312</v>
      </c>
      <c r="N3963">
        <v>441</v>
      </c>
      <c r="O3963">
        <v>149</v>
      </c>
      <c r="P3963">
        <v>287</v>
      </c>
      <c r="Q3963">
        <v>438</v>
      </c>
      <c r="R3963">
        <v>151</v>
      </c>
      <c r="S3963">
        <v>283</v>
      </c>
      <c r="T3963">
        <v>437</v>
      </c>
      <c r="U3963">
        <v>11</v>
      </c>
      <c r="V3963">
        <v>0</v>
      </c>
      <c r="W3963">
        <v>0</v>
      </c>
      <c r="X3963">
        <v>0</v>
      </c>
      <c r="Y3963">
        <v>129</v>
      </c>
      <c r="Z3963">
        <v>135</v>
      </c>
      <c r="AA3963">
        <v>295</v>
      </c>
      <c r="AB3963">
        <v>438</v>
      </c>
    </row>
    <row r="3964" spans="1:28" x14ac:dyDescent="0.2">
      <c r="A3964">
        <v>201</v>
      </c>
      <c r="B3964">
        <v>89</v>
      </c>
      <c r="C3964" s="2">
        <v>2010089</v>
      </c>
      <c r="D3964">
        <v>492</v>
      </c>
      <c r="E3964">
        <v>361</v>
      </c>
      <c r="F3964">
        <v>857</v>
      </c>
      <c r="G3964">
        <f t="shared" si="61"/>
        <v>0.1528588098016336</v>
      </c>
      <c r="H3964">
        <v>7</v>
      </c>
      <c r="I3964">
        <v>487</v>
      </c>
      <c r="J3964">
        <v>366</v>
      </c>
      <c r="K3964">
        <v>853</v>
      </c>
      <c r="L3964">
        <v>381</v>
      </c>
      <c r="M3964">
        <v>436</v>
      </c>
      <c r="N3964">
        <v>837</v>
      </c>
      <c r="O3964">
        <v>486</v>
      </c>
      <c r="P3964">
        <v>337</v>
      </c>
      <c r="Q3964">
        <v>843</v>
      </c>
      <c r="R3964">
        <v>471</v>
      </c>
      <c r="S3964">
        <v>347</v>
      </c>
      <c r="T3964">
        <v>841</v>
      </c>
      <c r="U3964">
        <v>17</v>
      </c>
      <c r="V3964">
        <v>348</v>
      </c>
      <c r="W3964">
        <v>471</v>
      </c>
      <c r="X3964">
        <v>831</v>
      </c>
      <c r="Y3964">
        <v>134</v>
      </c>
      <c r="Z3964">
        <v>313</v>
      </c>
      <c r="AA3964">
        <v>523</v>
      </c>
      <c r="AB3964">
        <v>836</v>
      </c>
    </row>
    <row r="3965" spans="1:28" x14ac:dyDescent="0.2">
      <c r="A3965">
        <v>201</v>
      </c>
      <c r="B3965">
        <v>90</v>
      </c>
      <c r="C3965" s="2">
        <v>2010090</v>
      </c>
      <c r="D3965">
        <v>818</v>
      </c>
      <c r="E3965">
        <v>1683</v>
      </c>
      <c r="F3965">
        <v>2527</v>
      </c>
      <c r="G3965">
        <f t="shared" si="61"/>
        <v>-0.34230312623664422</v>
      </c>
      <c r="H3965">
        <v>36</v>
      </c>
      <c r="I3965">
        <v>804</v>
      </c>
      <c r="J3965">
        <v>1724</v>
      </c>
      <c r="K3965">
        <v>2528</v>
      </c>
      <c r="L3965">
        <v>690</v>
      </c>
      <c r="M3965">
        <v>1793</v>
      </c>
      <c r="N3965">
        <v>2530</v>
      </c>
      <c r="O3965">
        <v>788</v>
      </c>
      <c r="P3965">
        <v>1659</v>
      </c>
      <c r="Q3965">
        <v>2519</v>
      </c>
      <c r="R3965">
        <v>771</v>
      </c>
      <c r="S3965">
        <v>1687</v>
      </c>
      <c r="T3965">
        <v>2517</v>
      </c>
      <c r="U3965">
        <v>11</v>
      </c>
      <c r="V3965">
        <v>0</v>
      </c>
      <c r="W3965">
        <v>0</v>
      </c>
      <c r="X3965">
        <v>0</v>
      </c>
      <c r="Y3965">
        <v>129</v>
      </c>
      <c r="Z3965">
        <v>727</v>
      </c>
      <c r="AA3965">
        <v>1723</v>
      </c>
      <c r="AB3965">
        <v>2502</v>
      </c>
    </row>
    <row r="3966" spans="1:28" x14ac:dyDescent="0.2">
      <c r="A3966">
        <v>201</v>
      </c>
      <c r="B3966">
        <v>91</v>
      </c>
      <c r="C3966" s="2">
        <v>2010091</v>
      </c>
      <c r="D3966">
        <v>447</v>
      </c>
      <c r="E3966">
        <v>482</v>
      </c>
      <c r="F3966">
        <v>941</v>
      </c>
      <c r="G3966">
        <f t="shared" si="61"/>
        <v>-3.7194473963868227E-2</v>
      </c>
      <c r="H3966">
        <v>36</v>
      </c>
      <c r="I3966">
        <v>449</v>
      </c>
      <c r="J3966">
        <v>483</v>
      </c>
      <c r="K3966">
        <v>932</v>
      </c>
      <c r="L3966">
        <v>402</v>
      </c>
      <c r="M3966">
        <v>514</v>
      </c>
      <c r="N3966">
        <v>939</v>
      </c>
      <c r="O3966">
        <v>438</v>
      </c>
      <c r="P3966">
        <v>467</v>
      </c>
      <c r="Q3966">
        <v>935</v>
      </c>
      <c r="R3966">
        <v>426</v>
      </c>
      <c r="S3966">
        <v>484</v>
      </c>
      <c r="T3966">
        <v>939</v>
      </c>
      <c r="U3966">
        <v>11</v>
      </c>
      <c r="V3966">
        <v>0</v>
      </c>
      <c r="W3966">
        <v>0</v>
      </c>
      <c r="X3966">
        <v>0</v>
      </c>
      <c r="Y3966">
        <v>129</v>
      </c>
      <c r="Z3966">
        <v>424</v>
      </c>
      <c r="AA3966">
        <v>481</v>
      </c>
      <c r="AB3966">
        <v>929</v>
      </c>
    </row>
    <row r="3967" spans="1:28" x14ac:dyDescent="0.2">
      <c r="A3967">
        <v>201</v>
      </c>
      <c r="B3967">
        <v>92</v>
      </c>
      <c r="C3967" s="2">
        <v>2010092</v>
      </c>
      <c r="D3967">
        <v>694</v>
      </c>
      <c r="E3967">
        <v>934</v>
      </c>
      <c r="F3967">
        <v>1641</v>
      </c>
      <c r="G3967">
        <f t="shared" si="61"/>
        <v>-0.14625228519195613</v>
      </c>
      <c r="H3967">
        <v>36</v>
      </c>
      <c r="I3967">
        <v>668</v>
      </c>
      <c r="J3967">
        <v>960</v>
      </c>
      <c r="K3967">
        <v>1628</v>
      </c>
      <c r="L3967">
        <v>563</v>
      </c>
      <c r="M3967">
        <v>1033</v>
      </c>
      <c r="N3967">
        <v>1632</v>
      </c>
      <c r="O3967">
        <v>678</v>
      </c>
      <c r="P3967">
        <v>904</v>
      </c>
      <c r="Q3967">
        <v>1627</v>
      </c>
      <c r="R3967">
        <v>655</v>
      </c>
      <c r="S3967">
        <v>932</v>
      </c>
      <c r="T3967">
        <v>1632</v>
      </c>
      <c r="U3967">
        <v>11</v>
      </c>
      <c r="V3967">
        <v>0</v>
      </c>
      <c r="W3967">
        <v>0</v>
      </c>
      <c r="X3967">
        <v>0</v>
      </c>
      <c r="Y3967">
        <v>129</v>
      </c>
      <c r="Z3967">
        <v>622</v>
      </c>
      <c r="AA3967">
        <v>963</v>
      </c>
      <c r="AB3967">
        <v>1614</v>
      </c>
    </row>
    <row r="3968" spans="1:28" x14ac:dyDescent="0.2">
      <c r="A3968">
        <v>201</v>
      </c>
      <c r="B3968">
        <v>93</v>
      </c>
      <c r="C3968" s="2">
        <v>2010093</v>
      </c>
      <c r="D3968">
        <v>965</v>
      </c>
      <c r="E3968">
        <v>378</v>
      </c>
      <c r="F3968">
        <v>1352</v>
      </c>
      <c r="G3968">
        <f t="shared" si="61"/>
        <v>0.43417159763313612</v>
      </c>
      <c r="H3968">
        <v>29</v>
      </c>
      <c r="I3968">
        <v>981</v>
      </c>
      <c r="J3968">
        <v>357</v>
      </c>
      <c r="K3968">
        <v>1354</v>
      </c>
      <c r="L3968">
        <v>894</v>
      </c>
      <c r="M3968">
        <v>448</v>
      </c>
      <c r="N3968">
        <v>1356</v>
      </c>
      <c r="O3968">
        <v>944</v>
      </c>
      <c r="P3968">
        <v>384</v>
      </c>
      <c r="Q3968">
        <v>1355</v>
      </c>
      <c r="R3968">
        <v>925</v>
      </c>
      <c r="S3968">
        <v>407</v>
      </c>
      <c r="T3968">
        <v>1350</v>
      </c>
      <c r="U3968">
        <v>6</v>
      </c>
      <c r="V3968">
        <v>0</v>
      </c>
      <c r="W3968">
        <v>0</v>
      </c>
      <c r="X3968">
        <v>0</v>
      </c>
      <c r="Y3968">
        <v>144</v>
      </c>
      <c r="Z3968">
        <v>958</v>
      </c>
      <c r="AA3968">
        <v>399</v>
      </c>
      <c r="AB3968">
        <v>1357</v>
      </c>
    </row>
    <row r="3969" spans="1:28" x14ac:dyDescent="0.2">
      <c r="A3969">
        <v>201</v>
      </c>
      <c r="B3969">
        <v>94</v>
      </c>
      <c r="C3969" s="2">
        <v>2010094</v>
      </c>
      <c r="D3969">
        <v>188</v>
      </c>
      <c r="E3969">
        <v>36</v>
      </c>
      <c r="F3969">
        <v>226</v>
      </c>
      <c r="G3969">
        <f t="shared" si="61"/>
        <v>0.67256637168141598</v>
      </c>
      <c r="H3969">
        <v>29</v>
      </c>
      <c r="I3969">
        <v>194</v>
      </c>
      <c r="J3969">
        <v>34</v>
      </c>
      <c r="K3969">
        <v>230</v>
      </c>
      <c r="L3969">
        <v>180</v>
      </c>
      <c r="M3969">
        <v>46</v>
      </c>
      <c r="N3969">
        <v>229</v>
      </c>
      <c r="O3969">
        <v>187</v>
      </c>
      <c r="P3969">
        <v>36</v>
      </c>
      <c r="Q3969">
        <v>229</v>
      </c>
      <c r="R3969">
        <v>182</v>
      </c>
      <c r="S3969">
        <v>42</v>
      </c>
      <c r="T3969">
        <v>229</v>
      </c>
      <c r="U3969">
        <v>6</v>
      </c>
      <c r="V3969">
        <v>0</v>
      </c>
      <c r="W3969">
        <v>0</v>
      </c>
      <c r="X3969">
        <v>0</v>
      </c>
      <c r="Y3969">
        <v>144</v>
      </c>
      <c r="Z3969">
        <v>191</v>
      </c>
      <c r="AA3969">
        <v>37</v>
      </c>
      <c r="AB3969">
        <v>228</v>
      </c>
    </row>
    <row r="3970" spans="1:28" x14ac:dyDescent="0.2">
      <c r="A3970">
        <v>201</v>
      </c>
      <c r="B3970">
        <v>95</v>
      </c>
      <c r="C3970" s="2">
        <v>2010095</v>
      </c>
      <c r="D3970">
        <v>814</v>
      </c>
      <c r="E3970">
        <v>1053</v>
      </c>
      <c r="F3970">
        <v>1882</v>
      </c>
      <c r="G3970">
        <f t="shared" si="61"/>
        <v>-0.12699256110520724</v>
      </c>
      <c r="H3970">
        <v>7</v>
      </c>
      <c r="I3970">
        <v>771</v>
      </c>
      <c r="J3970">
        <v>1104</v>
      </c>
      <c r="K3970">
        <v>1875</v>
      </c>
      <c r="L3970">
        <v>655</v>
      </c>
      <c r="M3970">
        <v>1185</v>
      </c>
      <c r="N3970">
        <v>1883</v>
      </c>
      <c r="O3970">
        <v>782</v>
      </c>
      <c r="P3970">
        <v>1046</v>
      </c>
      <c r="Q3970">
        <v>1875</v>
      </c>
      <c r="R3970">
        <v>766</v>
      </c>
      <c r="S3970">
        <v>1063</v>
      </c>
      <c r="T3970">
        <v>1873</v>
      </c>
      <c r="U3970">
        <v>17</v>
      </c>
      <c r="V3970">
        <v>697</v>
      </c>
      <c r="W3970">
        <v>1125</v>
      </c>
      <c r="X3970">
        <v>1861</v>
      </c>
      <c r="Y3970">
        <v>133</v>
      </c>
      <c r="Z3970">
        <v>756</v>
      </c>
      <c r="AA3970">
        <v>1108</v>
      </c>
      <c r="AB3970">
        <v>1864</v>
      </c>
    </row>
    <row r="3971" spans="1:28" x14ac:dyDescent="0.2">
      <c r="A3971">
        <v>201</v>
      </c>
      <c r="B3971">
        <v>96</v>
      </c>
      <c r="C3971" s="2">
        <v>2010096</v>
      </c>
      <c r="D3971">
        <v>858</v>
      </c>
      <c r="E3971">
        <v>137</v>
      </c>
      <c r="F3971">
        <v>1002</v>
      </c>
      <c r="G3971">
        <f t="shared" si="61"/>
        <v>0.719560878243513</v>
      </c>
      <c r="H3971">
        <v>29</v>
      </c>
      <c r="I3971">
        <v>859</v>
      </c>
      <c r="J3971">
        <v>125</v>
      </c>
      <c r="K3971">
        <v>995</v>
      </c>
      <c r="L3971">
        <v>809</v>
      </c>
      <c r="M3971">
        <v>183</v>
      </c>
      <c r="N3971">
        <v>1003</v>
      </c>
      <c r="O3971">
        <v>847</v>
      </c>
      <c r="P3971">
        <v>134</v>
      </c>
      <c r="Q3971">
        <v>998</v>
      </c>
      <c r="R3971">
        <v>842</v>
      </c>
      <c r="S3971">
        <v>148</v>
      </c>
      <c r="T3971" s="3">
        <v>1000</v>
      </c>
      <c r="U3971">
        <v>6</v>
      </c>
      <c r="V3971">
        <v>0</v>
      </c>
      <c r="W3971">
        <v>0</v>
      </c>
      <c r="X3971">
        <v>0</v>
      </c>
      <c r="Y3971">
        <v>142</v>
      </c>
      <c r="Z3971">
        <v>884</v>
      </c>
      <c r="AA3971">
        <v>0</v>
      </c>
      <c r="AB3971">
        <v>884</v>
      </c>
    </row>
    <row r="3972" spans="1:28" x14ac:dyDescent="0.2">
      <c r="A3972">
        <v>201</v>
      </c>
      <c r="B3972">
        <v>97</v>
      </c>
      <c r="C3972" s="2">
        <v>2010097</v>
      </c>
      <c r="D3972">
        <v>726</v>
      </c>
      <c r="E3972">
        <v>1895</v>
      </c>
      <c r="F3972">
        <v>2633</v>
      </c>
      <c r="G3972">
        <f t="shared" si="61"/>
        <v>-0.44398025066464109</v>
      </c>
      <c r="H3972">
        <v>36</v>
      </c>
      <c r="I3972">
        <v>723</v>
      </c>
      <c r="J3972">
        <v>1906</v>
      </c>
      <c r="K3972">
        <v>2629</v>
      </c>
      <c r="L3972">
        <v>642</v>
      </c>
      <c r="M3972">
        <v>1965</v>
      </c>
      <c r="N3972">
        <v>2644</v>
      </c>
      <c r="O3972">
        <v>723</v>
      </c>
      <c r="P3972">
        <v>1870</v>
      </c>
      <c r="Q3972">
        <v>2636</v>
      </c>
      <c r="R3972">
        <v>737</v>
      </c>
      <c r="S3972">
        <v>1863</v>
      </c>
      <c r="T3972">
        <v>2643</v>
      </c>
      <c r="U3972">
        <v>4</v>
      </c>
      <c r="V3972">
        <v>0</v>
      </c>
      <c r="W3972">
        <v>0</v>
      </c>
      <c r="X3972">
        <v>0</v>
      </c>
      <c r="Y3972">
        <v>128</v>
      </c>
      <c r="Z3972">
        <v>0</v>
      </c>
      <c r="AA3972">
        <v>2061</v>
      </c>
      <c r="AB3972">
        <v>2061</v>
      </c>
    </row>
    <row r="3973" spans="1:28" x14ac:dyDescent="0.2">
      <c r="A3973">
        <v>201</v>
      </c>
      <c r="B3973">
        <v>98</v>
      </c>
      <c r="C3973" s="2">
        <v>2010098</v>
      </c>
      <c r="D3973">
        <v>332</v>
      </c>
      <c r="E3973">
        <v>1403</v>
      </c>
      <c r="F3973">
        <v>1744</v>
      </c>
      <c r="G3973">
        <f t="shared" ref="G3973:G4036" si="62">IF(F3973="", 10, IF(F3973=0, -10, (D3973-E3973)/F3973))</f>
        <v>-0.61410550458715596</v>
      </c>
      <c r="H3973">
        <v>2</v>
      </c>
      <c r="I3973">
        <v>291</v>
      </c>
      <c r="J3973">
        <v>1436</v>
      </c>
      <c r="K3973">
        <v>1751</v>
      </c>
      <c r="L3973">
        <v>292</v>
      </c>
      <c r="M3973">
        <v>1438</v>
      </c>
      <c r="N3973">
        <v>1755</v>
      </c>
      <c r="O3973">
        <v>325</v>
      </c>
      <c r="P3973">
        <v>1391</v>
      </c>
      <c r="Q3973">
        <v>1745</v>
      </c>
      <c r="R3973">
        <v>324</v>
      </c>
      <c r="S3973">
        <v>1400</v>
      </c>
      <c r="T3973">
        <v>1752</v>
      </c>
      <c r="U3973">
        <v>4</v>
      </c>
      <c r="V3973">
        <v>0</v>
      </c>
      <c r="W3973">
        <v>0</v>
      </c>
      <c r="X3973">
        <v>0</v>
      </c>
      <c r="Y3973">
        <v>127</v>
      </c>
      <c r="Z3973">
        <v>0</v>
      </c>
      <c r="AA3973">
        <v>1444</v>
      </c>
      <c r="AB3973">
        <v>1602</v>
      </c>
    </row>
    <row r="3974" spans="1:28" x14ac:dyDescent="0.2">
      <c r="A3974">
        <v>201</v>
      </c>
      <c r="B3974">
        <v>99</v>
      </c>
      <c r="C3974" s="2">
        <v>2010099</v>
      </c>
      <c r="D3974">
        <v>473</v>
      </c>
      <c r="E3974">
        <v>307</v>
      </c>
      <c r="F3974">
        <v>785</v>
      </c>
      <c r="G3974">
        <f t="shared" si="62"/>
        <v>0.21146496815286625</v>
      </c>
      <c r="H3974">
        <v>36</v>
      </c>
      <c r="I3974">
        <v>476</v>
      </c>
      <c r="J3974">
        <v>316</v>
      </c>
      <c r="K3974">
        <v>792</v>
      </c>
      <c r="L3974">
        <v>447</v>
      </c>
      <c r="M3974">
        <v>332</v>
      </c>
      <c r="N3974">
        <v>795</v>
      </c>
      <c r="O3974">
        <v>467</v>
      </c>
      <c r="P3974">
        <v>305</v>
      </c>
      <c r="Q3974">
        <v>792</v>
      </c>
      <c r="R3974">
        <v>464</v>
      </c>
      <c r="S3974">
        <v>316</v>
      </c>
      <c r="T3974">
        <v>793</v>
      </c>
      <c r="U3974">
        <v>6</v>
      </c>
      <c r="V3974">
        <v>0</v>
      </c>
      <c r="W3974">
        <v>0</v>
      </c>
      <c r="X3974">
        <v>0</v>
      </c>
      <c r="Y3974">
        <v>144</v>
      </c>
      <c r="Z3974">
        <v>477</v>
      </c>
      <c r="AA3974">
        <v>312</v>
      </c>
      <c r="AB3974">
        <v>789</v>
      </c>
    </row>
    <row r="3975" spans="1:28" x14ac:dyDescent="0.2">
      <c r="A3975">
        <v>201</v>
      </c>
      <c r="B3975">
        <v>100</v>
      </c>
      <c r="C3975" s="2">
        <v>2010100</v>
      </c>
      <c r="D3975">
        <v>339</v>
      </c>
      <c r="E3975">
        <v>258</v>
      </c>
      <c r="F3975">
        <v>601</v>
      </c>
      <c r="G3975">
        <f t="shared" si="62"/>
        <v>0.13477537437603992</v>
      </c>
      <c r="H3975">
        <v>36</v>
      </c>
      <c r="I3975">
        <v>334</v>
      </c>
      <c r="J3975">
        <v>264</v>
      </c>
      <c r="K3975">
        <v>598</v>
      </c>
      <c r="L3975">
        <v>307</v>
      </c>
      <c r="M3975">
        <v>286</v>
      </c>
      <c r="N3975">
        <v>602</v>
      </c>
      <c r="O3975">
        <v>327</v>
      </c>
      <c r="P3975">
        <v>255</v>
      </c>
      <c r="Q3975">
        <v>600</v>
      </c>
      <c r="R3975">
        <v>320</v>
      </c>
      <c r="S3975">
        <v>270</v>
      </c>
      <c r="T3975">
        <v>601</v>
      </c>
      <c r="U3975">
        <v>6</v>
      </c>
      <c r="V3975">
        <v>0</v>
      </c>
      <c r="W3975">
        <v>0</v>
      </c>
      <c r="X3975">
        <v>0</v>
      </c>
      <c r="Y3975">
        <v>144</v>
      </c>
      <c r="Z3975">
        <v>350</v>
      </c>
      <c r="AA3975">
        <v>249</v>
      </c>
      <c r="AB3975">
        <v>599</v>
      </c>
    </row>
    <row r="3976" spans="1:28" x14ac:dyDescent="0.2">
      <c r="A3976">
        <v>201</v>
      </c>
      <c r="B3976">
        <v>101</v>
      </c>
      <c r="C3976" s="2">
        <v>2010101</v>
      </c>
      <c r="D3976">
        <v>207</v>
      </c>
      <c r="E3976">
        <v>58</v>
      </c>
      <c r="F3976">
        <v>266</v>
      </c>
      <c r="G3976">
        <f t="shared" si="62"/>
        <v>0.56015037593984962</v>
      </c>
      <c r="H3976">
        <v>18</v>
      </c>
      <c r="I3976">
        <v>198</v>
      </c>
      <c r="J3976">
        <v>58</v>
      </c>
      <c r="K3976">
        <v>264</v>
      </c>
      <c r="L3976">
        <v>194</v>
      </c>
      <c r="M3976">
        <v>69</v>
      </c>
      <c r="N3976">
        <v>266</v>
      </c>
      <c r="O3976">
        <v>206</v>
      </c>
      <c r="P3976">
        <v>55</v>
      </c>
      <c r="Q3976">
        <v>266</v>
      </c>
      <c r="R3976">
        <v>200</v>
      </c>
      <c r="S3976">
        <v>63</v>
      </c>
      <c r="T3976">
        <v>266</v>
      </c>
      <c r="U3976">
        <v>6</v>
      </c>
      <c r="V3976">
        <v>0</v>
      </c>
      <c r="W3976">
        <v>0</v>
      </c>
      <c r="X3976">
        <v>0</v>
      </c>
      <c r="Y3976">
        <v>141</v>
      </c>
      <c r="Z3976">
        <v>212</v>
      </c>
      <c r="AA3976">
        <v>0</v>
      </c>
      <c r="AB3976">
        <v>212</v>
      </c>
    </row>
    <row r="3977" spans="1:28" x14ac:dyDescent="0.2">
      <c r="A3977">
        <v>201</v>
      </c>
      <c r="B3977">
        <v>102</v>
      </c>
      <c r="C3977" s="2">
        <v>2010102</v>
      </c>
      <c r="D3977">
        <v>482</v>
      </c>
      <c r="E3977">
        <v>151</v>
      </c>
      <c r="F3977">
        <v>637</v>
      </c>
      <c r="G3977">
        <f t="shared" si="62"/>
        <v>0.51962323390894816</v>
      </c>
      <c r="H3977">
        <v>36</v>
      </c>
      <c r="I3977">
        <v>484</v>
      </c>
      <c r="J3977">
        <v>151</v>
      </c>
      <c r="K3977">
        <v>635</v>
      </c>
      <c r="L3977">
        <v>457</v>
      </c>
      <c r="M3977">
        <v>177</v>
      </c>
      <c r="N3977">
        <v>636</v>
      </c>
      <c r="O3977">
        <v>470</v>
      </c>
      <c r="P3977">
        <v>156</v>
      </c>
      <c r="Q3977">
        <v>634</v>
      </c>
      <c r="R3977">
        <v>474</v>
      </c>
      <c r="S3977">
        <v>158</v>
      </c>
      <c r="T3977">
        <v>637</v>
      </c>
      <c r="U3977">
        <v>6</v>
      </c>
      <c r="V3977">
        <v>0</v>
      </c>
      <c r="W3977">
        <v>0</v>
      </c>
      <c r="X3977">
        <v>0</v>
      </c>
      <c r="Y3977">
        <v>144</v>
      </c>
      <c r="Z3977">
        <v>491</v>
      </c>
      <c r="AA3977">
        <v>146</v>
      </c>
      <c r="AB3977">
        <v>637</v>
      </c>
    </row>
    <row r="3978" spans="1:28" x14ac:dyDescent="0.2">
      <c r="A3978">
        <v>201</v>
      </c>
      <c r="B3978">
        <v>103</v>
      </c>
      <c r="C3978" s="2">
        <v>2010103</v>
      </c>
      <c r="D3978">
        <v>1618</v>
      </c>
      <c r="E3978">
        <v>1189</v>
      </c>
      <c r="F3978">
        <v>2822</v>
      </c>
      <c r="G3978">
        <f t="shared" si="62"/>
        <v>0.1520198440822112</v>
      </c>
      <c r="H3978">
        <v>36</v>
      </c>
      <c r="I3978">
        <v>1597</v>
      </c>
      <c r="J3978">
        <v>1215</v>
      </c>
      <c r="K3978">
        <v>2812</v>
      </c>
      <c r="L3978">
        <v>1501</v>
      </c>
      <c r="M3978">
        <v>1294</v>
      </c>
      <c r="N3978">
        <v>2822</v>
      </c>
      <c r="O3978">
        <v>1587</v>
      </c>
      <c r="P3978">
        <v>1179</v>
      </c>
      <c r="Q3978">
        <v>2814</v>
      </c>
      <c r="R3978">
        <v>1581</v>
      </c>
      <c r="S3978">
        <v>1194</v>
      </c>
      <c r="T3978">
        <v>2819</v>
      </c>
      <c r="U3978">
        <v>4</v>
      </c>
      <c r="V3978">
        <v>0</v>
      </c>
      <c r="W3978">
        <v>0</v>
      </c>
      <c r="X3978">
        <v>0</v>
      </c>
      <c r="Y3978">
        <v>128</v>
      </c>
      <c r="Z3978">
        <v>0</v>
      </c>
      <c r="AA3978">
        <v>1496</v>
      </c>
      <c r="AB3978">
        <v>1496</v>
      </c>
    </row>
    <row r="3979" spans="1:28" x14ac:dyDescent="0.2">
      <c r="A3979">
        <v>201</v>
      </c>
      <c r="B3979">
        <v>104</v>
      </c>
      <c r="C3979" s="2">
        <v>2010104</v>
      </c>
      <c r="D3979">
        <v>894</v>
      </c>
      <c r="E3979">
        <v>33</v>
      </c>
      <c r="F3979">
        <v>934</v>
      </c>
      <c r="G3979">
        <f t="shared" si="62"/>
        <v>0.92184154175588862</v>
      </c>
      <c r="H3979">
        <v>18</v>
      </c>
      <c r="I3979">
        <v>895</v>
      </c>
      <c r="J3979">
        <v>21</v>
      </c>
      <c r="K3979">
        <v>940</v>
      </c>
      <c r="L3979">
        <v>868</v>
      </c>
      <c r="M3979">
        <v>61</v>
      </c>
      <c r="N3979">
        <v>941</v>
      </c>
      <c r="O3979">
        <v>899</v>
      </c>
      <c r="P3979">
        <v>29</v>
      </c>
      <c r="Q3979">
        <v>941</v>
      </c>
      <c r="R3979">
        <v>897</v>
      </c>
      <c r="S3979">
        <v>41</v>
      </c>
      <c r="T3979">
        <v>943</v>
      </c>
      <c r="U3979">
        <v>13</v>
      </c>
      <c r="V3979">
        <v>0</v>
      </c>
      <c r="W3979">
        <v>0</v>
      </c>
      <c r="X3979">
        <v>0</v>
      </c>
      <c r="Y3979">
        <v>141</v>
      </c>
      <c r="Z3979">
        <v>917</v>
      </c>
      <c r="AA3979">
        <v>0</v>
      </c>
      <c r="AB3979">
        <v>917</v>
      </c>
    </row>
    <row r="3980" spans="1:28" x14ac:dyDescent="0.2">
      <c r="A3980">
        <v>201</v>
      </c>
      <c r="B3980">
        <v>105</v>
      </c>
      <c r="C3980" s="2">
        <v>2010105</v>
      </c>
      <c r="D3980">
        <v>739</v>
      </c>
      <c r="E3980">
        <v>217</v>
      </c>
      <c r="F3980">
        <v>960</v>
      </c>
      <c r="G3980">
        <f t="shared" si="62"/>
        <v>0.54374999999999996</v>
      </c>
      <c r="H3980">
        <v>29</v>
      </c>
      <c r="I3980">
        <v>749</v>
      </c>
      <c r="J3980">
        <v>200</v>
      </c>
      <c r="K3980">
        <v>958</v>
      </c>
      <c r="L3980">
        <v>697</v>
      </c>
      <c r="M3980">
        <v>252</v>
      </c>
      <c r="N3980">
        <v>964</v>
      </c>
      <c r="O3980">
        <v>728</v>
      </c>
      <c r="P3980">
        <v>219</v>
      </c>
      <c r="Q3980">
        <v>958</v>
      </c>
      <c r="R3980">
        <v>719</v>
      </c>
      <c r="S3980">
        <v>235</v>
      </c>
      <c r="T3980">
        <v>964</v>
      </c>
      <c r="U3980">
        <v>6</v>
      </c>
      <c r="V3980">
        <v>0</v>
      </c>
      <c r="W3980">
        <v>0</v>
      </c>
      <c r="X3980">
        <v>0</v>
      </c>
      <c r="Y3980">
        <v>148</v>
      </c>
      <c r="Z3980">
        <v>746</v>
      </c>
      <c r="AA3980">
        <v>204</v>
      </c>
      <c r="AB3980">
        <v>950</v>
      </c>
    </row>
    <row r="3981" spans="1:28" x14ac:dyDescent="0.2">
      <c r="A3981">
        <v>201</v>
      </c>
      <c r="B3981">
        <v>106</v>
      </c>
      <c r="C3981" s="2">
        <v>2010106</v>
      </c>
      <c r="D3981">
        <v>47</v>
      </c>
      <c r="E3981">
        <v>37</v>
      </c>
      <c r="F3981">
        <v>85</v>
      </c>
      <c r="G3981">
        <f t="shared" si="62"/>
        <v>0.11764705882352941</v>
      </c>
      <c r="H3981">
        <v>18</v>
      </c>
      <c r="I3981">
        <v>46</v>
      </c>
      <c r="J3981">
        <v>35</v>
      </c>
      <c r="K3981">
        <v>85</v>
      </c>
      <c r="L3981">
        <v>43</v>
      </c>
      <c r="M3981">
        <v>40</v>
      </c>
      <c r="N3981">
        <v>84</v>
      </c>
      <c r="O3981">
        <v>46</v>
      </c>
      <c r="P3981">
        <v>38</v>
      </c>
      <c r="Q3981">
        <v>85</v>
      </c>
      <c r="R3981">
        <v>45</v>
      </c>
      <c r="S3981">
        <v>39</v>
      </c>
      <c r="T3981">
        <v>85</v>
      </c>
      <c r="U3981">
        <v>6</v>
      </c>
      <c r="V3981">
        <v>0</v>
      </c>
      <c r="W3981">
        <v>0</v>
      </c>
      <c r="X3981">
        <v>0</v>
      </c>
      <c r="Y3981">
        <v>141</v>
      </c>
      <c r="Z3981">
        <v>54</v>
      </c>
      <c r="AA3981">
        <v>0</v>
      </c>
      <c r="AB3981">
        <v>54</v>
      </c>
    </row>
    <row r="3982" spans="1:28" x14ac:dyDescent="0.2">
      <c r="A3982">
        <v>201</v>
      </c>
      <c r="B3982">
        <v>107</v>
      </c>
      <c r="C3982" s="2">
        <v>2010107</v>
      </c>
      <c r="D3982">
        <v>693</v>
      </c>
      <c r="E3982">
        <v>102</v>
      </c>
      <c r="F3982">
        <v>797</v>
      </c>
      <c r="G3982">
        <f t="shared" si="62"/>
        <v>0.74153074027603516</v>
      </c>
      <c r="H3982">
        <v>29</v>
      </c>
      <c r="I3982">
        <v>697</v>
      </c>
      <c r="J3982">
        <v>101</v>
      </c>
      <c r="K3982">
        <v>803</v>
      </c>
      <c r="L3982">
        <v>661</v>
      </c>
      <c r="M3982">
        <v>135</v>
      </c>
      <c r="N3982">
        <v>802</v>
      </c>
      <c r="O3982">
        <v>682</v>
      </c>
      <c r="P3982">
        <v>111</v>
      </c>
      <c r="Q3982">
        <v>802</v>
      </c>
      <c r="R3982">
        <v>676</v>
      </c>
      <c r="S3982">
        <v>116</v>
      </c>
      <c r="T3982">
        <v>799</v>
      </c>
      <c r="U3982">
        <v>6</v>
      </c>
      <c r="V3982">
        <v>0</v>
      </c>
      <c r="W3982">
        <v>0</v>
      </c>
      <c r="X3982">
        <v>0</v>
      </c>
      <c r="Y3982">
        <v>140</v>
      </c>
      <c r="Z3982">
        <v>707</v>
      </c>
      <c r="AA3982">
        <v>0</v>
      </c>
      <c r="AB3982">
        <v>707</v>
      </c>
    </row>
    <row r="3983" spans="1:28" x14ac:dyDescent="0.2">
      <c r="A3983">
        <v>201</v>
      </c>
      <c r="B3983">
        <v>108</v>
      </c>
      <c r="C3983" s="2">
        <v>2010108</v>
      </c>
      <c r="D3983">
        <v>804</v>
      </c>
      <c r="E3983">
        <v>706</v>
      </c>
      <c r="F3983">
        <v>1523</v>
      </c>
      <c r="G3983">
        <f t="shared" si="62"/>
        <v>6.4346684175968477E-2</v>
      </c>
      <c r="H3983">
        <v>2</v>
      </c>
      <c r="I3983">
        <v>773</v>
      </c>
      <c r="J3983">
        <v>729</v>
      </c>
      <c r="K3983">
        <v>1523</v>
      </c>
      <c r="L3983">
        <v>747</v>
      </c>
      <c r="M3983">
        <v>765</v>
      </c>
      <c r="N3983">
        <v>1529</v>
      </c>
      <c r="O3983">
        <v>806</v>
      </c>
      <c r="P3983">
        <v>694</v>
      </c>
      <c r="Q3983">
        <v>1525</v>
      </c>
      <c r="R3983">
        <v>787</v>
      </c>
      <c r="S3983">
        <v>723</v>
      </c>
      <c r="T3983">
        <v>1530</v>
      </c>
      <c r="U3983">
        <v>15</v>
      </c>
      <c r="V3983">
        <v>798</v>
      </c>
      <c r="W3983">
        <v>685</v>
      </c>
      <c r="X3983">
        <v>1515</v>
      </c>
      <c r="Y3983">
        <v>141</v>
      </c>
      <c r="Z3983">
        <v>866</v>
      </c>
      <c r="AA3983">
        <v>0</v>
      </c>
      <c r="AB3983">
        <v>866</v>
      </c>
    </row>
    <row r="3984" spans="1:28" x14ac:dyDescent="0.2">
      <c r="A3984">
        <v>201</v>
      </c>
      <c r="B3984">
        <v>109</v>
      </c>
      <c r="C3984" s="2">
        <v>2010109</v>
      </c>
      <c r="D3984">
        <v>1103</v>
      </c>
      <c r="E3984">
        <v>36</v>
      </c>
      <c r="F3984">
        <v>1145</v>
      </c>
      <c r="G3984">
        <f t="shared" si="62"/>
        <v>0.9318777292576419</v>
      </c>
      <c r="H3984">
        <v>18</v>
      </c>
      <c r="I3984">
        <v>1111</v>
      </c>
      <c r="J3984">
        <v>31</v>
      </c>
      <c r="K3984">
        <v>1152</v>
      </c>
      <c r="L3984">
        <v>1069</v>
      </c>
      <c r="M3984">
        <v>70</v>
      </c>
      <c r="N3984">
        <v>1153</v>
      </c>
      <c r="O3984">
        <v>1108</v>
      </c>
      <c r="P3984">
        <v>37</v>
      </c>
      <c r="Q3984">
        <v>1156</v>
      </c>
      <c r="R3984">
        <v>1096</v>
      </c>
      <c r="S3984">
        <v>46</v>
      </c>
      <c r="T3984">
        <v>1154</v>
      </c>
      <c r="U3984">
        <v>15</v>
      </c>
      <c r="V3984">
        <v>1111</v>
      </c>
      <c r="W3984">
        <v>34</v>
      </c>
      <c r="X3984">
        <v>1153</v>
      </c>
      <c r="Y3984">
        <v>139</v>
      </c>
      <c r="Z3984">
        <v>1116</v>
      </c>
      <c r="AA3984">
        <v>0</v>
      </c>
      <c r="AB3984">
        <v>1125</v>
      </c>
    </row>
    <row r="3985" spans="1:28" x14ac:dyDescent="0.2">
      <c r="A3985">
        <v>201</v>
      </c>
      <c r="B3985">
        <v>110</v>
      </c>
      <c r="C3985" s="2">
        <v>2010110</v>
      </c>
      <c r="D3985">
        <v>935</v>
      </c>
      <c r="E3985">
        <v>987</v>
      </c>
      <c r="F3985">
        <v>1934</v>
      </c>
      <c r="G3985">
        <f t="shared" si="62"/>
        <v>-2.688728024819028E-2</v>
      </c>
      <c r="H3985">
        <v>2</v>
      </c>
      <c r="I3985">
        <v>888</v>
      </c>
      <c r="J3985">
        <v>1014</v>
      </c>
      <c r="K3985">
        <v>1927</v>
      </c>
      <c r="L3985">
        <v>850</v>
      </c>
      <c r="M3985">
        <v>1056</v>
      </c>
      <c r="N3985">
        <v>1933</v>
      </c>
      <c r="O3985">
        <v>923</v>
      </c>
      <c r="P3985">
        <v>978</v>
      </c>
      <c r="Q3985">
        <v>1927</v>
      </c>
      <c r="R3985">
        <v>899</v>
      </c>
      <c r="S3985">
        <v>1010</v>
      </c>
      <c r="T3985">
        <v>1935</v>
      </c>
      <c r="U3985">
        <v>7</v>
      </c>
      <c r="V3985">
        <v>869</v>
      </c>
      <c r="W3985">
        <v>1036</v>
      </c>
      <c r="X3985">
        <v>1932</v>
      </c>
      <c r="Y3985">
        <v>150</v>
      </c>
      <c r="Z3985">
        <v>926</v>
      </c>
      <c r="AA3985">
        <v>999</v>
      </c>
      <c r="AB3985">
        <v>1925</v>
      </c>
    </row>
    <row r="3986" spans="1:28" x14ac:dyDescent="0.2">
      <c r="A3986">
        <v>201</v>
      </c>
      <c r="B3986">
        <v>111</v>
      </c>
      <c r="C3986" s="2">
        <v>2010111</v>
      </c>
      <c r="D3986">
        <v>1270</v>
      </c>
      <c r="E3986">
        <v>2095</v>
      </c>
      <c r="F3986">
        <v>3390</v>
      </c>
      <c r="G3986">
        <f t="shared" si="62"/>
        <v>-0.24336283185840707</v>
      </c>
      <c r="H3986">
        <v>10</v>
      </c>
      <c r="I3986">
        <v>1185</v>
      </c>
      <c r="J3986">
        <v>2114</v>
      </c>
      <c r="K3986">
        <v>3375</v>
      </c>
      <c r="L3986">
        <v>1097</v>
      </c>
      <c r="M3986">
        <v>2239</v>
      </c>
      <c r="N3986">
        <v>3386</v>
      </c>
      <c r="O3986">
        <v>1208</v>
      </c>
      <c r="P3986">
        <v>2084</v>
      </c>
      <c r="Q3986">
        <v>3374</v>
      </c>
      <c r="R3986">
        <v>1229</v>
      </c>
      <c r="S3986">
        <v>2082</v>
      </c>
      <c r="T3986">
        <v>3378</v>
      </c>
      <c r="U3986">
        <v>7</v>
      </c>
      <c r="V3986">
        <v>1146</v>
      </c>
      <c r="W3986">
        <v>2132</v>
      </c>
      <c r="X3986">
        <v>3366</v>
      </c>
      <c r="Y3986">
        <v>130</v>
      </c>
      <c r="Z3986">
        <v>1147</v>
      </c>
      <c r="AA3986">
        <v>2137</v>
      </c>
      <c r="AB3986">
        <v>3353</v>
      </c>
    </row>
    <row r="3987" spans="1:28" x14ac:dyDescent="0.2">
      <c r="A3987">
        <v>201</v>
      </c>
      <c r="B3987">
        <v>112</v>
      </c>
      <c r="C3987" s="2">
        <v>2010112</v>
      </c>
      <c r="D3987">
        <v>743</v>
      </c>
      <c r="E3987">
        <v>1060</v>
      </c>
      <c r="F3987">
        <v>1820</v>
      </c>
      <c r="G3987">
        <f t="shared" si="62"/>
        <v>-0.17417582417582417</v>
      </c>
      <c r="H3987">
        <v>2</v>
      </c>
      <c r="I3987">
        <v>689</v>
      </c>
      <c r="J3987">
        <v>1092</v>
      </c>
      <c r="K3987">
        <v>1815</v>
      </c>
      <c r="L3987">
        <v>635</v>
      </c>
      <c r="M3987">
        <v>1141</v>
      </c>
      <c r="N3987">
        <v>1816</v>
      </c>
      <c r="O3987">
        <v>723</v>
      </c>
      <c r="P3987">
        <v>1034</v>
      </c>
      <c r="Q3987">
        <v>1809</v>
      </c>
      <c r="R3987">
        <v>715</v>
      </c>
      <c r="S3987">
        <v>1051</v>
      </c>
      <c r="T3987">
        <v>1810</v>
      </c>
      <c r="U3987">
        <v>7</v>
      </c>
      <c r="V3987">
        <v>674</v>
      </c>
      <c r="W3987">
        <v>1074</v>
      </c>
      <c r="X3987">
        <v>1798</v>
      </c>
      <c r="Y3987">
        <v>126</v>
      </c>
      <c r="Z3987">
        <v>680</v>
      </c>
      <c r="AA3987">
        <v>1111</v>
      </c>
      <c r="AB3987">
        <v>1791</v>
      </c>
    </row>
    <row r="3988" spans="1:28" x14ac:dyDescent="0.2">
      <c r="A3988">
        <v>201</v>
      </c>
      <c r="B3988">
        <v>113</v>
      </c>
      <c r="C3988" s="2">
        <v>2010113</v>
      </c>
      <c r="D3988">
        <v>822</v>
      </c>
      <c r="E3988">
        <v>698</v>
      </c>
      <c r="F3988">
        <v>1530</v>
      </c>
      <c r="G3988">
        <f t="shared" si="62"/>
        <v>8.1045751633986932E-2</v>
      </c>
      <c r="H3988">
        <v>2</v>
      </c>
      <c r="I3988">
        <v>773</v>
      </c>
      <c r="J3988">
        <v>730</v>
      </c>
      <c r="K3988">
        <v>1526</v>
      </c>
      <c r="L3988">
        <v>740</v>
      </c>
      <c r="M3988">
        <v>770</v>
      </c>
      <c r="N3988">
        <v>1529</v>
      </c>
      <c r="O3988">
        <v>814</v>
      </c>
      <c r="P3988">
        <v>695</v>
      </c>
      <c r="Q3988">
        <v>1527</v>
      </c>
      <c r="R3988">
        <v>787</v>
      </c>
      <c r="S3988">
        <v>711</v>
      </c>
      <c r="T3988">
        <v>1524</v>
      </c>
      <c r="U3988">
        <v>15</v>
      </c>
      <c r="V3988">
        <v>792</v>
      </c>
      <c r="W3988">
        <v>690</v>
      </c>
      <c r="X3988">
        <v>1516</v>
      </c>
      <c r="Y3988">
        <v>126</v>
      </c>
      <c r="Z3988">
        <v>777</v>
      </c>
      <c r="AA3988">
        <v>743</v>
      </c>
      <c r="AB3988">
        <v>1520</v>
      </c>
    </row>
    <row r="3989" spans="1:28" x14ac:dyDescent="0.2">
      <c r="A3989">
        <v>201</v>
      </c>
      <c r="B3989">
        <v>114</v>
      </c>
      <c r="C3989" s="2">
        <v>2010114</v>
      </c>
      <c r="D3989">
        <v>814</v>
      </c>
      <c r="E3989">
        <v>1742</v>
      </c>
      <c r="F3989">
        <v>2571</v>
      </c>
      <c r="G3989">
        <f t="shared" si="62"/>
        <v>-0.36094904706339948</v>
      </c>
      <c r="H3989">
        <v>10</v>
      </c>
      <c r="I3989">
        <v>748</v>
      </c>
      <c r="J3989">
        <v>1764</v>
      </c>
      <c r="K3989">
        <v>2568</v>
      </c>
      <c r="L3989">
        <v>716</v>
      </c>
      <c r="M3989">
        <v>1831</v>
      </c>
      <c r="N3989">
        <v>2581</v>
      </c>
      <c r="O3989">
        <v>774</v>
      </c>
      <c r="P3989">
        <v>1746</v>
      </c>
      <c r="Q3989">
        <v>2574</v>
      </c>
      <c r="R3989">
        <v>781</v>
      </c>
      <c r="S3989">
        <v>1749</v>
      </c>
      <c r="T3989">
        <v>2573</v>
      </c>
      <c r="U3989">
        <v>7</v>
      </c>
      <c r="V3989">
        <v>724</v>
      </c>
      <c r="W3989">
        <v>1788</v>
      </c>
      <c r="X3989">
        <v>2565</v>
      </c>
      <c r="Y3989">
        <v>150</v>
      </c>
      <c r="Z3989">
        <v>797</v>
      </c>
      <c r="AA3989">
        <v>1763</v>
      </c>
      <c r="AB3989">
        <v>2560</v>
      </c>
    </row>
    <row r="3990" spans="1:28" x14ac:dyDescent="0.2">
      <c r="A3990">
        <v>201</v>
      </c>
      <c r="B3990">
        <v>115</v>
      </c>
      <c r="C3990" s="2">
        <v>2010115</v>
      </c>
      <c r="D3990">
        <v>373</v>
      </c>
      <c r="E3990">
        <v>55</v>
      </c>
      <c r="F3990">
        <v>431</v>
      </c>
      <c r="G3990">
        <f t="shared" si="62"/>
        <v>0.73781902552204182</v>
      </c>
      <c r="H3990">
        <v>18</v>
      </c>
      <c r="I3990">
        <v>368</v>
      </c>
      <c r="J3990">
        <v>55</v>
      </c>
      <c r="K3990">
        <v>434</v>
      </c>
      <c r="L3990">
        <v>358</v>
      </c>
      <c r="M3990">
        <v>72</v>
      </c>
      <c r="N3990">
        <v>434</v>
      </c>
      <c r="O3990">
        <v>369</v>
      </c>
      <c r="P3990">
        <v>56</v>
      </c>
      <c r="Q3990">
        <v>431</v>
      </c>
      <c r="R3990">
        <v>360</v>
      </c>
      <c r="S3990">
        <v>62</v>
      </c>
      <c r="T3990">
        <v>430</v>
      </c>
      <c r="U3990">
        <v>6</v>
      </c>
      <c r="V3990">
        <v>0</v>
      </c>
      <c r="W3990">
        <v>0</v>
      </c>
      <c r="X3990">
        <v>0</v>
      </c>
      <c r="Y3990">
        <v>142</v>
      </c>
      <c r="Z3990">
        <v>383</v>
      </c>
      <c r="AA3990">
        <v>0</v>
      </c>
      <c r="AB3990">
        <v>383</v>
      </c>
    </row>
    <row r="3991" spans="1:28" x14ac:dyDescent="0.2">
      <c r="A3991">
        <v>201</v>
      </c>
      <c r="B3991">
        <v>116</v>
      </c>
      <c r="C3991" s="2">
        <v>2010116</v>
      </c>
      <c r="D3991">
        <v>811</v>
      </c>
      <c r="E3991">
        <v>1517</v>
      </c>
      <c r="F3991">
        <v>2345</v>
      </c>
      <c r="G3991">
        <f t="shared" si="62"/>
        <v>-0.30106609808102347</v>
      </c>
      <c r="H3991">
        <v>7</v>
      </c>
      <c r="I3991">
        <v>795</v>
      </c>
      <c r="J3991">
        <v>1549</v>
      </c>
      <c r="K3991">
        <v>2344</v>
      </c>
      <c r="L3991">
        <v>588</v>
      </c>
      <c r="M3991">
        <v>1709</v>
      </c>
      <c r="N3991">
        <v>2331</v>
      </c>
      <c r="O3991">
        <v>801</v>
      </c>
      <c r="P3991">
        <v>1483</v>
      </c>
      <c r="Q3991">
        <v>2328</v>
      </c>
      <c r="R3991">
        <v>818</v>
      </c>
      <c r="S3991">
        <v>1478</v>
      </c>
      <c r="T3991">
        <v>2332</v>
      </c>
      <c r="U3991">
        <v>17</v>
      </c>
      <c r="V3991">
        <v>624</v>
      </c>
      <c r="W3991">
        <v>1656</v>
      </c>
      <c r="X3991">
        <v>2299</v>
      </c>
      <c r="Y3991">
        <v>133</v>
      </c>
      <c r="Z3991">
        <v>710</v>
      </c>
      <c r="AA3991">
        <v>1598</v>
      </c>
      <c r="AB3991">
        <v>2308</v>
      </c>
    </row>
    <row r="3992" spans="1:28" x14ac:dyDescent="0.2">
      <c r="A3992">
        <v>201</v>
      </c>
      <c r="B3992">
        <v>117</v>
      </c>
      <c r="C3992" s="2">
        <v>2010117</v>
      </c>
      <c r="D3992">
        <v>581</v>
      </c>
      <c r="E3992">
        <v>251</v>
      </c>
      <c r="F3992">
        <v>837</v>
      </c>
      <c r="G3992">
        <f t="shared" si="62"/>
        <v>0.3942652329749104</v>
      </c>
      <c r="H3992">
        <v>2</v>
      </c>
      <c r="I3992">
        <v>551</v>
      </c>
      <c r="J3992">
        <v>266</v>
      </c>
      <c r="K3992">
        <v>832</v>
      </c>
      <c r="L3992">
        <v>544</v>
      </c>
      <c r="M3992">
        <v>282</v>
      </c>
      <c r="N3992">
        <v>836</v>
      </c>
      <c r="O3992">
        <v>558</v>
      </c>
      <c r="P3992">
        <v>257</v>
      </c>
      <c r="Q3992">
        <v>836</v>
      </c>
      <c r="R3992">
        <v>553</v>
      </c>
      <c r="S3992">
        <v>266</v>
      </c>
      <c r="T3992">
        <v>836</v>
      </c>
      <c r="U3992">
        <v>15</v>
      </c>
      <c r="V3992">
        <v>542</v>
      </c>
      <c r="W3992">
        <v>249</v>
      </c>
      <c r="X3992">
        <v>832</v>
      </c>
      <c r="Y3992">
        <v>148</v>
      </c>
      <c r="Z3992">
        <v>564</v>
      </c>
      <c r="AA3992">
        <v>259</v>
      </c>
      <c r="AB3992">
        <v>823</v>
      </c>
    </row>
    <row r="3993" spans="1:28" x14ac:dyDescent="0.2">
      <c r="A3993">
        <v>201</v>
      </c>
      <c r="B3993">
        <v>118</v>
      </c>
      <c r="C3993" s="2">
        <v>2010118</v>
      </c>
      <c r="D3993">
        <v>1273</v>
      </c>
      <c r="E3993">
        <v>936</v>
      </c>
      <c r="F3993">
        <v>2230</v>
      </c>
      <c r="G3993">
        <f t="shared" si="62"/>
        <v>0.15112107623318385</v>
      </c>
      <c r="H3993">
        <v>29</v>
      </c>
      <c r="I3993">
        <v>1242</v>
      </c>
      <c r="J3993">
        <v>952</v>
      </c>
      <c r="K3993">
        <v>2223</v>
      </c>
      <c r="L3993">
        <v>1101</v>
      </c>
      <c r="M3993">
        <v>1079</v>
      </c>
      <c r="N3993">
        <v>2223</v>
      </c>
      <c r="O3993">
        <v>1235</v>
      </c>
      <c r="P3993">
        <v>941</v>
      </c>
      <c r="Q3993">
        <v>2222</v>
      </c>
      <c r="R3993">
        <v>1208</v>
      </c>
      <c r="S3993">
        <v>975</v>
      </c>
      <c r="T3993">
        <v>2222</v>
      </c>
      <c r="U3993">
        <v>6</v>
      </c>
      <c r="V3993">
        <v>0</v>
      </c>
      <c r="W3993">
        <v>0</v>
      </c>
      <c r="X3993">
        <v>0</v>
      </c>
      <c r="Y3993">
        <v>142</v>
      </c>
      <c r="Z3993">
        <v>1248</v>
      </c>
      <c r="AA3993">
        <v>0</v>
      </c>
      <c r="AB3993">
        <v>1248</v>
      </c>
    </row>
    <row r="3994" spans="1:28" x14ac:dyDescent="0.2">
      <c r="A3994">
        <v>201</v>
      </c>
      <c r="B3994">
        <v>119</v>
      </c>
      <c r="C3994" s="2">
        <v>2010119</v>
      </c>
      <c r="D3994">
        <v>803</v>
      </c>
      <c r="E3994">
        <v>2148</v>
      </c>
      <c r="F3994">
        <v>2974</v>
      </c>
      <c r="G3994">
        <f t="shared" si="62"/>
        <v>-0.45225285810356425</v>
      </c>
      <c r="H3994">
        <v>10</v>
      </c>
      <c r="I3994">
        <v>731</v>
      </c>
      <c r="J3994">
        <v>2160</v>
      </c>
      <c r="K3994">
        <v>2972</v>
      </c>
      <c r="L3994">
        <v>691</v>
      </c>
      <c r="M3994">
        <v>2243</v>
      </c>
      <c r="N3994">
        <v>2978</v>
      </c>
      <c r="O3994">
        <v>783</v>
      </c>
      <c r="P3994">
        <v>2127</v>
      </c>
      <c r="Q3994">
        <v>2967</v>
      </c>
      <c r="R3994">
        <v>795</v>
      </c>
      <c r="S3994">
        <v>2112</v>
      </c>
      <c r="T3994">
        <v>2972</v>
      </c>
      <c r="U3994">
        <v>18</v>
      </c>
      <c r="V3994">
        <v>0</v>
      </c>
      <c r="W3994">
        <v>0</v>
      </c>
      <c r="X3994">
        <v>0</v>
      </c>
      <c r="Y3994">
        <v>132</v>
      </c>
      <c r="Z3994">
        <v>742</v>
      </c>
      <c r="AA3994">
        <v>2176</v>
      </c>
      <c r="AB3994">
        <v>2957</v>
      </c>
    </row>
    <row r="3995" spans="1:28" x14ac:dyDescent="0.2">
      <c r="A3995">
        <v>201</v>
      </c>
      <c r="B3995">
        <v>120</v>
      </c>
      <c r="C3995" s="2">
        <v>2010120</v>
      </c>
      <c r="D3995">
        <v>1155</v>
      </c>
      <c r="E3995">
        <v>1171</v>
      </c>
      <c r="F3995">
        <v>2360</v>
      </c>
      <c r="G3995">
        <f t="shared" si="62"/>
        <v>-6.7796610169491523E-3</v>
      </c>
      <c r="H3995">
        <v>2</v>
      </c>
      <c r="I3995">
        <v>1064</v>
      </c>
      <c r="J3995">
        <v>1222</v>
      </c>
      <c r="K3995">
        <v>2342</v>
      </c>
      <c r="L3995">
        <v>968</v>
      </c>
      <c r="M3995">
        <v>1300</v>
      </c>
      <c r="N3995">
        <v>2322</v>
      </c>
      <c r="O3995">
        <v>1099</v>
      </c>
      <c r="P3995">
        <v>1150</v>
      </c>
      <c r="Q3995">
        <v>2309</v>
      </c>
      <c r="R3995">
        <v>1085</v>
      </c>
      <c r="S3995">
        <v>1172</v>
      </c>
      <c r="T3995">
        <v>2311</v>
      </c>
      <c r="U3995">
        <v>7</v>
      </c>
      <c r="V3995">
        <v>1017</v>
      </c>
      <c r="W3995">
        <v>1234</v>
      </c>
      <c r="X3995">
        <v>2301</v>
      </c>
      <c r="Y3995">
        <v>138</v>
      </c>
      <c r="Z3995">
        <v>1039</v>
      </c>
      <c r="AA3995">
        <v>1258</v>
      </c>
      <c r="AB3995">
        <v>2297</v>
      </c>
    </row>
    <row r="3996" spans="1:28" x14ac:dyDescent="0.2">
      <c r="A3996">
        <v>201</v>
      </c>
      <c r="B3996">
        <v>121</v>
      </c>
      <c r="C3996" s="2">
        <v>2010121</v>
      </c>
      <c r="D3996">
        <v>190</v>
      </c>
      <c r="E3996">
        <v>299</v>
      </c>
      <c r="F3996">
        <v>495</v>
      </c>
      <c r="G3996">
        <f t="shared" si="62"/>
        <v>-0.2202020202020202</v>
      </c>
      <c r="H3996">
        <v>10</v>
      </c>
      <c r="I3996">
        <v>186</v>
      </c>
      <c r="J3996">
        <v>307</v>
      </c>
      <c r="K3996">
        <v>500</v>
      </c>
      <c r="L3996">
        <v>179</v>
      </c>
      <c r="M3996">
        <v>314</v>
      </c>
      <c r="N3996">
        <v>500</v>
      </c>
      <c r="O3996">
        <v>190</v>
      </c>
      <c r="P3996">
        <v>297</v>
      </c>
      <c r="Q3996">
        <v>498</v>
      </c>
      <c r="R3996">
        <v>194</v>
      </c>
      <c r="S3996">
        <v>298</v>
      </c>
      <c r="T3996">
        <v>500</v>
      </c>
      <c r="U3996">
        <v>18</v>
      </c>
      <c r="V3996">
        <v>0</v>
      </c>
      <c r="W3996">
        <v>0</v>
      </c>
      <c r="X3996">
        <v>0</v>
      </c>
      <c r="Y3996">
        <v>130</v>
      </c>
      <c r="Z3996">
        <v>186</v>
      </c>
      <c r="AA3996">
        <v>303</v>
      </c>
      <c r="AB3996">
        <v>497</v>
      </c>
    </row>
    <row r="3997" spans="1:28" x14ac:dyDescent="0.2">
      <c r="A3997">
        <v>201</v>
      </c>
      <c r="B3997">
        <v>122</v>
      </c>
      <c r="C3997" s="2">
        <v>2010122</v>
      </c>
      <c r="D3997">
        <v>796</v>
      </c>
      <c r="E3997">
        <v>34</v>
      </c>
      <c r="F3997">
        <v>833</v>
      </c>
      <c r="G3997">
        <f t="shared" si="62"/>
        <v>0.91476590636254507</v>
      </c>
      <c r="H3997">
        <v>18</v>
      </c>
      <c r="I3997">
        <v>788</v>
      </c>
      <c r="J3997">
        <v>35</v>
      </c>
      <c r="K3997">
        <v>837</v>
      </c>
      <c r="L3997">
        <v>763</v>
      </c>
      <c r="M3997">
        <v>67</v>
      </c>
      <c r="N3997">
        <v>839</v>
      </c>
      <c r="O3997">
        <v>794</v>
      </c>
      <c r="P3997">
        <v>35</v>
      </c>
      <c r="Q3997">
        <v>839</v>
      </c>
      <c r="R3997">
        <v>781</v>
      </c>
      <c r="S3997">
        <v>49</v>
      </c>
      <c r="T3997">
        <v>840</v>
      </c>
      <c r="U3997">
        <v>15</v>
      </c>
      <c r="V3997">
        <v>790</v>
      </c>
      <c r="W3997">
        <v>33</v>
      </c>
      <c r="X3997">
        <v>837</v>
      </c>
      <c r="Y3997">
        <v>139</v>
      </c>
      <c r="Z3997">
        <v>795</v>
      </c>
      <c r="AA3997">
        <v>0</v>
      </c>
      <c r="AB3997">
        <v>816</v>
      </c>
    </row>
    <row r="3998" spans="1:28" x14ac:dyDescent="0.2">
      <c r="A3998">
        <v>201</v>
      </c>
      <c r="B3998">
        <v>123</v>
      </c>
      <c r="C3998" s="2">
        <v>2010123</v>
      </c>
      <c r="D3998">
        <v>818</v>
      </c>
      <c r="E3998">
        <v>168</v>
      </c>
      <c r="F3998">
        <v>994</v>
      </c>
      <c r="G3998">
        <f t="shared" si="62"/>
        <v>0.65392354124748486</v>
      </c>
      <c r="H3998">
        <v>2</v>
      </c>
      <c r="I3998">
        <v>779</v>
      </c>
      <c r="J3998">
        <v>182</v>
      </c>
      <c r="K3998">
        <v>990</v>
      </c>
      <c r="L3998">
        <v>748</v>
      </c>
      <c r="M3998">
        <v>209</v>
      </c>
      <c r="N3998">
        <v>989</v>
      </c>
      <c r="O3998">
        <v>797</v>
      </c>
      <c r="P3998">
        <v>163</v>
      </c>
      <c r="Q3998">
        <v>985</v>
      </c>
      <c r="R3998">
        <v>786</v>
      </c>
      <c r="S3998">
        <v>175</v>
      </c>
      <c r="T3998">
        <v>986</v>
      </c>
      <c r="U3998">
        <v>15</v>
      </c>
      <c r="V3998">
        <v>774</v>
      </c>
      <c r="W3998">
        <v>175</v>
      </c>
      <c r="X3998">
        <v>976</v>
      </c>
      <c r="Y3998">
        <v>147</v>
      </c>
      <c r="Z3998">
        <v>775</v>
      </c>
      <c r="AA3998">
        <v>196</v>
      </c>
      <c r="AB3998">
        <v>971</v>
      </c>
    </row>
    <row r="3999" spans="1:28" x14ac:dyDescent="0.2">
      <c r="A3999">
        <v>201</v>
      </c>
      <c r="B3999">
        <v>124</v>
      </c>
      <c r="C3999" s="2">
        <v>2010124</v>
      </c>
      <c r="D3999">
        <v>993</v>
      </c>
      <c r="E3999">
        <v>2644</v>
      </c>
      <c r="F3999">
        <v>3668</v>
      </c>
      <c r="G3999">
        <f t="shared" si="62"/>
        <v>-0.4501090512540894</v>
      </c>
      <c r="H3999">
        <v>10</v>
      </c>
      <c r="I3999">
        <v>905</v>
      </c>
      <c r="J3999">
        <v>2681</v>
      </c>
      <c r="K3999">
        <v>3653</v>
      </c>
      <c r="L3999">
        <v>822</v>
      </c>
      <c r="M3999">
        <v>2789</v>
      </c>
      <c r="N3999">
        <v>3668</v>
      </c>
      <c r="O3999">
        <v>947</v>
      </c>
      <c r="P3999">
        <v>2613</v>
      </c>
      <c r="Q3999">
        <v>3640</v>
      </c>
      <c r="R3999">
        <v>969</v>
      </c>
      <c r="S3999">
        <v>2606</v>
      </c>
      <c r="T3999">
        <v>3660</v>
      </c>
      <c r="U3999">
        <v>7</v>
      </c>
      <c r="V3999">
        <v>871</v>
      </c>
      <c r="W3999">
        <v>2666</v>
      </c>
      <c r="X3999">
        <v>3644</v>
      </c>
      <c r="Y3999">
        <v>130</v>
      </c>
      <c r="Z3999">
        <v>850</v>
      </c>
      <c r="AA3999">
        <v>2698</v>
      </c>
      <c r="AB3999">
        <v>3635</v>
      </c>
    </row>
    <row r="4000" spans="1:28" x14ac:dyDescent="0.2">
      <c r="A4000">
        <v>201</v>
      </c>
      <c r="B4000">
        <v>125</v>
      </c>
      <c r="C4000" s="2">
        <v>2010125</v>
      </c>
      <c r="D4000">
        <v>696</v>
      </c>
      <c r="E4000">
        <v>634</v>
      </c>
      <c r="F4000">
        <v>1338</v>
      </c>
      <c r="G4000">
        <f t="shared" si="62"/>
        <v>4.6337817638266068E-2</v>
      </c>
      <c r="H4000">
        <v>2</v>
      </c>
      <c r="I4000">
        <v>647</v>
      </c>
      <c r="J4000">
        <v>662</v>
      </c>
      <c r="K4000">
        <v>1329</v>
      </c>
      <c r="L4000">
        <v>637</v>
      </c>
      <c r="M4000">
        <v>684</v>
      </c>
      <c r="N4000">
        <v>1344</v>
      </c>
      <c r="O4000">
        <v>682</v>
      </c>
      <c r="P4000">
        <v>631</v>
      </c>
      <c r="Q4000">
        <v>1335</v>
      </c>
      <c r="R4000">
        <v>666</v>
      </c>
      <c r="S4000">
        <v>641</v>
      </c>
      <c r="T4000">
        <v>1338</v>
      </c>
      <c r="U4000">
        <v>7</v>
      </c>
      <c r="V4000">
        <v>651</v>
      </c>
      <c r="W4000">
        <v>648</v>
      </c>
      <c r="X4000">
        <v>1334</v>
      </c>
      <c r="Y4000">
        <v>126</v>
      </c>
      <c r="Z4000">
        <v>666</v>
      </c>
      <c r="AA4000">
        <v>665</v>
      </c>
      <c r="AB4000">
        <v>1331</v>
      </c>
    </row>
    <row r="4001" spans="1:28" x14ac:dyDescent="0.2">
      <c r="A4001">
        <v>201</v>
      </c>
      <c r="B4001">
        <v>126</v>
      </c>
      <c r="C4001" s="2">
        <v>2010126</v>
      </c>
      <c r="D4001">
        <v>419</v>
      </c>
      <c r="E4001">
        <v>1843</v>
      </c>
      <c r="F4001">
        <v>2286</v>
      </c>
      <c r="G4001">
        <f t="shared" si="62"/>
        <v>-0.62292213473315838</v>
      </c>
      <c r="H4001">
        <v>10</v>
      </c>
      <c r="I4001">
        <v>375</v>
      </c>
      <c r="J4001">
        <v>1882</v>
      </c>
      <c r="K4001">
        <v>2289</v>
      </c>
      <c r="L4001">
        <v>338</v>
      </c>
      <c r="M4001">
        <v>1929</v>
      </c>
      <c r="N4001">
        <v>2291</v>
      </c>
      <c r="O4001">
        <v>420</v>
      </c>
      <c r="P4001">
        <v>1837</v>
      </c>
      <c r="Q4001">
        <v>2292</v>
      </c>
      <c r="R4001">
        <v>416</v>
      </c>
      <c r="S4001">
        <v>1844</v>
      </c>
      <c r="T4001">
        <v>2292</v>
      </c>
      <c r="U4001">
        <v>7</v>
      </c>
      <c r="V4001">
        <v>365</v>
      </c>
      <c r="W4001">
        <v>1877</v>
      </c>
      <c r="X4001">
        <v>2288</v>
      </c>
      <c r="Y4001">
        <v>130</v>
      </c>
      <c r="Z4001">
        <v>365</v>
      </c>
      <c r="AA4001">
        <v>1883</v>
      </c>
      <c r="AB4001">
        <v>2285</v>
      </c>
    </row>
    <row r="4002" spans="1:28" x14ac:dyDescent="0.2">
      <c r="A4002">
        <v>201</v>
      </c>
      <c r="B4002">
        <v>127</v>
      </c>
      <c r="C4002" s="2">
        <v>2010127</v>
      </c>
      <c r="D4002">
        <v>276</v>
      </c>
      <c r="E4002">
        <v>654</v>
      </c>
      <c r="F4002">
        <v>941</v>
      </c>
      <c r="G4002">
        <f t="shared" si="62"/>
        <v>-0.40170031880977686</v>
      </c>
      <c r="H4002">
        <v>10</v>
      </c>
      <c r="I4002">
        <v>260</v>
      </c>
      <c r="J4002">
        <v>662</v>
      </c>
      <c r="K4002">
        <v>938</v>
      </c>
      <c r="L4002">
        <v>244</v>
      </c>
      <c r="M4002">
        <v>689</v>
      </c>
      <c r="N4002">
        <v>944</v>
      </c>
      <c r="O4002">
        <v>277</v>
      </c>
      <c r="P4002">
        <v>645</v>
      </c>
      <c r="Q4002">
        <v>941</v>
      </c>
      <c r="R4002">
        <v>276</v>
      </c>
      <c r="S4002">
        <v>650</v>
      </c>
      <c r="T4002">
        <v>944</v>
      </c>
      <c r="U4002">
        <v>7</v>
      </c>
      <c r="V4002">
        <v>259</v>
      </c>
      <c r="W4002">
        <v>660</v>
      </c>
      <c r="X4002">
        <v>935</v>
      </c>
      <c r="Y4002">
        <v>130</v>
      </c>
      <c r="Z4002">
        <v>254</v>
      </c>
      <c r="AA4002">
        <v>664</v>
      </c>
      <c r="AB4002">
        <v>933</v>
      </c>
    </row>
    <row r="4003" spans="1:28" x14ac:dyDescent="0.2">
      <c r="A4003">
        <v>201</v>
      </c>
      <c r="B4003">
        <v>128</v>
      </c>
      <c r="C4003" s="2">
        <v>2010128</v>
      </c>
      <c r="D4003">
        <v>881</v>
      </c>
      <c r="E4003">
        <v>796</v>
      </c>
      <c r="F4003">
        <v>1690</v>
      </c>
      <c r="G4003">
        <f t="shared" si="62"/>
        <v>5.0295857988165681E-2</v>
      </c>
      <c r="H4003">
        <v>7</v>
      </c>
      <c r="I4003">
        <v>865</v>
      </c>
      <c r="J4003">
        <v>823</v>
      </c>
      <c r="K4003">
        <v>1688</v>
      </c>
      <c r="L4003">
        <v>707</v>
      </c>
      <c r="M4003">
        <v>931</v>
      </c>
      <c r="N4003">
        <v>1670</v>
      </c>
      <c r="O4003">
        <v>877</v>
      </c>
      <c r="P4003">
        <v>756</v>
      </c>
      <c r="Q4003">
        <v>1674</v>
      </c>
      <c r="R4003">
        <v>864</v>
      </c>
      <c r="S4003">
        <v>770</v>
      </c>
      <c r="T4003">
        <v>1673</v>
      </c>
      <c r="U4003">
        <v>17</v>
      </c>
      <c r="V4003">
        <v>680</v>
      </c>
      <c r="W4003">
        <v>933</v>
      </c>
      <c r="X4003">
        <v>1641</v>
      </c>
      <c r="Y4003">
        <v>134</v>
      </c>
      <c r="Z4003">
        <v>594</v>
      </c>
      <c r="AA4003">
        <v>1064</v>
      </c>
      <c r="AB4003">
        <v>1658</v>
      </c>
    </row>
    <row r="4004" spans="1:28" x14ac:dyDescent="0.2">
      <c r="A4004">
        <v>201</v>
      </c>
      <c r="B4004">
        <v>129</v>
      </c>
      <c r="C4004" s="2">
        <v>2010129</v>
      </c>
      <c r="D4004">
        <v>1745</v>
      </c>
      <c r="E4004">
        <v>1582</v>
      </c>
      <c r="F4004">
        <v>3351</v>
      </c>
      <c r="G4004">
        <f t="shared" si="62"/>
        <v>4.8642196359295731E-2</v>
      </c>
      <c r="H4004">
        <v>7</v>
      </c>
      <c r="I4004">
        <v>1686</v>
      </c>
      <c r="J4004">
        <v>1651</v>
      </c>
      <c r="K4004">
        <v>3337</v>
      </c>
      <c r="L4004">
        <v>1434</v>
      </c>
      <c r="M4004">
        <v>1839</v>
      </c>
      <c r="N4004">
        <v>3333</v>
      </c>
      <c r="O4004">
        <v>1682</v>
      </c>
      <c r="P4004">
        <v>1562</v>
      </c>
      <c r="Q4004">
        <v>3314</v>
      </c>
      <c r="R4004">
        <v>1640</v>
      </c>
      <c r="S4004">
        <v>1617</v>
      </c>
      <c r="T4004">
        <v>3326</v>
      </c>
      <c r="U4004">
        <v>17</v>
      </c>
      <c r="V4004">
        <v>1513</v>
      </c>
      <c r="W4004">
        <v>1718</v>
      </c>
      <c r="X4004">
        <v>3287</v>
      </c>
      <c r="Y4004">
        <v>133</v>
      </c>
      <c r="Z4004">
        <v>1617</v>
      </c>
      <c r="AA4004">
        <v>1674</v>
      </c>
      <c r="AB4004">
        <v>3291</v>
      </c>
    </row>
    <row r="4005" spans="1:28" x14ac:dyDescent="0.2">
      <c r="A4005">
        <v>201</v>
      </c>
      <c r="B4005">
        <v>130</v>
      </c>
      <c r="C4005" s="2">
        <v>2010130</v>
      </c>
      <c r="D4005">
        <v>603</v>
      </c>
      <c r="E4005">
        <v>986</v>
      </c>
      <c r="F4005">
        <v>1597</v>
      </c>
      <c r="G4005">
        <f t="shared" si="62"/>
        <v>-0.2398246712586099</v>
      </c>
      <c r="H4005">
        <v>7</v>
      </c>
      <c r="I4005">
        <v>573</v>
      </c>
      <c r="J4005">
        <v>1025</v>
      </c>
      <c r="K4005">
        <v>1598</v>
      </c>
      <c r="L4005">
        <v>472</v>
      </c>
      <c r="M4005">
        <v>1098</v>
      </c>
      <c r="N4005">
        <v>1597</v>
      </c>
      <c r="O4005">
        <v>569</v>
      </c>
      <c r="P4005">
        <v>984</v>
      </c>
      <c r="Q4005">
        <v>1585</v>
      </c>
      <c r="R4005">
        <v>564</v>
      </c>
      <c r="S4005">
        <v>1006</v>
      </c>
      <c r="T4005">
        <v>1591</v>
      </c>
      <c r="U4005">
        <v>17</v>
      </c>
      <c r="V4005">
        <v>472</v>
      </c>
      <c r="W4005">
        <v>1085</v>
      </c>
      <c r="X4005">
        <v>1577</v>
      </c>
      <c r="Y4005">
        <v>133</v>
      </c>
      <c r="Z4005">
        <v>534</v>
      </c>
      <c r="AA4005">
        <v>1050</v>
      </c>
      <c r="AB4005">
        <v>1584</v>
      </c>
    </row>
    <row r="4006" spans="1:28" x14ac:dyDescent="0.2">
      <c r="A4006">
        <v>201</v>
      </c>
      <c r="B4006">
        <v>131</v>
      </c>
      <c r="C4006" s="2">
        <v>2010131</v>
      </c>
      <c r="D4006">
        <v>866</v>
      </c>
      <c r="E4006">
        <v>202</v>
      </c>
      <c r="F4006">
        <v>1071</v>
      </c>
      <c r="G4006">
        <f t="shared" si="62"/>
        <v>0.61998132586367882</v>
      </c>
      <c r="H4006">
        <v>9</v>
      </c>
      <c r="I4006">
        <v>833</v>
      </c>
      <c r="J4006">
        <v>0</v>
      </c>
      <c r="K4006">
        <v>950</v>
      </c>
      <c r="L4006">
        <v>825</v>
      </c>
      <c r="M4006">
        <v>242</v>
      </c>
      <c r="N4006">
        <v>1074</v>
      </c>
      <c r="O4006">
        <v>874</v>
      </c>
      <c r="P4006">
        <v>192</v>
      </c>
      <c r="Q4006">
        <v>1077</v>
      </c>
      <c r="R4006">
        <v>867</v>
      </c>
      <c r="S4006">
        <v>196</v>
      </c>
      <c r="T4006">
        <v>1073</v>
      </c>
      <c r="U4006">
        <v>13</v>
      </c>
      <c r="V4006">
        <v>0</v>
      </c>
      <c r="W4006">
        <v>0</v>
      </c>
      <c r="X4006">
        <v>0</v>
      </c>
      <c r="Y4006">
        <v>131</v>
      </c>
      <c r="Z4006">
        <v>872</v>
      </c>
      <c r="AA4006">
        <v>196</v>
      </c>
      <c r="AB4006">
        <v>1068</v>
      </c>
    </row>
    <row r="4007" spans="1:28" x14ac:dyDescent="0.2">
      <c r="A4007">
        <v>201</v>
      </c>
      <c r="B4007">
        <v>132</v>
      </c>
      <c r="C4007" s="2">
        <v>2010132</v>
      </c>
      <c r="D4007">
        <v>1054</v>
      </c>
      <c r="E4007">
        <v>37</v>
      </c>
      <c r="F4007">
        <v>1094</v>
      </c>
      <c r="G4007">
        <f t="shared" si="62"/>
        <v>0.92961608775137117</v>
      </c>
      <c r="H4007">
        <v>9</v>
      </c>
      <c r="I4007">
        <v>1052</v>
      </c>
      <c r="J4007">
        <v>0</v>
      </c>
      <c r="K4007">
        <v>1086</v>
      </c>
      <c r="L4007">
        <v>1006</v>
      </c>
      <c r="M4007">
        <v>85</v>
      </c>
      <c r="N4007">
        <v>1102</v>
      </c>
      <c r="O4007">
        <v>1056</v>
      </c>
      <c r="P4007">
        <v>34</v>
      </c>
      <c r="Q4007">
        <v>1100</v>
      </c>
      <c r="R4007">
        <v>1052</v>
      </c>
      <c r="S4007">
        <v>48</v>
      </c>
      <c r="T4007">
        <v>1103</v>
      </c>
      <c r="U4007">
        <v>13</v>
      </c>
      <c r="V4007">
        <v>0</v>
      </c>
      <c r="W4007">
        <v>0</v>
      </c>
      <c r="X4007">
        <v>0</v>
      </c>
      <c r="Y4007">
        <v>146</v>
      </c>
      <c r="Z4007">
        <v>1072</v>
      </c>
      <c r="AA4007">
        <v>0</v>
      </c>
      <c r="AB4007">
        <v>1083</v>
      </c>
    </row>
    <row r="4008" spans="1:28" x14ac:dyDescent="0.2">
      <c r="A4008">
        <v>201</v>
      </c>
      <c r="B4008">
        <v>133</v>
      </c>
      <c r="C4008" s="2">
        <v>2010133</v>
      </c>
      <c r="D4008">
        <v>1161</v>
      </c>
      <c r="E4008">
        <v>888</v>
      </c>
      <c r="F4008">
        <v>2070</v>
      </c>
      <c r="G4008">
        <f t="shared" si="62"/>
        <v>0.13188405797101449</v>
      </c>
      <c r="H4008">
        <v>7</v>
      </c>
      <c r="I4008">
        <v>1149</v>
      </c>
      <c r="J4008">
        <v>912</v>
      </c>
      <c r="K4008">
        <v>2061</v>
      </c>
      <c r="L4008">
        <v>946</v>
      </c>
      <c r="M4008">
        <v>1044</v>
      </c>
      <c r="N4008">
        <v>2039</v>
      </c>
      <c r="O4008">
        <v>1140</v>
      </c>
      <c r="P4008">
        <v>858</v>
      </c>
      <c r="Q4008">
        <v>2046</v>
      </c>
      <c r="R4008">
        <v>1127</v>
      </c>
      <c r="S4008">
        <v>882</v>
      </c>
      <c r="T4008">
        <v>2055</v>
      </c>
      <c r="U4008">
        <v>17</v>
      </c>
      <c r="V4008">
        <v>953</v>
      </c>
      <c r="W4008">
        <v>1047</v>
      </c>
      <c r="X4008">
        <v>2027</v>
      </c>
      <c r="Y4008">
        <v>134</v>
      </c>
      <c r="Z4008">
        <v>747</v>
      </c>
      <c r="AA4008">
        <v>1293</v>
      </c>
      <c r="AB4008">
        <v>2040</v>
      </c>
    </row>
    <row r="4009" spans="1:28" x14ac:dyDescent="0.2">
      <c r="A4009">
        <v>201</v>
      </c>
      <c r="B4009">
        <v>134</v>
      </c>
      <c r="C4009" s="2">
        <v>2010134</v>
      </c>
      <c r="D4009">
        <v>551</v>
      </c>
      <c r="E4009">
        <v>296</v>
      </c>
      <c r="F4009">
        <v>851</v>
      </c>
      <c r="G4009">
        <f t="shared" si="62"/>
        <v>0.29964747356051702</v>
      </c>
      <c r="H4009">
        <v>29</v>
      </c>
      <c r="I4009">
        <v>552</v>
      </c>
      <c r="J4009">
        <v>292</v>
      </c>
      <c r="K4009">
        <v>851</v>
      </c>
      <c r="L4009">
        <v>512</v>
      </c>
      <c r="M4009">
        <v>331</v>
      </c>
      <c r="N4009">
        <v>851</v>
      </c>
      <c r="O4009">
        <v>532</v>
      </c>
      <c r="P4009">
        <v>299</v>
      </c>
      <c r="Q4009">
        <v>849</v>
      </c>
      <c r="R4009">
        <v>530</v>
      </c>
      <c r="S4009">
        <v>305</v>
      </c>
      <c r="T4009">
        <v>850</v>
      </c>
      <c r="U4009">
        <v>6</v>
      </c>
      <c r="V4009">
        <v>0</v>
      </c>
      <c r="W4009">
        <v>0</v>
      </c>
      <c r="X4009">
        <v>0</v>
      </c>
      <c r="Y4009">
        <v>147</v>
      </c>
      <c r="Z4009">
        <v>538</v>
      </c>
      <c r="AA4009">
        <v>310</v>
      </c>
      <c r="AB4009">
        <v>848</v>
      </c>
    </row>
    <row r="4010" spans="1:28" x14ac:dyDescent="0.2">
      <c r="A4010">
        <v>201</v>
      </c>
      <c r="B4010">
        <v>135</v>
      </c>
      <c r="C4010" s="2">
        <v>2010135</v>
      </c>
      <c r="D4010">
        <v>1083</v>
      </c>
      <c r="E4010">
        <v>1154</v>
      </c>
      <c r="F4010">
        <v>2250</v>
      </c>
      <c r="G4010">
        <f t="shared" si="62"/>
        <v>-3.1555555555555559E-2</v>
      </c>
      <c r="H4010">
        <v>7</v>
      </c>
      <c r="I4010">
        <v>1063</v>
      </c>
      <c r="J4010">
        <v>1184</v>
      </c>
      <c r="K4010">
        <v>2247</v>
      </c>
      <c r="L4010">
        <v>826</v>
      </c>
      <c r="M4010">
        <v>1352</v>
      </c>
      <c r="N4010">
        <v>2223</v>
      </c>
      <c r="O4010">
        <v>1061</v>
      </c>
      <c r="P4010">
        <v>1123</v>
      </c>
      <c r="Q4010">
        <v>2223</v>
      </c>
      <c r="R4010">
        <v>1029</v>
      </c>
      <c r="S4010">
        <v>1150</v>
      </c>
      <c r="T4010">
        <v>2224</v>
      </c>
      <c r="U4010">
        <v>17</v>
      </c>
      <c r="V4010">
        <v>856</v>
      </c>
      <c r="W4010">
        <v>1296</v>
      </c>
      <c r="X4010">
        <v>2188</v>
      </c>
      <c r="Y4010">
        <v>134</v>
      </c>
      <c r="Z4010">
        <v>783</v>
      </c>
      <c r="AA4010">
        <v>1408</v>
      </c>
      <c r="AB4010">
        <v>2191</v>
      </c>
    </row>
    <row r="4011" spans="1:28" x14ac:dyDescent="0.2">
      <c r="A4011">
        <v>201</v>
      </c>
      <c r="B4011">
        <v>136</v>
      </c>
      <c r="C4011" s="2">
        <v>2010136</v>
      </c>
      <c r="D4011">
        <v>1115</v>
      </c>
      <c r="E4011">
        <v>66</v>
      </c>
      <c r="F4011">
        <v>1187</v>
      </c>
      <c r="G4011">
        <f t="shared" si="62"/>
        <v>0.88374052232518951</v>
      </c>
      <c r="H4011">
        <v>18</v>
      </c>
      <c r="I4011">
        <v>1089</v>
      </c>
      <c r="J4011">
        <v>63</v>
      </c>
      <c r="K4011">
        <v>1188</v>
      </c>
      <c r="L4011">
        <v>1048</v>
      </c>
      <c r="M4011">
        <v>123</v>
      </c>
      <c r="N4011">
        <v>1192</v>
      </c>
      <c r="O4011">
        <v>1109</v>
      </c>
      <c r="P4011">
        <v>62</v>
      </c>
      <c r="Q4011">
        <v>1189</v>
      </c>
      <c r="R4011">
        <v>1098</v>
      </c>
      <c r="S4011">
        <v>72</v>
      </c>
      <c r="T4011">
        <v>1192</v>
      </c>
      <c r="U4011">
        <v>13</v>
      </c>
      <c r="V4011">
        <v>0</v>
      </c>
      <c r="W4011">
        <v>0</v>
      </c>
      <c r="X4011">
        <v>0</v>
      </c>
      <c r="Y4011">
        <v>147</v>
      </c>
      <c r="Z4011">
        <v>1123</v>
      </c>
      <c r="AA4011">
        <v>67</v>
      </c>
      <c r="AB4011">
        <v>1190</v>
      </c>
    </row>
    <row r="4012" spans="1:28" x14ac:dyDescent="0.2">
      <c r="A4012">
        <v>201</v>
      </c>
      <c r="B4012">
        <v>137</v>
      </c>
      <c r="C4012" s="2">
        <v>2010137</v>
      </c>
      <c r="D4012">
        <v>490</v>
      </c>
      <c r="E4012">
        <v>762</v>
      </c>
      <c r="F4012">
        <v>1260</v>
      </c>
      <c r="G4012">
        <f t="shared" si="62"/>
        <v>-0.21587301587301588</v>
      </c>
      <c r="H4012">
        <v>8</v>
      </c>
      <c r="I4012">
        <v>465</v>
      </c>
      <c r="J4012">
        <v>769</v>
      </c>
      <c r="K4012">
        <v>1256</v>
      </c>
      <c r="L4012">
        <v>446</v>
      </c>
      <c r="M4012">
        <v>798</v>
      </c>
      <c r="N4012">
        <v>1262</v>
      </c>
      <c r="O4012">
        <v>471</v>
      </c>
      <c r="P4012">
        <v>758</v>
      </c>
      <c r="Q4012">
        <v>1257</v>
      </c>
      <c r="R4012">
        <v>473</v>
      </c>
      <c r="S4012">
        <v>763</v>
      </c>
      <c r="T4012">
        <v>1259</v>
      </c>
      <c r="U4012">
        <v>7</v>
      </c>
      <c r="V4012">
        <v>460</v>
      </c>
      <c r="W4012">
        <v>768</v>
      </c>
      <c r="X4012">
        <v>1254</v>
      </c>
      <c r="Y4012">
        <v>130</v>
      </c>
      <c r="Z4012">
        <v>454</v>
      </c>
      <c r="AA4012">
        <v>768</v>
      </c>
      <c r="AB4012">
        <v>1253</v>
      </c>
    </row>
    <row r="4013" spans="1:28" x14ac:dyDescent="0.2">
      <c r="A4013">
        <v>201</v>
      </c>
      <c r="B4013">
        <v>138</v>
      </c>
      <c r="C4013" s="2">
        <v>2010138</v>
      </c>
      <c r="D4013">
        <v>642</v>
      </c>
      <c r="E4013">
        <v>32</v>
      </c>
      <c r="F4013">
        <v>678</v>
      </c>
      <c r="G4013">
        <f t="shared" si="62"/>
        <v>0.89970501474926257</v>
      </c>
      <c r="H4013">
        <v>18</v>
      </c>
      <c r="I4013">
        <v>638</v>
      </c>
      <c r="J4013">
        <v>26</v>
      </c>
      <c r="K4013">
        <v>677</v>
      </c>
      <c r="L4013">
        <v>622</v>
      </c>
      <c r="M4013">
        <v>53</v>
      </c>
      <c r="N4013">
        <v>677</v>
      </c>
      <c r="O4013">
        <v>639</v>
      </c>
      <c r="P4013">
        <v>31</v>
      </c>
      <c r="Q4013">
        <v>678</v>
      </c>
      <c r="R4013">
        <v>638</v>
      </c>
      <c r="S4013">
        <v>40</v>
      </c>
      <c r="T4013">
        <v>678</v>
      </c>
      <c r="U4013">
        <v>13</v>
      </c>
      <c r="V4013">
        <v>0</v>
      </c>
      <c r="W4013">
        <v>0</v>
      </c>
      <c r="X4013">
        <v>0</v>
      </c>
      <c r="Y4013">
        <v>142</v>
      </c>
      <c r="Z4013">
        <v>653</v>
      </c>
      <c r="AA4013">
        <v>0</v>
      </c>
      <c r="AB4013">
        <v>653</v>
      </c>
    </row>
    <row r="4014" spans="1:28" x14ac:dyDescent="0.2">
      <c r="A4014">
        <v>201</v>
      </c>
      <c r="B4014">
        <v>139</v>
      </c>
      <c r="C4014" s="2">
        <v>2010139</v>
      </c>
      <c r="D4014">
        <v>1747</v>
      </c>
      <c r="E4014">
        <v>846</v>
      </c>
      <c r="F4014">
        <v>2608</v>
      </c>
      <c r="G4014">
        <f t="shared" si="62"/>
        <v>0.34547546012269936</v>
      </c>
      <c r="H4014">
        <v>7</v>
      </c>
      <c r="I4014">
        <v>1682</v>
      </c>
      <c r="J4014">
        <v>904</v>
      </c>
      <c r="K4014">
        <v>2586</v>
      </c>
      <c r="L4014">
        <v>1452</v>
      </c>
      <c r="M4014">
        <v>1066</v>
      </c>
      <c r="N4014">
        <v>2574</v>
      </c>
      <c r="O4014">
        <v>1662</v>
      </c>
      <c r="P4014">
        <v>855</v>
      </c>
      <c r="Q4014">
        <v>2574</v>
      </c>
      <c r="R4014">
        <v>1643</v>
      </c>
      <c r="S4014">
        <v>877</v>
      </c>
      <c r="T4014">
        <v>2578</v>
      </c>
      <c r="U4014">
        <v>17</v>
      </c>
      <c r="V4014">
        <v>1466</v>
      </c>
      <c r="W4014">
        <v>1005</v>
      </c>
      <c r="X4014">
        <v>2523</v>
      </c>
      <c r="Y4014">
        <v>134</v>
      </c>
      <c r="Z4014">
        <v>1377</v>
      </c>
      <c r="AA4014">
        <v>1151</v>
      </c>
      <c r="AB4014">
        <v>2528</v>
      </c>
    </row>
    <row r="4015" spans="1:28" x14ac:dyDescent="0.2">
      <c r="A4015">
        <v>201</v>
      </c>
      <c r="B4015">
        <v>140</v>
      </c>
      <c r="C4015" s="2">
        <v>2010140</v>
      </c>
      <c r="D4015">
        <v>1726</v>
      </c>
      <c r="E4015">
        <v>241</v>
      </c>
      <c r="F4015">
        <v>1986</v>
      </c>
      <c r="G4015">
        <f t="shared" si="62"/>
        <v>0.74773413897280971</v>
      </c>
      <c r="H4015">
        <v>18</v>
      </c>
      <c r="I4015">
        <v>1638</v>
      </c>
      <c r="J4015">
        <v>235</v>
      </c>
      <c r="K4015">
        <v>1970</v>
      </c>
      <c r="L4015">
        <v>1609</v>
      </c>
      <c r="M4015">
        <v>332</v>
      </c>
      <c r="N4015">
        <v>1980</v>
      </c>
      <c r="O4015">
        <v>1712</v>
      </c>
      <c r="P4015">
        <v>241</v>
      </c>
      <c r="Q4015">
        <v>1980</v>
      </c>
      <c r="R4015">
        <v>1681</v>
      </c>
      <c r="S4015">
        <v>254</v>
      </c>
      <c r="T4015">
        <v>1972</v>
      </c>
      <c r="U4015">
        <v>13</v>
      </c>
      <c r="V4015">
        <v>0</v>
      </c>
      <c r="W4015">
        <v>0</v>
      </c>
      <c r="X4015">
        <v>0</v>
      </c>
      <c r="Y4015">
        <v>146</v>
      </c>
      <c r="Z4015">
        <v>1707</v>
      </c>
      <c r="AA4015">
        <v>0</v>
      </c>
      <c r="AB4015">
        <v>1816</v>
      </c>
    </row>
    <row r="4016" spans="1:28" x14ac:dyDescent="0.2">
      <c r="A4016">
        <v>201</v>
      </c>
      <c r="B4016">
        <v>141</v>
      </c>
      <c r="C4016" s="2">
        <v>2010141</v>
      </c>
      <c r="D4016">
        <v>149</v>
      </c>
      <c r="E4016">
        <v>146</v>
      </c>
      <c r="F4016">
        <v>295</v>
      </c>
      <c r="G4016">
        <f t="shared" si="62"/>
        <v>1.0169491525423728E-2</v>
      </c>
      <c r="H4016">
        <v>36</v>
      </c>
      <c r="I4016">
        <v>146</v>
      </c>
      <c r="J4016">
        <v>140</v>
      </c>
      <c r="K4016">
        <v>286</v>
      </c>
      <c r="L4016">
        <v>144</v>
      </c>
      <c r="M4016">
        <v>145</v>
      </c>
      <c r="N4016">
        <v>292</v>
      </c>
      <c r="O4016">
        <v>143</v>
      </c>
      <c r="P4016">
        <v>140</v>
      </c>
      <c r="Q4016">
        <v>288</v>
      </c>
      <c r="R4016">
        <v>143</v>
      </c>
      <c r="S4016">
        <v>147</v>
      </c>
      <c r="T4016">
        <v>291</v>
      </c>
      <c r="U4016">
        <v>6</v>
      </c>
      <c r="V4016">
        <v>0</v>
      </c>
      <c r="W4016">
        <v>0</v>
      </c>
      <c r="X4016">
        <v>0</v>
      </c>
      <c r="Y4016">
        <v>143</v>
      </c>
      <c r="Z4016">
        <v>157</v>
      </c>
      <c r="AA4016">
        <v>0</v>
      </c>
      <c r="AB4016">
        <v>157</v>
      </c>
    </row>
    <row r="4017" spans="1:28" x14ac:dyDescent="0.2">
      <c r="A4017">
        <v>201</v>
      </c>
      <c r="B4017">
        <v>142</v>
      </c>
      <c r="C4017" s="2">
        <v>2010142</v>
      </c>
      <c r="D4017">
        <v>305</v>
      </c>
      <c r="E4017">
        <v>86</v>
      </c>
      <c r="F4017">
        <v>392</v>
      </c>
      <c r="G4017">
        <f t="shared" si="62"/>
        <v>0.55867346938775508</v>
      </c>
      <c r="H4017">
        <v>29</v>
      </c>
      <c r="I4017">
        <v>314</v>
      </c>
      <c r="J4017">
        <v>77</v>
      </c>
      <c r="K4017">
        <v>392</v>
      </c>
      <c r="L4017">
        <v>288</v>
      </c>
      <c r="M4017">
        <v>105</v>
      </c>
      <c r="N4017">
        <v>395</v>
      </c>
      <c r="O4017">
        <v>302</v>
      </c>
      <c r="P4017">
        <v>83</v>
      </c>
      <c r="Q4017">
        <v>394</v>
      </c>
      <c r="R4017">
        <v>303</v>
      </c>
      <c r="S4017">
        <v>88</v>
      </c>
      <c r="T4017">
        <v>394</v>
      </c>
      <c r="U4017">
        <v>6</v>
      </c>
      <c r="V4017">
        <v>0</v>
      </c>
      <c r="W4017">
        <v>0</v>
      </c>
      <c r="X4017">
        <v>0</v>
      </c>
      <c r="Y4017">
        <v>145</v>
      </c>
      <c r="Z4017">
        <v>319</v>
      </c>
      <c r="AA4017">
        <v>0</v>
      </c>
      <c r="AB4017">
        <v>338</v>
      </c>
    </row>
    <row r="4018" spans="1:28" x14ac:dyDescent="0.2">
      <c r="A4018">
        <v>201</v>
      </c>
      <c r="B4018">
        <v>143</v>
      </c>
      <c r="C4018" s="2">
        <v>2010143</v>
      </c>
      <c r="D4018">
        <v>1124</v>
      </c>
      <c r="E4018">
        <v>1350</v>
      </c>
      <c r="F4018">
        <v>2490</v>
      </c>
      <c r="G4018">
        <f t="shared" si="62"/>
        <v>-9.0763052208835335E-2</v>
      </c>
      <c r="H4018">
        <v>10</v>
      </c>
      <c r="I4018">
        <v>1065</v>
      </c>
      <c r="J4018">
        <v>1385</v>
      </c>
      <c r="K4018">
        <v>2480</v>
      </c>
      <c r="L4018">
        <v>978</v>
      </c>
      <c r="M4018">
        <v>1488</v>
      </c>
      <c r="N4018">
        <v>2487</v>
      </c>
      <c r="O4018">
        <v>1107</v>
      </c>
      <c r="P4018">
        <v>1342</v>
      </c>
      <c r="Q4018">
        <v>2482</v>
      </c>
      <c r="R4018">
        <v>1085</v>
      </c>
      <c r="S4018">
        <v>1376</v>
      </c>
      <c r="T4018">
        <v>2491</v>
      </c>
      <c r="U4018">
        <v>7</v>
      </c>
      <c r="V4018">
        <v>1037</v>
      </c>
      <c r="W4018">
        <v>1418</v>
      </c>
      <c r="X4018">
        <v>2487</v>
      </c>
      <c r="Y4018">
        <v>132</v>
      </c>
      <c r="Z4018">
        <v>1079</v>
      </c>
      <c r="AA4018">
        <v>1370</v>
      </c>
      <c r="AB4018">
        <v>2480</v>
      </c>
    </row>
    <row r="4019" spans="1:28" x14ac:dyDescent="0.2">
      <c r="A4019">
        <v>201</v>
      </c>
      <c r="B4019">
        <v>144</v>
      </c>
      <c r="C4019" s="2">
        <v>2010144</v>
      </c>
      <c r="D4019">
        <v>437</v>
      </c>
      <c r="E4019">
        <v>14</v>
      </c>
      <c r="F4019">
        <v>454</v>
      </c>
      <c r="G4019">
        <f t="shared" si="62"/>
        <v>0.93171806167400884</v>
      </c>
      <c r="H4019">
        <v>18</v>
      </c>
      <c r="I4019">
        <v>438</v>
      </c>
      <c r="J4019">
        <v>8</v>
      </c>
      <c r="K4019">
        <v>455</v>
      </c>
      <c r="L4019">
        <v>411</v>
      </c>
      <c r="M4019">
        <v>36</v>
      </c>
      <c r="N4019">
        <v>452</v>
      </c>
      <c r="O4019">
        <v>430</v>
      </c>
      <c r="P4019">
        <v>12</v>
      </c>
      <c r="Q4019">
        <v>451</v>
      </c>
      <c r="R4019">
        <v>432</v>
      </c>
      <c r="S4019">
        <v>16</v>
      </c>
      <c r="T4019">
        <v>452</v>
      </c>
      <c r="U4019">
        <v>13</v>
      </c>
      <c r="V4019">
        <v>0</v>
      </c>
      <c r="W4019">
        <v>0</v>
      </c>
      <c r="X4019">
        <v>0</v>
      </c>
      <c r="Y4019">
        <v>142</v>
      </c>
      <c r="Z4019">
        <v>443</v>
      </c>
      <c r="AA4019">
        <v>0</v>
      </c>
      <c r="AB4019">
        <v>443</v>
      </c>
    </row>
    <row r="4020" spans="1:28" x14ac:dyDescent="0.2">
      <c r="A4020">
        <v>201</v>
      </c>
      <c r="B4020">
        <v>145</v>
      </c>
      <c r="C4020" s="2">
        <v>2010145</v>
      </c>
      <c r="D4020">
        <v>621</v>
      </c>
      <c r="E4020">
        <v>20</v>
      </c>
      <c r="F4020">
        <v>642</v>
      </c>
      <c r="G4020">
        <f t="shared" si="62"/>
        <v>0.93613707165109039</v>
      </c>
      <c r="H4020">
        <v>18</v>
      </c>
      <c r="I4020">
        <v>617</v>
      </c>
      <c r="J4020">
        <v>17</v>
      </c>
      <c r="K4020">
        <v>639</v>
      </c>
      <c r="L4020">
        <v>602</v>
      </c>
      <c r="M4020">
        <v>41</v>
      </c>
      <c r="N4020">
        <v>646</v>
      </c>
      <c r="O4020">
        <v>623</v>
      </c>
      <c r="P4020">
        <v>17</v>
      </c>
      <c r="Q4020">
        <v>646</v>
      </c>
      <c r="R4020">
        <v>612</v>
      </c>
      <c r="S4020">
        <v>30</v>
      </c>
      <c r="T4020">
        <v>644</v>
      </c>
      <c r="U4020">
        <v>13</v>
      </c>
      <c r="V4020">
        <v>0</v>
      </c>
      <c r="W4020">
        <v>0</v>
      </c>
      <c r="X4020">
        <v>0</v>
      </c>
      <c r="Y4020">
        <v>142</v>
      </c>
      <c r="Z4020">
        <v>619</v>
      </c>
      <c r="AA4020">
        <v>0</v>
      </c>
      <c r="AB4020">
        <v>619</v>
      </c>
    </row>
    <row r="4021" spans="1:28" x14ac:dyDescent="0.2">
      <c r="A4021">
        <v>201</v>
      </c>
      <c r="B4021">
        <v>146</v>
      </c>
      <c r="C4021" s="2">
        <v>2010146</v>
      </c>
      <c r="D4021">
        <v>951</v>
      </c>
      <c r="E4021">
        <v>454</v>
      </c>
      <c r="F4021">
        <v>1419</v>
      </c>
      <c r="G4021">
        <f t="shared" si="62"/>
        <v>0.35024665257223397</v>
      </c>
      <c r="H4021">
        <v>7</v>
      </c>
      <c r="I4021">
        <v>937</v>
      </c>
      <c r="J4021">
        <v>481</v>
      </c>
      <c r="K4021">
        <v>1418</v>
      </c>
      <c r="L4021">
        <v>843</v>
      </c>
      <c r="M4021">
        <v>546</v>
      </c>
      <c r="N4021">
        <v>1413</v>
      </c>
      <c r="O4021">
        <v>943</v>
      </c>
      <c r="P4021">
        <v>446</v>
      </c>
      <c r="Q4021">
        <v>1416</v>
      </c>
      <c r="R4021">
        <v>927</v>
      </c>
      <c r="S4021">
        <v>462</v>
      </c>
      <c r="T4021">
        <v>1420</v>
      </c>
      <c r="U4021">
        <v>17</v>
      </c>
      <c r="V4021">
        <v>858</v>
      </c>
      <c r="W4021">
        <v>510</v>
      </c>
      <c r="X4021">
        <v>1394</v>
      </c>
      <c r="Y4021">
        <v>146</v>
      </c>
      <c r="Z4021">
        <v>951</v>
      </c>
      <c r="AA4021">
        <v>0</v>
      </c>
      <c r="AB4021">
        <v>1088</v>
      </c>
    </row>
    <row r="4022" spans="1:28" x14ac:dyDescent="0.2">
      <c r="A4022">
        <v>201</v>
      </c>
      <c r="B4022">
        <v>147</v>
      </c>
      <c r="C4022" s="2">
        <v>2010147</v>
      </c>
      <c r="D4022">
        <v>1270</v>
      </c>
      <c r="E4022">
        <v>199</v>
      </c>
      <c r="F4022">
        <v>1480</v>
      </c>
      <c r="G4022">
        <f t="shared" si="62"/>
        <v>0.72364864864864864</v>
      </c>
      <c r="H4022">
        <v>18</v>
      </c>
      <c r="I4022">
        <v>1262</v>
      </c>
      <c r="J4022">
        <v>180</v>
      </c>
      <c r="K4022">
        <v>1480</v>
      </c>
      <c r="L4022">
        <v>1233</v>
      </c>
      <c r="M4022">
        <v>239</v>
      </c>
      <c r="N4022">
        <v>1486</v>
      </c>
      <c r="O4022">
        <v>1274</v>
      </c>
      <c r="P4022">
        <v>193</v>
      </c>
      <c r="Q4022">
        <v>1486</v>
      </c>
      <c r="R4022">
        <v>1268</v>
      </c>
      <c r="S4022">
        <v>197</v>
      </c>
      <c r="T4022">
        <v>1483</v>
      </c>
      <c r="U4022">
        <v>15</v>
      </c>
      <c r="V4022">
        <v>1277</v>
      </c>
      <c r="W4022">
        <v>187</v>
      </c>
      <c r="X4022">
        <v>1482</v>
      </c>
      <c r="Y4022">
        <v>139</v>
      </c>
      <c r="Z4022">
        <v>1307</v>
      </c>
      <c r="AA4022">
        <v>0</v>
      </c>
      <c r="AB4022">
        <v>1352</v>
      </c>
    </row>
    <row r="4023" spans="1:28" x14ac:dyDescent="0.2">
      <c r="A4023">
        <v>201</v>
      </c>
      <c r="B4023">
        <v>148</v>
      </c>
      <c r="C4023" s="2">
        <v>2010148</v>
      </c>
      <c r="D4023">
        <v>1365</v>
      </c>
      <c r="E4023">
        <v>544</v>
      </c>
      <c r="F4023">
        <v>1926</v>
      </c>
      <c r="G4023">
        <f t="shared" si="62"/>
        <v>0.42627206645898236</v>
      </c>
      <c r="H4023">
        <v>2</v>
      </c>
      <c r="I4023">
        <v>1354</v>
      </c>
      <c r="J4023">
        <v>551</v>
      </c>
      <c r="K4023">
        <v>1919</v>
      </c>
      <c r="L4023">
        <v>1184</v>
      </c>
      <c r="M4023">
        <v>677</v>
      </c>
      <c r="N4023">
        <v>1898</v>
      </c>
      <c r="O4023">
        <v>1347</v>
      </c>
      <c r="P4023">
        <v>510</v>
      </c>
      <c r="Q4023">
        <v>1894</v>
      </c>
      <c r="R4023">
        <v>1324</v>
      </c>
      <c r="S4023">
        <v>533</v>
      </c>
      <c r="T4023">
        <v>1901</v>
      </c>
      <c r="U4023">
        <v>17</v>
      </c>
      <c r="V4023">
        <v>1180</v>
      </c>
      <c r="W4023">
        <v>659</v>
      </c>
      <c r="X4023">
        <v>1864</v>
      </c>
      <c r="Y4023">
        <v>134</v>
      </c>
      <c r="Z4023">
        <v>1009</v>
      </c>
      <c r="AA4023">
        <v>870</v>
      </c>
      <c r="AB4023">
        <v>1879</v>
      </c>
    </row>
    <row r="4024" spans="1:28" x14ac:dyDescent="0.2">
      <c r="A4024">
        <v>201</v>
      </c>
      <c r="B4024">
        <v>149</v>
      </c>
      <c r="C4024" s="2">
        <v>2010149</v>
      </c>
      <c r="D4024">
        <v>2061</v>
      </c>
      <c r="E4024">
        <v>1901</v>
      </c>
      <c r="F4024">
        <v>3982</v>
      </c>
      <c r="G4024">
        <f t="shared" si="62"/>
        <v>4.0180813661476647E-2</v>
      </c>
      <c r="H4024">
        <v>10</v>
      </c>
      <c r="I4024">
        <v>1969</v>
      </c>
      <c r="J4024">
        <v>1934</v>
      </c>
      <c r="K4024">
        <v>3964</v>
      </c>
      <c r="L4024">
        <v>1803</v>
      </c>
      <c r="M4024">
        <v>2124</v>
      </c>
      <c r="N4024">
        <v>3981</v>
      </c>
      <c r="O4024">
        <v>1996</v>
      </c>
      <c r="P4024">
        <v>1899</v>
      </c>
      <c r="Q4024">
        <v>3973</v>
      </c>
      <c r="R4024">
        <v>1973</v>
      </c>
      <c r="S4024">
        <v>1934</v>
      </c>
      <c r="T4024">
        <v>3978</v>
      </c>
      <c r="U4024">
        <v>18</v>
      </c>
      <c r="V4024">
        <v>0</v>
      </c>
      <c r="W4024">
        <v>0</v>
      </c>
      <c r="X4024">
        <v>0</v>
      </c>
      <c r="Y4024">
        <v>132</v>
      </c>
      <c r="Z4024">
        <v>1938</v>
      </c>
      <c r="AA4024">
        <v>1952</v>
      </c>
      <c r="AB4024">
        <v>3941</v>
      </c>
    </row>
    <row r="4025" spans="1:28" x14ac:dyDescent="0.2">
      <c r="A4025">
        <v>201</v>
      </c>
      <c r="B4025">
        <v>150</v>
      </c>
      <c r="C4025" s="2">
        <v>2010150</v>
      </c>
      <c r="D4025">
        <v>583</v>
      </c>
      <c r="E4025">
        <v>21</v>
      </c>
      <c r="F4025">
        <v>605</v>
      </c>
      <c r="G4025">
        <f t="shared" si="62"/>
        <v>0.92892561983471078</v>
      </c>
      <c r="H4025">
        <v>18</v>
      </c>
      <c r="I4025">
        <v>583</v>
      </c>
      <c r="J4025">
        <v>13</v>
      </c>
      <c r="K4025">
        <v>606</v>
      </c>
      <c r="L4025">
        <v>559</v>
      </c>
      <c r="M4025">
        <v>36</v>
      </c>
      <c r="N4025">
        <v>607</v>
      </c>
      <c r="O4025">
        <v>575</v>
      </c>
      <c r="P4025">
        <v>21</v>
      </c>
      <c r="Q4025">
        <v>608</v>
      </c>
      <c r="R4025">
        <v>582</v>
      </c>
      <c r="S4025">
        <v>21</v>
      </c>
      <c r="T4025">
        <v>607</v>
      </c>
      <c r="U4025">
        <v>6</v>
      </c>
      <c r="V4025">
        <v>0</v>
      </c>
      <c r="W4025">
        <v>0</v>
      </c>
      <c r="X4025">
        <v>0</v>
      </c>
      <c r="Y4025">
        <v>141</v>
      </c>
      <c r="Z4025">
        <v>591</v>
      </c>
      <c r="AA4025">
        <v>0</v>
      </c>
      <c r="AB4025">
        <v>591</v>
      </c>
    </row>
    <row r="4026" spans="1:28" x14ac:dyDescent="0.2">
      <c r="A4026">
        <v>201</v>
      </c>
      <c r="B4026">
        <v>151</v>
      </c>
      <c r="C4026" s="2">
        <v>2010151</v>
      </c>
      <c r="D4026">
        <v>265</v>
      </c>
      <c r="E4026">
        <v>19</v>
      </c>
      <c r="F4026">
        <v>285</v>
      </c>
      <c r="G4026">
        <f t="shared" si="62"/>
        <v>0.86315789473684212</v>
      </c>
      <c r="H4026">
        <v>18</v>
      </c>
      <c r="I4026">
        <v>264</v>
      </c>
      <c r="J4026">
        <v>13</v>
      </c>
      <c r="K4026">
        <v>284</v>
      </c>
      <c r="L4026">
        <v>259</v>
      </c>
      <c r="M4026">
        <v>24</v>
      </c>
      <c r="N4026">
        <v>285</v>
      </c>
      <c r="O4026">
        <v>268</v>
      </c>
      <c r="P4026">
        <v>13</v>
      </c>
      <c r="Q4026">
        <v>286</v>
      </c>
      <c r="R4026">
        <v>268</v>
      </c>
      <c r="S4026">
        <v>15</v>
      </c>
      <c r="T4026">
        <v>286</v>
      </c>
      <c r="U4026">
        <v>13</v>
      </c>
      <c r="V4026">
        <v>0</v>
      </c>
      <c r="W4026">
        <v>0</v>
      </c>
      <c r="X4026">
        <v>0</v>
      </c>
      <c r="Y4026">
        <v>141</v>
      </c>
      <c r="Z4026">
        <v>274</v>
      </c>
      <c r="AA4026">
        <v>0</v>
      </c>
      <c r="AB4026">
        <v>274</v>
      </c>
    </row>
    <row r="4027" spans="1:28" x14ac:dyDescent="0.2">
      <c r="A4027">
        <v>201</v>
      </c>
      <c r="B4027">
        <v>152</v>
      </c>
      <c r="C4027" s="2">
        <v>2010152</v>
      </c>
      <c r="D4027">
        <v>888</v>
      </c>
      <c r="E4027">
        <v>215</v>
      </c>
      <c r="F4027">
        <v>1109</v>
      </c>
      <c r="G4027">
        <f t="shared" si="62"/>
        <v>0.60685302073940484</v>
      </c>
      <c r="H4027">
        <v>29</v>
      </c>
      <c r="I4027">
        <v>892</v>
      </c>
      <c r="J4027">
        <v>195</v>
      </c>
      <c r="K4027">
        <v>1097</v>
      </c>
      <c r="L4027">
        <v>821</v>
      </c>
      <c r="M4027">
        <v>270</v>
      </c>
      <c r="N4027">
        <v>1106</v>
      </c>
      <c r="O4027">
        <v>866</v>
      </c>
      <c r="P4027">
        <v>220</v>
      </c>
      <c r="Q4027">
        <v>1106</v>
      </c>
      <c r="R4027">
        <v>864</v>
      </c>
      <c r="S4027">
        <v>229</v>
      </c>
      <c r="T4027">
        <v>1107</v>
      </c>
      <c r="U4027">
        <v>6</v>
      </c>
      <c r="V4027">
        <v>0</v>
      </c>
      <c r="W4027">
        <v>0</v>
      </c>
      <c r="X4027">
        <v>0</v>
      </c>
      <c r="Y4027">
        <v>140</v>
      </c>
      <c r="Z4027">
        <v>933</v>
      </c>
      <c r="AA4027">
        <v>0</v>
      </c>
      <c r="AB4027">
        <v>933</v>
      </c>
    </row>
    <row r="4028" spans="1:28" x14ac:dyDescent="0.2">
      <c r="A4028">
        <v>201</v>
      </c>
      <c r="B4028">
        <v>153</v>
      </c>
      <c r="C4028" s="2">
        <v>2010153</v>
      </c>
      <c r="D4028">
        <v>574</v>
      </c>
      <c r="E4028">
        <v>166</v>
      </c>
      <c r="F4028">
        <v>743</v>
      </c>
      <c r="G4028">
        <f t="shared" si="62"/>
        <v>0.54912516823687751</v>
      </c>
      <c r="H4028">
        <v>29</v>
      </c>
      <c r="I4028">
        <v>581</v>
      </c>
      <c r="J4028">
        <v>152</v>
      </c>
      <c r="K4028">
        <v>742</v>
      </c>
      <c r="L4028">
        <v>545</v>
      </c>
      <c r="M4028">
        <v>193</v>
      </c>
      <c r="N4028">
        <v>746</v>
      </c>
      <c r="O4028">
        <v>564</v>
      </c>
      <c r="P4028">
        <v>158</v>
      </c>
      <c r="Q4028">
        <v>736</v>
      </c>
      <c r="R4028">
        <v>555</v>
      </c>
      <c r="S4028">
        <v>172</v>
      </c>
      <c r="T4028">
        <v>740</v>
      </c>
      <c r="U4028">
        <v>6</v>
      </c>
      <c r="V4028">
        <v>0</v>
      </c>
      <c r="W4028">
        <v>0</v>
      </c>
      <c r="X4028">
        <v>0</v>
      </c>
      <c r="Y4028">
        <v>148</v>
      </c>
      <c r="Z4028">
        <v>590</v>
      </c>
      <c r="AA4028">
        <v>152</v>
      </c>
      <c r="AB4028">
        <v>742</v>
      </c>
    </row>
    <row r="4029" spans="1:28" x14ac:dyDescent="0.2">
      <c r="A4029">
        <v>201</v>
      </c>
      <c r="B4029">
        <v>154</v>
      </c>
      <c r="C4029" s="2">
        <v>2010154</v>
      </c>
      <c r="D4029">
        <v>862</v>
      </c>
      <c r="E4029">
        <v>199</v>
      </c>
      <c r="F4029">
        <v>1066</v>
      </c>
      <c r="G4029">
        <f t="shared" si="62"/>
        <v>0.62195121951219512</v>
      </c>
      <c r="H4029">
        <v>29</v>
      </c>
      <c r="I4029">
        <v>884</v>
      </c>
      <c r="J4029">
        <v>164</v>
      </c>
      <c r="K4029">
        <v>1061</v>
      </c>
      <c r="L4029">
        <v>815</v>
      </c>
      <c r="M4029">
        <v>242</v>
      </c>
      <c r="N4029">
        <v>1068</v>
      </c>
      <c r="O4029">
        <v>837</v>
      </c>
      <c r="P4029">
        <v>204</v>
      </c>
      <c r="Q4029">
        <v>1065</v>
      </c>
      <c r="R4029">
        <v>836</v>
      </c>
      <c r="S4029">
        <v>220</v>
      </c>
      <c r="T4029">
        <v>1065</v>
      </c>
      <c r="U4029">
        <v>6</v>
      </c>
      <c r="V4029">
        <v>0</v>
      </c>
      <c r="W4029">
        <v>0</v>
      </c>
      <c r="X4029">
        <v>0</v>
      </c>
      <c r="Y4029">
        <v>145</v>
      </c>
      <c r="Z4029">
        <v>901</v>
      </c>
      <c r="AA4029">
        <v>0</v>
      </c>
      <c r="AB4029">
        <v>956</v>
      </c>
    </row>
    <row r="4030" spans="1:28" x14ac:dyDescent="0.2">
      <c r="A4030">
        <v>201</v>
      </c>
      <c r="B4030">
        <v>155</v>
      </c>
      <c r="C4030" s="2">
        <v>2010155</v>
      </c>
      <c r="D4030">
        <v>1155</v>
      </c>
      <c r="E4030">
        <v>1504</v>
      </c>
      <c r="F4030">
        <v>2671</v>
      </c>
      <c r="G4030">
        <f t="shared" si="62"/>
        <v>-0.13066267315612129</v>
      </c>
      <c r="H4030">
        <v>2</v>
      </c>
      <c r="I4030">
        <v>1074</v>
      </c>
      <c r="J4030">
        <v>1564</v>
      </c>
      <c r="K4030">
        <v>2671</v>
      </c>
      <c r="L4030">
        <v>984</v>
      </c>
      <c r="M4030">
        <v>1657</v>
      </c>
      <c r="N4030">
        <v>2672</v>
      </c>
      <c r="O4030">
        <v>1141</v>
      </c>
      <c r="P4030">
        <v>1487</v>
      </c>
      <c r="Q4030">
        <v>2662</v>
      </c>
      <c r="R4030">
        <v>1095</v>
      </c>
      <c r="S4030">
        <v>1537</v>
      </c>
      <c r="T4030">
        <v>2666</v>
      </c>
      <c r="U4030">
        <v>7</v>
      </c>
      <c r="V4030">
        <v>1025</v>
      </c>
      <c r="W4030">
        <v>1598</v>
      </c>
      <c r="X4030">
        <v>2660</v>
      </c>
      <c r="Y4030">
        <v>138</v>
      </c>
      <c r="Z4030">
        <v>1062</v>
      </c>
      <c r="AA4030">
        <v>1589</v>
      </c>
      <c r="AB4030">
        <v>2653</v>
      </c>
    </row>
    <row r="4031" spans="1:28" x14ac:dyDescent="0.2">
      <c r="A4031">
        <v>201</v>
      </c>
      <c r="B4031">
        <v>156</v>
      </c>
      <c r="C4031" s="2">
        <v>2010156</v>
      </c>
      <c r="D4031">
        <v>1539</v>
      </c>
      <c r="E4031">
        <v>88</v>
      </c>
      <c r="F4031">
        <v>1634</v>
      </c>
      <c r="G4031">
        <f t="shared" si="62"/>
        <v>0.88800489596083232</v>
      </c>
      <c r="H4031">
        <v>18</v>
      </c>
      <c r="I4031">
        <v>1508</v>
      </c>
      <c r="J4031">
        <v>74</v>
      </c>
      <c r="K4031">
        <v>1636</v>
      </c>
      <c r="L4031">
        <v>1456</v>
      </c>
      <c r="M4031">
        <v>155</v>
      </c>
      <c r="N4031">
        <v>1635</v>
      </c>
      <c r="O4031">
        <v>1519</v>
      </c>
      <c r="P4031">
        <v>79</v>
      </c>
      <c r="Q4031">
        <v>1626</v>
      </c>
      <c r="R4031">
        <v>1504</v>
      </c>
      <c r="S4031">
        <v>104</v>
      </c>
      <c r="T4031">
        <v>1628</v>
      </c>
      <c r="U4031">
        <v>13</v>
      </c>
      <c r="V4031">
        <v>0</v>
      </c>
      <c r="W4031">
        <v>0</v>
      </c>
      <c r="X4031">
        <v>0</v>
      </c>
      <c r="Y4031">
        <v>147</v>
      </c>
      <c r="Z4031">
        <v>1525</v>
      </c>
      <c r="AA4031">
        <v>89</v>
      </c>
      <c r="AB4031">
        <v>1614</v>
      </c>
    </row>
    <row r="4032" spans="1:28" x14ac:dyDescent="0.2">
      <c r="A4032">
        <v>201</v>
      </c>
      <c r="B4032">
        <v>157</v>
      </c>
      <c r="C4032" s="2">
        <v>2010157</v>
      </c>
      <c r="D4032">
        <v>889</v>
      </c>
      <c r="E4032">
        <v>55</v>
      </c>
      <c r="F4032">
        <v>946</v>
      </c>
      <c r="G4032">
        <f t="shared" si="62"/>
        <v>0.88160676532769555</v>
      </c>
      <c r="H4032">
        <v>18</v>
      </c>
      <c r="I4032">
        <v>899</v>
      </c>
      <c r="J4032">
        <v>43</v>
      </c>
      <c r="K4032">
        <v>955</v>
      </c>
      <c r="L4032">
        <v>860</v>
      </c>
      <c r="M4032">
        <v>89</v>
      </c>
      <c r="N4032">
        <v>955</v>
      </c>
      <c r="O4032">
        <v>903</v>
      </c>
      <c r="P4032">
        <v>45</v>
      </c>
      <c r="Q4032">
        <v>957</v>
      </c>
      <c r="R4032">
        <v>889</v>
      </c>
      <c r="S4032">
        <v>64</v>
      </c>
      <c r="T4032">
        <v>958</v>
      </c>
      <c r="U4032">
        <v>15</v>
      </c>
      <c r="V4032">
        <v>894</v>
      </c>
      <c r="W4032">
        <v>45</v>
      </c>
      <c r="X4032">
        <v>953</v>
      </c>
      <c r="Y4032">
        <v>139</v>
      </c>
      <c r="Z4032">
        <v>905</v>
      </c>
      <c r="AA4032">
        <v>0</v>
      </c>
      <c r="AB4032">
        <v>924</v>
      </c>
    </row>
    <row r="4033" spans="1:28" x14ac:dyDescent="0.2">
      <c r="A4033">
        <v>201</v>
      </c>
      <c r="B4033">
        <v>158</v>
      </c>
      <c r="C4033" s="2">
        <v>2010158</v>
      </c>
      <c r="D4033">
        <v>1127</v>
      </c>
      <c r="E4033">
        <v>36</v>
      </c>
      <c r="F4033">
        <v>1169</v>
      </c>
      <c r="G4033">
        <f t="shared" si="62"/>
        <v>0.93327630453378951</v>
      </c>
      <c r="H4033">
        <v>9</v>
      </c>
      <c r="I4033">
        <v>1123</v>
      </c>
      <c r="J4033">
        <v>0</v>
      </c>
      <c r="K4033">
        <v>1170</v>
      </c>
      <c r="L4033">
        <v>1092</v>
      </c>
      <c r="M4033">
        <v>81</v>
      </c>
      <c r="N4033">
        <v>1184</v>
      </c>
      <c r="O4033">
        <v>1142</v>
      </c>
      <c r="P4033">
        <v>31</v>
      </c>
      <c r="Q4033">
        <v>1187</v>
      </c>
      <c r="R4033">
        <v>1132</v>
      </c>
      <c r="S4033">
        <v>40</v>
      </c>
      <c r="T4033">
        <v>1184</v>
      </c>
      <c r="U4033">
        <v>13</v>
      </c>
      <c r="V4033">
        <v>0</v>
      </c>
      <c r="W4033">
        <v>0</v>
      </c>
      <c r="X4033">
        <v>0</v>
      </c>
      <c r="Y4033">
        <v>146</v>
      </c>
      <c r="Z4033">
        <v>1142</v>
      </c>
      <c r="AA4033">
        <v>0</v>
      </c>
      <c r="AB4033">
        <v>1156</v>
      </c>
    </row>
    <row r="4034" spans="1:28" x14ac:dyDescent="0.2">
      <c r="A4034">
        <v>201</v>
      </c>
      <c r="B4034">
        <v>159</v>
      </c>
      <c r="C4034" s="2">
        <v>2010159</v>
      </c>
      <c r="D4034">
        <v>454</v>
      </c>
      <c r="E4034">
        <v>65</v>
      </c>
      <c r="F4034">
        <v>525</v>
      </c>
      <c r="G4034">
        <f t="shared" si="62"/>
        <v>0.74095238095238092</v>
      </c>
      <c r="H4034">
        <v>18</v>
      </c>
      <c r="I4034">
        <v>421</v>
      </c>
      <c r="J4034">
        <v>72</v>
      </c>
      <c r="K4034">
        <v>519</v>
      </c>
      <c r="L4034">
        <v>427</v>
      </c>
      <c r="M4034">
        <v>86</v>
      </c>
      <c r="N4034">
        <v>523</v>
      </c>
      <c r="O4034">
        <v>439</v>
      </c>
      <c r="P4034">
        <v>69</v>
      </c>
      <c r="Q4034">
        <v>521</v>
      </c>
      <c r="R4034">
        <v>436</v>
      </c>
      <c r="S4034">
        <v>74</v>
      </c>
      <c r="T4034">
        <v>522</v>
      </c>
      <c r="U4034">
        <v>13</v>
      </c>
      <c r="V4034">
        <v>0</v>
      </c>
      <c r="W4034">
        <v>0</v>
      </c>
      <c r="X4034">
        <v>0</v>
      </c>
      <c r="Y4034">
        <v>142</v>
      </c>
      <c r="Z4034">
        <v>452</v>
      </c>
      <c r="AA4034">
        <v>0</v>
      </c>
      <c r="AB4034">
        <v>452</v>
      </c>
    </row>
    <row r="4035" spans="1:28" x14ac:dyDescent="0.2">
      <c r="A4035">
        <v>201</v>
      </c>
      <c r="B4035">
        <v>160</v>
      </c>
      <c r="C4035" s="2">
        <v>2010160</v>
      </c>
      <c r="D4035">
        <v>257</v>
      </c>
      <c r="E4035">
        <v>8</v>
      </c>
      <c r="F4035">
        <v>267</v>
      </c>
      <c r="G4035">
        <f t="shared" si="62"/>
        <v>0.93258426966292129</v>
      </c>
      <c r="H4035">
        <v>18</v>
      </c>
      <c r="I4035">
        <v>256</v>
      </c>
      <c r="J4035">
        <v>8</v>
      </c>
      <c r="K4035">
        <v>266</v>
      </c>
      <c r="L4035">
        <v>250</v>
      </c>
      <c r="M4035">
        <v>15</v>
      </c>
      <c r="N4035">
        <v>269</v>
      </c>
      <c r="O4035">
        <v>254</v>
      </c>
      <c r="P4035">
        <v>10</v>
      </c>
      <c r="Q4035">
        <v>267</v>
      </c>
      <c r="R4035">
        <v>253</v>
      </c>
      <c r="S4035">
        <v>9</v>
      </c>
      <c r="T4035">
        <v>266</v>
      </c>
      <c r="U4035">
        <v>13</v>
      </c>
      <c r="V4035">
        <v>0</v>
      </c>
      <c r="W4035">
        <v>0</v>
      </c>
      <c r="X4035">
        <v>0</v>
      </c>
      <c r="Y4035">
        <v>142</v>
      </c>
      <c r="Z4035">
        <v>261</v>
      </c>
      <c r="AA4035">
        <v>0</v>
      </c>
      <c r="AB4035">
        <v>261</v>
      </c>
    </row>
    <row r="4036" spans="1:28" x14ac:dyDescent="0.2">
      <c r="A4036">
        <v>201</v>
      </c>
      <c r="B4036">
        <v>161</v>
      </c>
      <c r="C4036" s="2">
        <v>2010161</v>
      </c>
      <c r="D4036">
        <v>452</v>
      </c>
      <c r="E4036">
        <v>22</v>
      </c>
      <c r="F4036">
        <v>475</v>
      </c>
      <c r="G4036">
        <f t="shared" si="62"/>
        <v>0.90526315789473688</v>
      </c>
      <c r="H4036">
        <v>18</v>
      </c>
      <c r="I4036">
        <v>439</v>
      </c>
      <c r="J4036">
        <v>23</v>
      </c>
      <c r="K4036">
        <v>477</v>
      </c>
      <c r="L4036">
        <v>429</v>
      </c>
      <c r="M4036">
        <v>39</v>
      </c>
      <c r="N4036">
        <v>477</v>
      </c>
      <c r="O4036">
        <v>452</v>
      </c>
      <c r="P4036">
        <v>20</v>
      </c>
      <c r="Q4036">
        <v>478</v>
      </c>
      <c r="R4036">
        <v>446</v>
      </c>
      <c r="S4036">
        <v>25</v>
      </c>
      <c r="T4036">
        <v>476</v>
      </c>
      <c r="U4036">
        <v>13</v>
      </c>
      <c r="V4036">
        <v>0</v>
      </c>
      <c r="W4036">
        <v>0</v>
      </c>
      <c r="X4036">
        <v>0</v>
      </c>
      <c r="Y4036">
        <v>142</v>
      </c>
      <c r="Z4036">
        <v>458</v>
      </c>
      <c r="AA4036">
        <v>0</v>
      </c>
      <c r="AB4036">
        <v>458</v>
      </c>
    </row>
    <row r="4037" spans="1:28" x14ac:dyDescent="0.2">
      <c r="A4037">
        <v>201</v>
      </c>
      <c r="B4037">
        <v>162</v>
      </c>
      <c r="C4037" s="2">
        <v>2010162</v>
      </c>
      <c r="D4037">
        <v>379</v>
      </c>
      <c r="E4037">
        <v>130</v>
      </c>
      <c r="F4037">
        <v>517</v>
      </c>
      <c r="G4037">
        <f t="shared" ref="G4037:G4100" si="63">IF(F4037="", 10, IF(F4037=0, -10, (D4037-E4037)/F4037))</f>
        <v>0.48162475822050288</v>
      </c>
      <c r="H4037">
        <v>29</v>
      </c>
      <c r="I4037">
        <v>387</v>
      </c>
      <c r="J4037">
        <v>116</v>
      </c>
      <c r="K4037">
        <v>512</v>
      </c>
      <c r="L4037">
        <v>363</v>
      </c>
      <c r="M4037">
        <v>146</v>
      </c>
      <c r="N4037">
        <v>514</v>
      </c>
      <c r="O4037">
        <v>376</v>
      </c>
      <c r="P4037">
        <v>128</v>
      </c>
      <c r="Q4037">
        <v>513</v>
      </c>
      <c r="R4037">
        <v>362</v>
      </c>
      <c r="S4037">
        <v>142</v>
      </c>
      <c r="T4037">
        <v>514</v>
      </c>
      <c r="U4037">
        <v>6</v>
      </c>
      <c r="V4037">
        <v>0</v>
      </c>
      <c r="W4037">
        <v>0</v>
      </c>
      <c r="X4037">
        <v>0</v>
      </c>
      <c r="Y4037">
        <v>143</v>
      </c>
      <c r="Z4037">
        <v>407</v>
      </c>
      <c r="AA4037">
        <v>0</v>
      </c>
      <c r="AB4037">
        <v>407</v>
      </c>
    </row>
    <row r="4038" spans="1:28" x14ac:dyDescent="0.2">
      <c r="A4038">
        <v>201</v>
      </c>
      <c r="B4038">
        <v>163</v>
      </c>
      <c r="C4038" s="2">
        <v>2010163</v>
      </c>
      <c r="D4038">
        <v>896</v>
      </c>
      <c r="E4038">
        <v>380</v>
      </c>
      <c r="F4038">
        <v>1284</v>
      </c>
      <c r="G4038">
        <f t="shared" si="63"/>
        <v>0.40186915887850466</v>
      </c>
      <c r="H4038">
        <v>29</v>
      </c>
      <c r="I4038">
        <v>939</v>
      </c>
      <c r="J4038">
        <v>331</v>
      </c>
      <c r="K4038">
        <v>1283</v>
      </c>
      <c r="L4038">
        <v>822</v>
      </c>
      <c r="M4038">
        <v>446</v>
      </c>
      <c r="N4038">
        <v>1279</v>
      </c>
      <c r="O4038">
        <v>874</v>
      </c>
      <c r="P4038">
        <v>381</v>
      </c>
      <c r="Q4038">
        <v>1274</v>
      </c>
      <c r="R4038">
        <v>851</v>
      </c>
      <c r="S4038">
        <v>402</v>
      </c>
      <c r="T4038">
        <v>1272</v>
      </c>
      <c r="U4038">
        <v>6</v>
      </c>
      <c r="V4038">
        <v>0</v>
      </c>
      <c r="W4038">
        <v>0</v>
      </c>
      <c r="X4038">
        <v>0</v>
      </c>
      <c r="Y4038">
        <v>143</v>
      </c>
      <c r="Z4038">
        <v>992</v>
      </c>
      <c r="AA4038">
        <v>0</v>
      </c>
      <c r="AB4038">
        <v>992</v>
      </c>
    </row>
    <row r="4039" spans="1:28" x14ac:dyDescent="0.2">
      <c r="A4039">
        <v>201</v>
      </c>
      <c r="B4039">
        <v>164</v>
      </c>
      <c r="C4039" s="2">
        <v>2010164</v>
      </c>
      <c r="D4039">
        <v>507</v>
      </c>
      <c r="E4039">
        <v>16</v>
      </c>
      <c r="F4039">
        <v>526</v>
      </c>
      <c r="G4039">
        <f t="shared" si="63"/>
        <v>0.93346007604562742</v>
      </c>
      <c r="H4039">
        <v>18</v>
      </c>
      <c r="I4039">
        <v>507</v>
      </c>
      <c r="J4039">
        <v>15</v>
      </c>
      <c r="K4039">
        <v>532</v>
      </c>
      <c r="L4039">
        <v>489</v>
      </c>
      <c r="M4039">
        <v>36</v>
      </c>
      <c r="N4039">
        <v>533</v>
      </c>
      <c r="O4039">
        <v>507</v>
      </c>
      <c r="P4039">
        <v>21</v>
      </c>
      <c r="Q4039">
        <v>532</v>
      </c>
      <c r="R4039">
        <v>507</v>
      </c>
      <c r="S4039">
        <v>20</v>
      </c>
      <c r="T4039">
        <v>533</v>
      </c>
      <c r="U4039">
        <v>15</v>
      </c>
      <c r="V4039">
        <v>511</v>
      </c>
      <c r="W4039">
        <v>16</v>
      </c>
      <c r="X4039">
        <v>532</v>
      </c>
      <c r="Y4039">
        <v>143</v>
      </c>
      <c r="Z4039">
        <v>521</v>
      </c>
      <c r="AA4039">
        <v>0</v>
      </c>
      <c r="AB4039">
        <v>521</v>
      </c>
    </row>
    <row r="4040" spans="1:28" x14ac:dyDescent="0.2">
      <c r="A4040">
        <v>201</v>
      </c>
      <c r="B4040">
        <v>165</v>
      </c>
      <c r="C4040" s="2">
        <v>2010165</v>
      </c>
      <c r="D4040">
        <v>737</v>
      </c>
      <c r="E4040">
        <v>759</v>
      </c>
      <c r="F4040">
        <v>1510</v>
      </c>
      <c r="G4040">
        <f t="shared" si="63"/>
        <v>-1.456953642384106E-2</v>
      </c>
      <c r="H4040">
        <v>2</v>
      </c>
      <c r="I4040">
        <v>668</v>
      </c>
      <c r="J4040">
        <v>806</v>
      </c>
      <c r="K4040">
        <v>1501</v>
      </c>
      <c r="L4040">
        <v>606</v>
      </c>
      <c r="M4040">
        <v>854</v>
      </c>
      <c r="N4040">
        <v>1498</v>
      </c>
      <c r="O4040">
        <v>689</v>
      </c>
      <c r="P4040">
        <v>757</v>
      </c>
      <c r="Q4040">
        <v>1490</v>
      </c>
      <c r="R4040">
        <v>688</v>
      </c>
      <c r="S4040">
        <v>778</v>
      </c>
      <c r="T4040">
        <v>1502</v>
      </c>
      <c r="U4040">
        <v>15</v>
      </c>
      <c r="V4040">
        <v>669</v>
      </c>
      <c r="W4040">
        <v>771</v>
      </c>
      <c r="X4040">
        <v>1481</v>
      </c>
      <c r="Y4040">
        <v>138</v>
      </c>
      <c r="Z4040">
        <v>659</v>
      </c>
      <c r="AA4040">
        <v>840</v>
      </c>
      <c r="AB4040">
        <v>1500</v>
      </c>
    </row>
    <row r="4041" spans="1:28" x14ac:dyDescent="0.2">
      <c r="A4041">
        <v>201</v>
      </c>
      <c r="B4041">
        <v>166</v>
      </c>
      <c r="C4041" s="2">
        <v>2010166</v>
      </c>
      <c r="D4041">
        <v>612</v>
      </c>
      <c r="E4041">
        <v>222</v>
      </c>
      <c r="F4041">
        <v>841</v>
      </c>
      <c r="G4041">
        <f t="shared" si="63"/>
        <v>0.46373365041617121</v>
      </c>
      <c r="H4041">
        <v>18</v>
      </c>
      <c r="I4041">
        <v>520</v>
      </c>
      <c r="J4041">
        <v>238</v>
      </c>
      <c r="K4041">
        <v>823</v>
      </c>
      <c r="L4041">
        <v>533</v>
      </c>
      <c r="M4041">
        <v>276</v>
      </c>
      <c r="N4041">
        <v>832</v>
      </c>
      <c r="O4041">
        <v>583</v>
      </c>
      <c r="P4041">
        <v>215</v>
      </c>
      <c r="Q4041">
        <v>827</v>
      </c>
      <c r="R4041">
        <v>563</v>
      </c>
      <c r="S4041">
        <v>238</v>
      </c>
      <c r="T4041">
        <v>831</v>
      </c>
      <c r="U4041">
        <v>6</v>
      </c>
      <c r="V4041">
        <v>0</v>
      </c>
      <c r="W4041">
        <v>0</v>
      </c>
      <c r="X4041">
        <v>0</v>
      </c>
      <c r="Y4041">
        <v>148</v>
      </c>
      <c r="Z4041">
        <v>574</v>
      </c>
      <c r="AA4041">
        <v>240</v>
      </c>
      <c r="AB4041">
        <v>814</v>
      </c>
    </row>
    <row r="4042" spans="1:28" x14ac:dyDescent="0.2">
      <c r="A4042">
        <v>201</v>
      </c>
      <c r="B4042">
        <v>167</v>
      </c>
      <c r="C4042" s="2">
        <v>2010167</v>
      </c>
      <c r="D4042">
        <v>4</v>
      </c>
      <c r="E4042">
        <v>1</v>
      </c>
      <c r="F4042">
        <v>5</v>
      </c>
      <c r="G4042">
        <f t="shared" si="63"/>
        <v>0.6</v>
      </c>
      <c r="H4042">
        <v>18</v>
      </c>
      <c r="I4042">
        <v>3</v>
      </c>
      <c r="J4042">
        <v>0</v>
      </c>
      <c r="K4042">
        <v>4</v>
      </c>
      <c r="L4042">
        <v>3</v>
      </c>
      <c r="M4042">
        <v>1</v>
      </c>
      <c r="N4042">
        <v>4</v>
      </c>
      <c r="O4042">
        <v>3</v>
      </c>
      <c r="P4042">
        <v>1</v>
      </c>
      <c r="Q4042">
        <v>4</v>
      </c>
      <c r="R4042">
        <v>3</v>
      </c>
      <c r="S4042">
        <v>1</v>
      </c>
      <c r="T4042">
        <v>4</v>
      </c>
      <c r="U4042">
        <v>6</v>
      </c>
      <c r="V4042">
        <v>0</v>
      </c>
      <c r="W4042">
        <v>0</v>
      </c>
      <c r="X4042">
        <v>0</v>
      </c>
      <c r="Y4042">
        <v>148</v>
      </c>
      <c r="Z4042">
        <v>3</v>
      </c>
      <c r="AA4042">
        <v>1</v>
      </c>
      <c r="AB4042">
        <v>4</v>
      </c>
    </row>
    <row r="4043" spans="1:28" x14ac:dyDescent="0.2">
      <c r="A4043">
        <v>201</v>
      </c>
      <c r="B4043">
        <v>168</v>
      </c>
      <c r="C4043" s="2">
        <v>2010168</v>
      </c>
      <c r="D4043">
        <v>185</v>
      </c>
      <c r="E4043">
        <v>12</v>
      </c>
      <c r="F4043">
        <v>197</v>
      </c>
      <c r="G4043">
        <f t="shared" si="63"/>
        <v>0.87817258883248728</v>
      </c>
      <c r="H4043">
        <v>18</v>
      </c>
      <c r="I4043">
        <v>188</v>
      </c>
      <c r="J4043">
        <v>4</v>
      </c>
      <c r="K4043">
        <v>198</v>
      </c>
      <c r="L4043">
        <v>178</v>
      </c>
      <c r="M4043">
        <v>18</v>
      </c>
      <c r="N4043">
        <v>199</v>
      </c>
      <c r="O4043">
        <v>188</v>
      </c>
      <c r="P4043">
        <v>7</v>
      </c>
      <c r="Q4043">
        <v>199</v>
      </c>
      <c r="R4043">
        <v>187</v>
      </c>
      <c r="S4043">
        <v>9</v>
      </c>
      <c r="T4043">
        <v>198</v>
      </c>
      <c r="U4043">
        <v>13</v>
      </c>
      <c r="V4043">
        <v>0</v>
      </c>
      <c r="W4043">
        <v>0</v>
      </c>
      <c r="X4043">
        <v>0</v>
      </c>
      <c r="Y4043">
        <v>141</v>
      </c>
      <c r="Z4043">
        <v>191</v>
      </c>
      <c r="AA4043">
        <v>0</v>
      </c>
      <c r="AB4043">
        <v>191</v>
      </c>
    </row>
    <row r="4044" spans="1:28" x14ac:dyDescent="0.2">
      <c r="A4044">
        <v>201</v>
      </c>
      <c r="B4044">
        <v>169</v>
      </c>
      <c r="C4044" s="2">
        <v>2010169</v>
      </c>
      <c r="D4044">
        <v>957</v>
      </c>
      <c r="E4044">
        <v>40</v>
      </c>
      <c r="F4044">
        <v>1000</v>
      </c>
      <c r="G4044">
        <f t="shared" si="63"/>
        <v>0.91700000000000004</v>
      </c>
      <c r="H4044">
        <v>18</v>
      </c>
      <c r="I4044">
        <v>963</v>
      </c>
      <c r="J4044">
        <v>23</v>
      </c>
      <c r="K4044">
        <v>1005</v>
      </c>
      <c r="L4044">
        <v>918</v>
      </c>
      <c r="M4044">
        <v>73</v>
      </c>
      <c r="N4044">
        <v>999</v>
      </c>
      <c r="O4044">
        <v>959</v>
      </c>
      <c r="P4044">
        <v>29</v>
      </c>
      <c r="Q4044">
        <v>1001</v>
      </c>
      <c r="R4044">
        <v>952</v>
      </c>
      <c r="S4044">
        <v>41</v>
      </c>
      <c r="T4044">
        <v>999</v>
      </c>
      <c r="U4044">
        <v>15</v>
      </c>
      <c r="V4044">
        <v>964</v>
      </c>
      <c r="W4044">
        <v>29</v>
      </c>
      <c r="X4044" s="3">
        <v>1000</v>
      </c>
      <c r="Y4044">
        <v>139</v>
      </c>
      <c r="Z4044">
        <v>976</v>
      </c>
      <c r="AA4044">
        <v>0</v>
      </c>
      <c r="AB4044">
        <v>990</v>
      </c>
    </row>
    <row r="4045" spans="1:28" x14ac:dyDescent="0.2">
      <c r="A4045">
        <v>201</v>
      </c>
      <c r="B4045">
        <v>170</v>
      </c>
      <c r="C4045" s="2">
        <v>2010170</v>
      </c>
      <c r="D4045">
        <v>435</v>
      </c>
      <c r="E4045">
        <v>341</v>
      </c>
      <c r="F4045">
        <v>782</v>
      </c>
      <c r="G4045">
        <f t="shared" si="63"/>
        <v>0.12020460358056266</v>
      </c>
      <c r="H4045">
        <v>29</v>
      </c>
      <c r="I4045">
        <v>445</v>
      </c>
      <c r="J4045">
        <v>333</v>
      </c>
      <c r="K4045">
        <v>786</v>
      </c>
      <c r="L4045">
        <v>407</v>
      </c>
      <c r="M4045">
        <v>368</v>
      </c>
      <c r="N4045">
        <v>783</v>
      </c>
      <c r="O4045">
        <v>429</v>
      </c>
      <c r="P4045">
        <v>338</v>
      </c>
      <c r="Q4045">
        <v>781</v>
      </c>
      <c r="R4045">
        <v>416</v>
      </c>
      <c r="S4045">
        <v>357</v>
      </c>
      <c r="T4045">
        <v>785</v>
      </c>
      <c r="U4045">
        <v>6</v>
      </c>
      <c r="V4045">
        <v>0</v>
      </c>
      <c r="W4045">
        <v>0</v>
      </c>
      <c r="X4045">
        <v>0</v>
      </c>
      <c r="Y4045">
        <v>144</v>
      </c>
      <c r="Z4045">
        <v>436</v>
      </c>
      <c r="AA4045">
        <v>346</v>
      </c>
      <c r="AB4045">
        <v>782</v>
      </c>
    </row>
    <row r="4046" spans="1:28" x14ac:dyDescent="0.2">
      <c r="A4046">
        <v>201</v>
      </c>
      <c r="B4046">
        <v>171</v>
      </c>
      <c r="C4046" s="2">
        <v>2010171</v>
      </c>
      <c r="D4046">
        <v>604</v>
      </c>
      <c r="E4046">
        <v>32</v>
      </c>
      <c r="F4046">
        <v>638</v>
      </c>
      <c r="G4046">
        <f t="shared" si="63"/>
        <v>0.89655172413793105</v>
      </c>
      <c r="H4046">
        <v>18</v>
      </c>
      <c r="I4046">
        <v>594</v>
      </c>
      <c r="J4046">
        <v>29</v>
      </c>
      <c r="K4046">
        <v>639</v>
      </c>
      <c r="L4046">
        <v>568</v>
      </c>
      <c r="M4046">
        <v>60</v>
      </c>
      <c r="N4046">
        <v>639</v>
      </c>
      <c r="O4046">
        <v>596</v>
      </c>
      <c r="P4046">
        <v>37</v>
      </c>
      <c r="Q4046">
        <v>642</v>
      </c>
      <c r="R4046">
        <v>595</v>
      </c>
      <c r="S4046">
        <v>42</v>
      </c>
      <c r="T4046">
        <v>643</v>
      </c>
      <c r="U4046">
        <v>6</v>
      </c>
      <c r="V4046">
        <v>0</v>
      </c>
      <c r="W4046">
        <v>0</v>
      </c>
      <c r="X4046">
        <v>0</v>
      </c>
      <c r="Y4046">
        <v>142</v>
      </c>
      <c r="Z4046">
        <v>616</v>
      </c>
      <c r="AA4046">
        <v>0</v>
      </c>
      <c r="AB4046">
        <v>616</v>
      </c>
    </row>
    <row r="4047" spans="1:28" x14ac:dyDescent="0.2">
      <c r="A4047">
        <v>201</v>
      </c>
      <c r="B4047">
        <v>172</v>
      </c>
      <c r="C4047" s="2">
        <v>2010172</v>
      </c>
      <c r="D4047">
        <v>258</v>
      </c>
      <c r="E4047">
        <v>78</v>
      </c>
      <c r="F4047">
        <v>337</v>
      </c>
      <c r="G4047">
        <f t="shared" si="63"/>
        <v>0.53412462908011871</v>
      </c>
      <c r="H4047">
        <v>29</v>
      </c>
      <c r="I4047">
        <v>265</v>
      </c>
      <c r="J4047">
        <v>70</v>
      </c>
      <c r="K4047">
        <v>335</v>
      </c>
      <c r="L4047">
        <v>234</v>
      </c>
      <c r="M4047">
        <v>99</v>
      </c>
      <c r="N4047">
        <v>334</v>
      </c>
      <c r="O4047">
        <v>249</v>
      </c>
      <c r="P4047">
        <v>75</v>
      </c>
      <c r="Q4047">
        <v>330</v>
      </c>
      <c r="R4047">
        <v>244</v>
      </c>
      <c r="S4047">
        <v>84</v>
      </c>
      <c r="T4047">
        <v>332</v>
      </c>
      <c r="U4047">
        <v>6</v>
      </c>
      <c r="V4047">
        <v>0</v>
      </c>
      <c r="W4047">
        <v>0</v>
      </c>
      <c r="X4047">
        <v>0</v>
      </c>
      <c r="Y4047">
        <v>145</v>
      </c>
      <c r="Z4047">
        <v>273</v>
      </c>
      <c r="AA4047">
        <v>0</v>
      </c>
      <c r="AB4047">
        <v>284</v>
      </c>
    </row>
    <row r="4048" spans="1:28" x14ac:dyDescent="0.2">
      <c r="A4048">
        <v>201</v>
      </c>
      <c r="B4048">
        <v>173</v>
      </c>
      <c r="C4048" s="2">
        <v>2010173</v>
      </c>
      <c r="D4048">
        <v>860</v>
      </c>
      <c r="E4048">
        <v>1920</v>
      </c>
      <c r="F4048">
        <v>2798</v>
      </c>
      <c r="G4048">
        <f t="shared" si="63"/>
        <v>-0.3788420300214439</v>
      </c>
      <c r="H4048">
        <v>10</v>
      </c>
      <c r="I4048">
        <v>789</v>
      </c>
      <c r="J4048">
        <v>1958</v>
      </c>
      <c r="K4048">
        <v>2796</v>
      </c>
      <c r="L4048">
        <v>720</v>
      </c>
      <c r="M4048">
        <v>2044</v>
      </c>
      <c r="N4048">
        <v>2798</v>
      </c>
      <c r="O4048">
        <v>846</v>
      </c>
      <c r="P4048">
        <v>1880</v>
      </c>
      <c r="Q4048">
        <v>2789</v>
      </c>
      <c r="R4048">
        <v>830</v>
      </c>
      <c r="S4048">
        <v>1922</v>
      </c>
      <c r="T4048">
        <v>2796</v>
      </c>
      <c r="U4048">
        <v>7</v>
      </c>
      <c r="V4048">
        <v>749</v>
      </c>
      <c r="W4048">
        <v>1978</v>
      </c>
      <c r="X4048">
        <v>2782</v>
      </c>
      <c r="Y4048">
        <v>130</v>
      </c>
      <c r="Z4048">
        <v>740</v>
      </c>
      <c r="AA4048">
        <v>1981</v>
      </c>
      <c r="AB4048">
        <v>2769</v>
      </c>
    </row>
    <row r="4049" spans="1:28" x14ac:dyDescent="0.2">
      <c r="A4049">
        <v>201</v>
      </c>
      <c r="B4049">
        <v>174</v>
      </c>
      <c r="C4049" s="2">
        <v>2010174</v>
      </c>
      <c r="D4049">
        <v>978</v>
      </c>
      <c r="E4049">
        <v>1308</v>
      </c>
      <c r="F4049">
        <v>2303</v>
      </c>
      <c r="G4049">
        <f t="shared" si="63"/>
        <v>-0.14329135909683022</v>
      </c>
      <c r="H4049">
        <v>36</v>
      </c>
      <c r="I4049">
        <v>954</v>
      </c>
      <c r="J4049">
        <v>1346</v>
      </c>
      <c r="K4049">
        <v>2300</v>
      </c>
      <c r="L4049">
        <v>788</v>
      </c>
      <c r="M4049">
        <v>1472</v>
      </c>
      <c r="N4049">
        <v>2295</v>
      </c>
      <c r="O4049">
        <v>956</v>
      </c>
      <c r="P4049">
        <v>1281</v>
      </c>
      <c r="Q4049">
        <v>2296</v>
      </c>
      <c r="R4049">
        <v>922</v>
      </c>
      <c r="S4049">
        <v>1316</v>
      </c>
      <c r="T4049">
        <v>2295</v>
      </c>
      <c r="U4049">
        <v>11</v>
      </c>
      <c r="V4049">
        <v>0</v>
      </c>
      <c r="W4049">
        <v>0</v>
      </c>
      <c r="X4049">
        <v>0</v>
      </c>
      <c r="Y4049">
        <v>129</v>
      </c>
      <c r="Z4049">
        <v>876</v>
      </c>
      <c r="AA4049">
        <v>1365</v>
      </c>
      <c r="AB4049">
        <v>2276</v>
      </c>
    </row>
    <row r="4050" spans="1:28" x14ac:dyDescent="0.2">
      <c r="A4050">
        <v>201</v>
      </c>
      <c r="B4050">
        <v>175</v>
      </c>
      <c r="C4050" s="2">
        <v>2010175</v>
      </c>
      <c r="D4050">
        <v>1109</v>
      </c>
      <c r="E4050">
        <v>738</v>
      </c>
      <c r="F4050">
        <v>1859</v>
      </c>
      <c r="G4050">
        <f t="shared" si="63"/>
        <v>0.19956966110812266</v>
      </c>
      <c r="H4050">
        <v>7</v>
      </c>
      <c r="I4050">
        <v>1100</v>
      </c>
      <c r="J4050">
        <v>751</v>
      </c>
      <c r="K4050">
        <v>1851</v>
      </c>
      <c r="L4050">
        <v>910</v>
      </c>
      <c r="M4050">
        <v>897</v>
      </c>
      <c r="N4050">
        <v>1842</v>
      </c>
      <c r="O4050">
        <v>1077</v>
      </c>
      <c r="P4050">
        <v>734</v>
      </c>
      <c r="Q4050">
        <v>1842</v>
      </c>
      <c r="R4050">
        <v>1066</v>
      </c>
      <c r="S4050">
        <v>752</v>
      </c>
      <c r="T4050">
        <v>1850</v>
      </c>
      <c r="U4050">
        <v>17</v>
      </c>
      <c r="V4050">
        <v>908</v>
      </c>
      <c r="W4050">
        <v>884</v>
      </c>
      <c r="X4050">
        <v>1810</v>
      </c>
      <c r="Y4050">
        <v>134</v>
      </c>
      <c r="Z4050">
        <v>792</v>
      </c>
      <c r="AA4050">
        <v>1031</v>
      </c>
      <c r="AB4050">
        <v>1823</v>
      </c>
    </row>
    <row r="4051" spans="1:28" x14ac:dyDescent="0.2">
      <c r="A4051">
        <v>201</v>
      </c>
      <c r="B4051">
        <v>176</v>
      </c>
      <c r="C4051" s="2">
        <v>2010176</v>
      </c>
      <c r="D4051">
        <v>546</v>
      </c>
      <c r="E4051">
        <v>363</v>
      </c>
      <c r="F4051">
        <v>917</v>
      </c>
      <c r="G4051">
        <f t="shared" si="63"/>
        <v>0.19956379498364232</v>
      </c>
      <c r="H4051">
        <v>7</v>
      </c>
      <c r="I4051">
        <v>526</v>
      </c>
      <c r="J4051">
        <v>384</v>
      </c>
      <c r="K4051">
        <v>910</v>
      </c>
      <c r="L4051">
        <v>439</v>
      </c>
      <c r="M4051">
        <v>444</v>
      </c>
      <c r="N4051">
        <v>904</v>
      </c>
      <c r="O4051">
        <v>530</v>
      </c>
      <c r="P4051">
        <v>346</v>
      </c>
      <c r="Q4051">
        <v>891</v>
      </c>
      <c r="R4051">
        <v>528</v>
      </c>
      <c r="S4051">
        <v>364</v>
      </c>
      <c r="T4051">
        <v>899</v>
      </c>
      <c r="U4051">
        <v>17</v>
      </c>
      <c r="V4051">
        <v>441</v>
      </c>
      <c r="W4051">
        <v>424</v>
      </c>
      <c r="X4051">
        <v>875</v>
      </c>
      <c r="Y4051">
        <v>134</v>
      </c>
      <c r="Z4051">
        <v>390</v>
      </c>
      <c r="AA4051">
        <v>498</v>
      </c>
      <c r="AB4051">
        <v>888</v>
      </c>
    </row>
    <row r="4052" spans="1:28" x14ac:dyDescent="0.2">
      <c r="A4052">
        <v>201</v>
      </c>
      <c r="B4052">
        <v>177</v>
      </c>
      <c r="C4052" s="2">
        <v>2010177</v>
      </c>
      <c r="D4052">
        <v>749</v>
      </c>
      <c r="E4052">
        <v>488</v>
      </c>
      <c r="F4052">
        <v>1248</v>
      </c>
      <c r="G4052">
        <f t="shared" si="63"/>
        <v>0.20913461538461539</v>
      </c>
      <c r="H4052">
        <v>7</v>
      </c>
      <c r="I4052">
        <v>738</v>
      </c>
      <c r="J4052">
        <v>506</v>
      </c>
      <c r="K4052">
        <v>1244</v>
      </c>
      <c r="L4052">
        <v>634</v>
      </c>
      <c r="M4052">
        <v>576</v>
      </c>
      <c r="N4052">
        <v>1237</v>
      </c>
      <c r="O4052">
        <v>732</v>
      </c>
      <c r="P4052">
        <v>466</v>
      </c>
      <c r="Q4052">
        <v>1236</v>
      </c>
      <c r="R4052">
        <v>708</v>
      </c>
      <c r="S4052">
        <v>493</v>
      </c>
      <c r="T4052">
        <v>1235</v>
      </c>
      <c r="U4052">
        <v>17</v>
      </c>
      <c r="V4052">
        <v>628</v>
      </c>
      <c r="W4052">
        <v>552</v>
      </c>
      <c r="X4052">
        <v>1208</v>
      </c>
      <c r="Y4052">
        <v>134</v>
      </c>
      <c r="Z4052">
        <v>607</v>
      </c>
      <c r="AA4052">
        <v>606</v>
      </c>
      <c r="AB4052">
        <v>1213</v>
      </c>
    </row>
    <row r="4053" spans="1:28" x14ac:dyDescent="0.2">
      <c r="A4053">
        <v>201</v>
      </c>
      <c r="B4053">
        <v>178</v>
      </c>
      <c r="C4053" s="2">
        <v>2010178</v>
      </c>
      <c r="D4053">
        <v>646</v>
      </c>
      <c r="E4053">
        <v>751</v>
      </c>
      <c r="F4053">
        <v>1413</v>
      </c>
      <c r="G4053">
        <f t="shared" si="63"/>
        <v>-7.4309978768577492E-2</v>
      </c>
      <c r="H4053">
        <v>7</v>
      </c>
      <c r="I4053">
        <v>602</v>
      </c>
      <c r="J4053">
        <v>808</v>
      </c>
      <c r="K4053">
        <v>1410</v>
      </c>
      <c r="L4053">
        <v>510</v>
      </c>
      <c r="M4053">
        <v>854</v>
      </c>
      <c r="N4053">
        <v>1405</v>
      </c>
      <c r="O4053">
        <v>652</v>
      </c>
      <c r="P4053">
        <v>709</v>
      </c>
      <c r="Q4053">
        <v>1394</v>
      </c>
      <c r="R4053">
        <v>621</v>
      </c>
      <c r="S4053">
        <v>743</v>
      </c>
      <c r="T4053">
        <v>1403</v>
      </c>
      <c r="U4053">
        <v>17</v>
      </c>
      <c r="V4053">
        <v>496</v>
      </c>
      <c r="W4053">
        <v>846</v>
      </c>
      <c r="X4053">
        <v>1370</v>
      </c>
      <c r="Y4053">
        <v>134</v>
      </c>
      <c r="Z4053">
        <v>440</v>
      </c>
      <c r="AA4053">
        <v>941</v>
      </c>
      <c r="AB4053">
        <v>1381</v>
      </c>
    </row>
    <row r="4054" spans="1:28" x14ac:dyDescent="0.2">
      <c r="A4054">
        <v>201</v>
      </c>
      <c r="B4054">
        <v>179</v>
      </c>
      <c r="C4054" s="2">
        <v>2010179</v>
      </c>
      <c r="D4054">
        <v>637</v>
      </c>
      <c r="E4054">
        <v>407</v>
      </c>
      <c r="F4054">
        <v>1057</v>
      </c>
      <c r="G4054">
        <f t="shared" si="63"/>
        <v>0.21759697256385999</v>
      </c>
      <c r="H4054">
        <v>2</v>
      </c>
      <c r="I4054">
        <v>601</v>
      </c>
      <c r="J4054">
        <v>435</v>
      </c>
      <c r="K4054">
        <v>1063</v>
      </c>
      <c r="L4054">
        <v>559</v>
      </c>
      <c r="M4054">
        <v>481</v>
      </c>
      <c r="N4054">
        <v>1061</v>
      </c>
      <c r="O4054">
        <v>629</v>
      </c>
      <c r="P4054">
        <v>405</v>
      </c>
      <c r="Q4054">
        <v>1060</v>
      </c>
      <c r="R4054">
        <v>611</v>
      </c>
      <c r="S4054">
        <v>422</v>
      </c>
      <c r="T4054">
        <v>1062</v>
      </c>
      <c r="U4054">
        <v>15</v>
      </c>
      <c r="V4054">
        <v>614</v>
      </c>
      <c r="W4054">
        <v>395</v>
      </c>
      <c r="X4054">
        <v>1049</v>
      </c>
      <c r="Y4054">
        <v>148</v>
      </c>
      <c r="Z4054">
        <v>626</v>
      </c>
      <c r="AA4054">
        <v>419</v>
      </c>
      <c r="AB4054">
        <v>1045</v>
      </c>
    </row>
    <row r="4055" spans="1:28" x14ac:dyDescent="0.2">
      <c r="A4055">
        <v>201</v>
      </c>
      <c r="B4055">
        <v>180</v>
      </c>
      <c r="C4055" s="2">
        <v>2010180</v>
      </c>
      <c r="D4055">
        <v>1081</v>
      </c>
      <c r="E4055">
        <v>58</v>
      </c>
      <c r="F4055">
        <v>1146</v>
      </c>
      <c r="G4055">
        <f t="shared" si="63"/>
        <v>0.89267015706806285</v>
      </c>
      <c r="H4055">
        <v>18</v>
      </c>
      <c r="I4055">
        <v>1082</v>
      </c>
      <c r="J4055">
        <v>48</v>
      </c>
      <c r="K4055">
        <v>1154</v>
      </c>
      <c r="L4055">
        <v>1031</v>
      </c>
      <c r="M4055">
        <v>101</v>
      </c>
      <c r="N4055">
        <v>1149</v>
      </c>
      <c r="O4055">
        <v>1084</v>
      </c>
      <c r="P4055">
        <v>55</v>
      </c>
      <c r="Q4055">
        <v>1153</v>
      </c>
      <c r="R4055">
        <v>1067</v>
      </c>
      <c r="S4055">
        <v>77</v>
      </c>
      <c r="T4055">
        <v>1155</v>
      </c>
      <c r="U4055">
        <v>13</v>
      </c>
      <c r="V4055">
        <v>0</v>
      </c>
      <c r="W4055">
        <v>0</v>
      </c>
      <c r="X4055">
        <v>0</v>
      </c>
      <c r="Y4055">
        <v>146</v>
      </c>
      <c r="Z4055">
        <v>1085</v>
      </c>
      <c r="AA4055">
        <v>0</v>
      </c>
      <c r="AB4055">
        <v>1114</v>
      </c>
    </row>
    <row r="4056" spans="1:28" x14ac:dyDescent="0.2">
      <c r="A4056">
        <v>201</v>
      </c>
      <c r="B4056">
        <v>181</v>
      </c>
      <c r="C4056" s="2">
        <v>2010181</v>
      </c>
      <c r="D4056">
        <v>791</v>
      </c>
      <c r="E4056">
        <v>218</v>
      </c>
      <c r="F4056">
        <v>1015</v>
      </c>
      <c r="G4056">
        <f t="shared" si="63"/>
        <v>0.56453201970443345</v>
      </c>
      <c r="H4056">
        <v>29</v>
      </c>
      <c r="I4056">
        <v>794</v>
      </c>
      <c r="J4056">
        <v>203</v>
      </c>
      <c r="K4056">
        <v>1006</v>
      </c>
      <c r="L4056">
        <v>748</v>
      </c>
      <c r="M4056">
        <v>255</v>
      </c>
      <c r="N4056">
        <v>1009</v>
      </c>
      <c r="O4056">
        <v>759</v>
      </c>
      <c r="P4056">
        <v>225</v>
      </c>
      <c r="Q4056">
        <v>1003</v>
      </c>
      <c r="R4056">
        <v>763</v>
      </c>
      <c r="S4056">
        <v>230</v>
      </c>
      <c r="T4056">
        <v>1006</v>
      </c>
      <c r="U4056">
        <v>6</v>
      </c>
      <c r="V4056">
        <v>0</v>
      </c>
      <c r="W4056">
        <v>0</v>
      </c>
      <c r="X4056">
        <v>0</v>
      </c>
      <c r="Y4056">
        <v>144</v>
      </c>
      <c r="Z4056">
        <v>776</v>
      </c>
      <c r="AA4056">
        <v>238</v>
      </c>
      <c r="AB4056">
        <v>1014</v>
      </c>
    </row>
    <row r="4057" spans="1:28" x14ac:dyDescent="0.2">
      <c r="A4057">
        <v>201</v>
      </c>
      <c r="B4057">
        <v>182</v>
      </c>
      <c r="C4057" s="2">
        <v>2010182</v>
      </c>
      <c r="D4057">
        <v>1669</v>
      </c>
      <c r="E4057">
        <v>1137</v>
      </c>
      <c r="F4057">
        <v>2829</v>
      </c>
      <c r="G4057">
        <f t="shared" si="63"/>
        <v>0.18805231530576175</v>
      </c>
      <c r="H4057">
        <v>7</v>
      </c>
      <c r="I4057">
        <v>1635</v>
      </c>
      <c r="J4057">
        <v>1179</v>
      </c>
      <c r="K4057">
        <v>2814</v>
      </c>
      <c r="L4057">
        <v>1344</v>
      </c>
      <c r="M4057">
        <v>1401</v>
      </c>
      <c r="N4057">
        <v>2797</v>
      </c>
      <c r="O4057">
        <v>1616</v>
      </c>
      <c r="P4057">
        <v>1112</v>
      </c>
      <c r="Q4057">
        <v>2781</v>
      </c>
      <c r="R4057">
        <v>1571</v>
      </c>
      <c r="S4057">
        <v>1161</v>
      </c>
      <c r="T4057">
        <v>2787</v>
      </c>
      <c r="U4057">
        <v>17</v>
      </c>
      <c r="V4057">
        <v>1348</v>
      </c>
      <c r="W4057">
        <v>1352</v>
      </c>
      <c r="X4057">
        <v>2744</v>
      </c>
      <c r="Y4057">
        <v>134</v>
      </c>
      <c r="Z4057">
        <v>1205</v>
      </c>
      <c r="AA4057">
        <v>1550</v>
      </c>
      <c r="AB4057">
        <v>2755</v>
      </c>
    </row>
    <row r="4058" spans="1:28" x14ac:dyDescent="0.2">
      <c r="A4058">
        <v>201</v>
      </c>
      <c r="B4058">
        <v>183</v>
      </c>
      <c r="C4058" s="2">
        <v>2010183</v>
      </c>
      <c r="D4058">
        <v>955</v>
      </c>
      <c r="E4058">
        <v>932</v>
      </c>
      <c r="F4058">
        <v>1895</v>
      </c>
      <c r="G4058">
        <f t="shared" si="63"/>
        <v>1.2137203166226913E-2</v>
      </c>
      <c r="H4058">
        <v>7</v>
      </c>
      <c r="I4058">
        <v>921</v>
      </c>
      <c r="J4058">
        <v>973</v>
      </c>
      <c r="K4058">
        <v>1894</v>
      </c>
      <c r="L4058">
        <v>724</v>
      </c>
      <c r="M4058">
        <v>1113</v>
      </c>
      <c r="N4058">
        <v>1873</v>
      </c>
      <c r="O4058">
        <v>945</v>
      </c>
      <c r="P4058">
        <v>887</v>
      </c>
      <c r="Q4058">
        <v>1868</v>
      </c>
      <c r="R4058">
        <v>925</v>
      </c>
      <c r="S4058">
        <v>910</v>
      </c>
      <c r="T4058">
        <v>1872</v>
      </c>
      <c r="U4058">
        <v>17</v>
      </c>
      <c r="V4058">
        <v>703</v>
      </c>
      <c r="W4058">
        <v>1128</v>
      </c>
      <c r="X4058">
        <v>1854</v>
      </c>
      <c r="Y4058">
        <v>134</v>
      </c>
      <c r="Z4058">
        <v>589</v>
      </c>
      <c r="AA4058">
        <v>1271</v>
      </c>
      <c r="AB4058">
        <v>1860</v>
      </c>
    </row>
    <row r="4059" spans="1:28" x14ac:dyDescent="0.2">
      <c r="A4059">
        <v>201</v>
      </c>
      <c r="B4059">
        <v>184</v>
      </c>
      <c r="C4059" s="2">
        <v>2010184</v>
      </c>
      <c r="D4059">
        <v>321</v>
      </c>
      <c r="E4059">
        <v>107</v>
      </c>
      <c r="F4059">
        <v>432</v>
      </c>
      <c r="G4059">
        <f t="shared" si="63"/>
        <v>0.49537037037037035</v>
      </c>
      <c r="H4059">
        <v>29</v>
      </c>
      <c r="I4059">
        <v>334</v>
      </c>
      <c r="J4059">
        <v>93</v>
      </c>
      <c r="K4059">
        <v>434</v>
      </c>
      <c r="L4059">
        <v>318</v>
      </c>
      <c r="M4059">
        <v>116</v>
      </c>
      <c r="N4059">
        <v>439</v>
      </c>
      <c r="O4059">
        <v>335</v>
      </c>
      <c r="P4059">
        <v>96</v>
      </c>
      <c r="Q4059">
        <v>438</v>
      </c>
      <c r="R4059">
        <v>323</v>
      </c>
      <c r="S4059">
        <v>107</v>
      </c>
      <c r="T4059">
        <v>436</v>
      </c>
      <c r="U4059">
        <v>6</v>
      </c>
      <c r="V4059">
        <v>0</v>
      </c>
      <c r="W4059">
        <v>0</v>
      </c>
      <c r="X4059">
        <v>0</v>
      </c>
      <c r="Y4059">
        <v>148</v>
      </c>
      <c r="Z4059">
        <v>340</v>
      </c>
      <c r="AA4059">
        <v>97</v>
      </c>
      <c r="AB4059">
        <v>437</v>
      </c>
    </row>
    <row r="4060" spans="1:28" x14ac:dyDescent="0.2">
      <c r="A4060">
        <v>201</v>
      </c>
      <c r="B4060">
        <v>185</v>
      </c>
      <c r="C4060" s="2">
        <v>2010185</v>
      </c>
      <c r="D4060">
        <v>744</v>
      </c>
      <c r="E4060">
        <v>241</v>
      </c>
      <c r="F4060">
        <v>990</v>
      </c>
      <c r="G4060">
        <f t="shared" si="63"/>
        <v>0.50808080808080813</v>
      </c>
      <c r="H4060">
        <v>18</v>
      </c>
      <c r="I4060">
        <v>723</v>
      </c>
      <c r="J4060">
        <v>235</v>
      </c>
      <c r="K4060">
        <v>984</v>
      </c>
      <c r="L4060">
        <v>686</v>
      </c>
      <c r="M4060">
        <v>293</v>
      </c>
      <c r="N4060">
        <v>988</v>
      </c>
      <c r="O4060">
        <v>724</v>
      </c>
      <c r="P4060">
        <v>250</v>
      </c>
      <c r="Q4060">
        <v>988</v>
      </c>
      <c r="R4060">
        <v>702</v>
      </c>
      <c r="S4060">
        <v>271</v>
      </c>
      <c r="T4060">
        <v>986</v>
      </c>
      <c r="U4060">
        <v>6</v>
      </c>
      <c r="V4060">
        <v>0</v>
      </c>
      <c r="W4060">
        <v>0</v>
      </c>
      <c r="X4060">
        <v>0</v>
      </c>
      <c r="Y4060">
        <v>140</v>
      </c>
      <c r="Z4060">
        <v>769</v>
      </c>
      <c r="AA4060">
        <v>0</v>
      </c>
      <c r="AB4060">
        <v>769</v>
      </c>
    </row>
    <row r="4061" spans="1:28" x14ac:dyDescent="0.2">
      <c r="A4061">
        <v>201</v>
      </c>
      <c r="B4061">
        <v>186</v>
      </c>
      <c r="C4061" s="2">
        <v>2010186</v>
      </c>
      <c r="D4061">
        <v>308</v>
      </c>
      <c r="E4061">
        <v>38</v>
      </c>
      <c r="F4061">
        <v>347</v>
      </c>
      <c r="G4061">
        <f t="shared" si="63"/>
        <v>0.77809798270893371</v>
      </c>
      <c r="H4061">
        <v>18</v>
      </c>
      <c r="I4061">
        <v>300</v>
      </c>
      <c r="J4061">
        <v>37</v>
      </c>
      <c r="K4061">
        <v>348</v>
      </c>
      <c r="L4061">
        <v>295</v>
      </c>
      <c r="M4061">
        <v>50</v>
      </c>
      <c r="N4061">
        <v>347</v>
      </c>
      <c r="O4061">
        <v>304</v>
      </c>
      <c r="P4061">
        <v>38</v>
      </c>
      <c r="Q4061">
        <v>345</v>
      </c>
      <c r="R4061">
        <v>298</v>
      </c>
      <c r="S4061">
        <v>47</v>
      </c>
      <c r="T4061">
        <v>347</v>
      </c>
      <c r="U4061">
        <v>13</v>
      </c>
      <c r="V4061">
        <v>0</v>
      </c>
      <c r="W4061">
        <v>0</v>
      </c>
      <c r="X4061">
        <v>0</v>
      </c>
      <c r="Y4061">
        <v>142</v>
      </c>
      <c r="Z4061">
        <v>315</v>
      </c>
      <c r="AA4061">
        <v>0</v>
      </c>
      <c r="AB4061">
        <v>315</v>
      </c>
    </row>
    <row r="4062" spans="1:28" x14ac:dyDescent="0.2">
      <c r="A4062">
        <v>201</v>
      </c>
      <c r="B4062">
        <v>187</v>
      </c>
      <c r="C4062" s="2">
        <v>2010187</v>
      </c>
      <c r="D4062">
        <v>85</v>
      </c>
      <c r="E4062">
        <v>23</v>
      </c>
      <c r="F4062">
        <v>108</v>
      </c>
      <c r="G4062">
        <f t="shared" si="63"/>
        <v>0.57407407407407407</v>
      </c>
      <c r="H4062">
        <v>29</v>
      </c>
      <c r="I4062">
        <v>91</v>
      </c>
      <c r="J4062">
        <v>16</v>
      </c>
      <c r="K4062">
        <v>109</v>
      </c>
      <c r="L4062">
        <v>77</v>
      </c>
      <c r="M4062">
        <v>30</v>
      </c>
      <c r="N4062">
        <v>108</v>
      </c>
      <c r="O4062">
        <v>81</v>
      </c>
      <c r="P4062">
        <v>25</v>
      </c>
      <c r="Q4062">
        <v>108</v>
      </c>
      <c r="R4062">
        <v>79</v>
      </c>
      <c r="S4062">
        <v>25</v>
      </c>
      <c r="T4062">
        <v>106</v>
      </c>
      <c r="U4062">
        <v>6</v>
      </c>
      <c r="V4062">
        <v>0</v>
      </c>
      <c r="W4062">
        <v>0</v>
      </c>
      <c r="X4062">
        <v>0</v>
      </c>
      <c r="Y4062">
        <v>143</v>
      </c>
      <c r="Z4062">
        <v>92</v>
      </c>
      <c r="AA4062">
        <v>0</v>
      </c>
      <c r="AB4062">
        <v>92</v>
      </c>
    </row>
    <row r="4063" spans="1:28" x14ac:dyDescent="0.2">
      <c r="A4063">
        <v>201</v>
      </c>
      <c r="B4063">
        <v>188</v>
      </c>
      <c r="C4063" s="2">
        <v>2010188</v>
      </c>
      <c r="D4063">
        <v>459</v>
      </c>
      <c r="E4063">
        <v>180</v>
      </c>
      <c r="F4063">
        <v>642</v>
      </c>
      <c r="G4063">
        <f t="shared" si="63"/>
        <v>0.43457943925233644</v>
      </c>
      <c r="H4063">
        <v>29</v>
      </c>
      <c r="I4063">
        <v>465</v>
      </c>
      <c r="J4063">
        <v>173</v>
      </c>
      <c r="K4063">
        <v>643</v>
      </c>
      <c r="L4063">
        <v>432</v>
      </c>
      <c r="M4063">
        <v>208</v>
      </c>
      <c r="N4063">
        <v>645</v>
      </c>
      <c r="O4063">
        <v>448</v>
      </c>
      <c r="P4063">
        <v>183</v>
      </c>
      <c r="Q4063">
        <v>641</v>
      </c>
      <c r="R4063">
        <v>440</v>
      </c>
      <c r="S4063">
        <v>194</v>
      </c>
      <c r="T4063">
        <v>642</v>
      </c>
      <c r="U4063">
        <v>6</v>
      </c>
      <c r="V4063">
        <v>0</v>
      </c>
      <c r="W4063">
        <v>0</v>
      </c>
      <c r="X4063">
        <v>0</v>
      </c>
      <c r="Y4063">
        <v>144</v>
      </c>
      <c r="Z4063">
        <v>446</v>
      </c>
      <c r="AA4063">
        <v>193</v>
      </c>
      <c r="AB4063">
        <v>639</v>
      </c>
    </row>
    <row r="4064" spans="1:28" x14ac:dyDescent="0.2">
      <c r="A4064">
        <v>201</v>
      </c>
      <c r="B4064">
        <v>189</v>
      </c>
      <c r="C4064" s="2">
        <v>2010189</v>
      </c>
      <c r="D4064">
        <v>621</v>
      </c>
      <c r="E4064">
        <v>479</v>
      </c>
      <c r="F4064">
        <v>1115</v>
      </c>
      <c r="G4064">
        <f t="shared" si="63"/>
        <v>0.12735426008968609</v>
      </c>
      <c r="H4064">
        <v>18</v>
      </c>
      <c r="I4064">
        <v>501</v>
      </c>
      <c r="J4064">
        <v>519</v>
      </c>
      <c r="K4064">
        <v>1105</v>
      </c>
      <c r="L4064">
        <v>501</v>
      </c>
      <c r="M4064">
        <v>573</v>
      </c>
      <c r="N4064">
        <v>1111</v>
      </c>
      <c r="O4064">
        <v>598</v>
      </c>
      <c r="P4064">
        <v>474</v>
      </c>
      <c r="Q4064">
        <v>1102</v>
      </c>
      <c r="R4064">
        <v>585</v>
      </c>
      <c r="S4064">
        <v>497</v>
      </c>
      <c r="T4064">
        <v>1105</v>
      </c>
      <c r="U4064">
        <v>15</v>
      </c>
      <c r="V4064">
        <v>580</v>
      </c>
      <c r="W4064">
        <v>479</v>
      </c>
      <c r="X4064">
        <v>1086</v>
      </c>
      <c r="Y4064">
        <v>139</v>
      </c>
      <c r="Z4064">
        <v>598</v>
      </c>
      <c r="AA4064">
        <v>0</v>
      </c>
      <c r="AB4064">
        <v>780</v>
      </c>
    </row>
    <row r="4065" spans="1:28" x14ac:dyDescent="0.2">
      <c r="A4065">
        <v>201</v>
      </c>
      <c r="B4065">
        <v>190</v>
      </c>
      <c r="C4065" s="2">
        <v>2010190</v>
      </c>
      <c r="D4065">
        <v>517</v>
      </c>
      <c r="E4065">
        <v>217</v>
      </c>
      <c r="F4065">
        <v>741</v>
      </c>
      <c r="G4065">
        <f t="shared" si="63"/>
        <v>0.40485829959514169</v>
      </c>
      <c r="H4065">
        <v>29</v>
      </c>
      <c r="I4065">
        <v>525</v>
      </c>
      <c r="J4065">
        <v>207</v>
      </c>
      <c r="K4065">
        <v>745</v>
      </c>
      <c r="L4065">
        <v>501</v>
      </c>
      <c r="M4065">
        <v>239</v>
      </c>
      <c r="N4065">
        <v>749</v>
      </c>
      <c r="O4065">
        <v>511</v>
      </c>
      <c r="P4065">
        <v>217</v>
      </c>
      <c r="Q4065">
        <v>748</v>
      </c>
      <c r="R4065">
        <v>510</v>
      </c>
      <c r="S4065">
        <v>227</v>
      </c>
      <c r="T4065">
        <v>750</v>
      </c>
      <c r="U4065">
        <v>6</v>
      </c>
      <c r="V4065">
        <v>0</v>
      </c>
      <c r="W4065">
        <v>0</v>
      </c>
      <c r="X4065">
        <v>0</v>
      </c>
      <c r="Y4065">
        <v>144</v>
      </c>
      <c r="Z4065">
        <v>526</v>
      </c>
      <c r="AA4065">
        <v>222</v>
      </c>
      <c r="AB4065">
        <v>748</v>
      </c>
    </row>
    <row r="4066" spans="1:28" x14ac:dyDescent="0.2">
      <c r="A4066">
        <v>201</v>
      </c>
      <c r="B4066">
        <v>191</v>
      </c>
      <c r="C4066" s="2">
        <v>2010191</v>
      </c>
      <c r="D4066">
        <v>299</v>
      </c>
      <c r="E4066">
        <v>133</v>
      </c>
      <c r="F4066">
        <v>435</v>
      </c>
      <c r="G4066">
        <f t="shared" si="63"/>
        <v>0.38160919540229887</v>
      </c>
      <c r="H4066">
        <v>29</v>
      </c>
      <c r="I4066">
        <v>309</v>
      </c>
      <c r="J4066">
        <v>127</v>
      </c>
      <c r="K4066">
        <v>437</v>
      </c>
      <c r="L4066">
        <v>281</v>
      </c>
      <c r="M4066">
        <v>150</v>
      </c>
      <c r="N4066">
        <v>435</v>
      </c>
      <c r="O4066">
        <v>296</v>
      </c>
      <c r="P4066">
        <v>131</v>
      </c>
      <c r="Q4066">
        <v>432</v>
      </c>
      <c r="R4066">
        <v>288</v>
      </c>
      <c r="S4066">
        <v>138</v>
      </c>
      <c r="T4066">
        <v>433</v>
      </c>
      <c r="U4066">
        <v>6</v>
      </c>
      <c r="V4066">
        <v>0</v>
      </c>
      <c r="W4066">
        <v>0</v>
      </c>
      <c r="X4066">
        <v>0</v>
      </c>
      <c r="Y4066">
        <v>144</v>
      </c>
      <c r="Z4066">
        <v>302</v>
      </c>
      <c r="AA4066">
        <v>131</v>
      </c>
      <c r="AB4066">
        <v>433</v>
      </c>
    </row>
    <row r="4067" spans="1:28" x14ac:dyDescent="0.2">
      <c r="A4067">
        <v>201</v>
      </c>
      <c r="B4067">
        <v>192</v>
      </c>
      <c r="C4067" s="2">
        <v>2010192</v>
      </c>
      <c r="D4067">
        <v>782</v>
      </c>
      <c r="E4067">
        <v>48</v>
      </c>
      <c r="F4067">
        <v>837</v>
      </c>
      <c r="G4067">
        <f t="shared" si="63"/>
        <v>0.8769414575866189</v>
      </c>
      <c r="H4067">
        <v>18</v>
      </c>
      <c r="I4067">
        <v>771</v>
      </c>
      <c r="J4067">
        <v>42</v>
      </c>
      <c r="K4067">
        <v>837</v>
      </c>
      <c r="L4067">
        <v>733</v>
      </c>
      <c r="M4067">
        <v>91</v>
      </c>
      <c r="N4067">
        <v>843</v>
      </c>
      <c r="O4067">
        <v>771</v>
      </c>
      <c r="P4067">
        <v>50</v>
      </c>
      <c r="Q4067">
        <v>837</v>
      </c>
      <c r="R4067">
        <v>767</v>
      </c>
      <c r="S4067">
        <v>60</v>
      </c>
      <c r="T4067">
        <v>836</v>
      </c>
      <c r="U4067">
        <v>15</v>
      </c>
      <c r="V4067">
        <v>773</v>
      </c>
      <c r="W4067">
        <v>45</v>
      </c>
      <c r="X4067">
        <v>833</v>
      </c>
      <c r="Y4067">
        <v>139</v>
      </c>
      <c r="Z4067">
        <v>779</v>
      </c>
      <c r="AA4067">
        <v>0</v>
      </c>
      <c r="AB4067">
        <v>809</v>
      </c>
    </row>
    <row r="4068" spans="1:28" x14ac:dyDescent="0.2">
      <c r="A4068">
        <v>201</v>
      </c>
      <c r="B4068">
        <v>193</v>
      </c>
      <c r="C4068" s="2">
        <v>2010193</v>
      </c>
      <c r="D4068">
        <v>489</v>
      </c>
      <c r="E4068">
        <v>15</v>
      </c>
      <c r="F4068">
        <v>504</v>
      </c>
      <c r="G4068">
        <f t="shared" si="63"/>
        <v>0.94047619047619047</v>
      </c>
      <c r="H4068">
        <v>18</v>
      </c>
      <c r="I4068">
        <v>464</v>
      </c>
      <c r="J4068">
        <v>15</v>
      </c>
      <c r="K4068">
        <v>501</v>
      </c>
      <c r="L4068">
        <v>460</v>
      </c>
      <c r="M4068">
        <v>40</v>
      </c>
      <c r="N4068">
        <v>506</v>
      </c>
      <c r="O4068">
        <v>479</v>
      </c>
      <c r="P4068">
        <v>14</v>
      </c>
      <c r="Q4068">
        <v>502</v>
      </c>
      <c r="R4068">
        <v>476</v>
      </c>
      <c r="S4068">
        <v>21</v>
      </c>
      <c r="T4068">
        <v>505</v>
      </c>
      <c r="U4068">
        <v>13</v>
      </c>
      <c r="V4068">
        <v>0</v>
      </c>
      <c r="W4068">
        <v>0</v>
      </c>
      <c r="X4068">
        <v>0</v>
      </c>
      <c r="Y4068">
        <v>147</v>
      </c>
      <c r="Z4068">
        <v>475</v>
      </c>
      <c r="AA4068">
        <v>25</v>
      </c>
      <c r="AB4068">
        <v>500</v>
      </c>
    </row>
    <row r="4069" spans="1:28" x14ac:dyDescent="0.2">
      <c r="A4069">
        <v>201</v>
      </c>
      <c r="B4069">
        <v>194</v>
      </c>
      <c r="C4069" s="2">
        <v>2010194</v>
      </c>
      <c r="D4069">
        <v>1295</v>
      </c>
      <c r="E4069">
        <v>305</v>
      </c>
      <c r="F4069">
        <v>1611</v>
      </c>
      <c r="G4069">
        <f t="shared" si="63"/>
        <v>0.61452513966480449</v>
      </c>
      <c r="H4069">
        <v>18</v>
      </c>
      <c r="I4069">
        <v>1157</v>
      </c>
      <c r="J4069">
        <v>330</v>
      </c>
      <c r="K4069">
        <v>1582</v>
      </c>
      <c r="L4069">
        <v>1138</v>
      </c>
      <c r="M4069">
        <v>415</v>
      </c>
      <c r="N4069">
        <v>1593</v>
      </c>
      <c r="O4069">
        <v>1254</v>
      </c>
      <c r="P4069">
        <v>302</v>
      </c>
      <c r="Q4069">
        <v>1588</v>
      </c>
      <c r="R4069">
        <v>1233</v>
      </c>
      <c r="S4069">
        <v>312</v>
      </c>
      <c r="T4069">
        <v>1582</v>
      </c>
      <c r="U4069">
        <v>13</v>
      </c>
      <c r="V4069">
        <v>0</v>
      </c>
      <c r="W4069">
        <v>0</v>
      </c>
      <c r="X4069">
        <v>0</v>
      </c>
      <c r="Y4069">
        <v>147</v>
      </c>
      <c r="Z4069">
        <v>1198</v>
      </c>
      <c r="AA4069">
        <v>358</v>
      </c>
      <c r="AB4069">
        <v>1556</v>
      </c>
    </row>
    <row r="4070" spans="1:28" x14ac:dyDescent="0.2">
      <c r="A4070">
        <v>201</v>
      </c>
      <c r="B4070">
        <v>195</v>
      </c>
      <c r="C4070" s="2">
        <v>2010195</v>
      </c>
      <c r="D4070">
        <v>757</v>
      </c>
      <c r="E4070">
        <v>63</v>
      </c>
      <c r="F4070">
        <v>824</v>
      </c>
      <c r="G4070">
        <f t="shared" si="63"/>
        <v>0.84223300970873782</v>
      </c>
      <c r="H4070">
        <v>18</v>
      </c>
      <c r="I4070">
        <v>745</v>
      </c>
      <c r="J4070">
        <v>55</v>
      </c>
      <c r="K4070">
        <v>829</v>
      </c>
      <c r="L4070">
        <v>724</v>
      </c>
      <c r="M4070">
        <v>95</v>
      </c>
      <c r="N4070">
        <v>827</v>
      </c>
      <c r="O4070">
        <v>758</v>
      </c>
      <c r="P4070">
        <v>54</v>
      </c>
      <c r="Q4070">
        <v>826</v>
      </c>
      <c r="R4070">
        <v>749</v>
      </c>
      <c r="S4070">
        <v>70</v>
      </c>
      <c r="T4070">
        <v>829</v>
      </c>
      <c r="U4070">
        <v>15</v>
      </c>
      <c r="V4070">
        <v>762</v>
      </c>
      <c r="W4070">
        <v>47</v>
      </c>
      <c r="X4070">
        <v>827</v>
      </c>
      <c r="Y4070">
        <v>139</v>
      </c>
      <c r="Z4070">
        <v>768</v>
      </c>
      <c r="AA4070">
        <v>0</v>
      </c>
      <c r="AB4070">
        <v>798</v>
      </c>
    </row>
    <row r="4071" spans="1:28" x14ac:dyDescent="0.2">
      <c r="A4071">
        <v>201</v>
      </c>
      <c r="B4071">
        <v>196</v>
      </c>
      <c r="C4071" s="2">
        <v>2010196</v>
      </c>
      <c r="D4071">
        <v>140</v>
      </c>
      <c r="E4071">
        <v>13</v>
      </c>
      <c r="F4071">
        <v>154</v>
      </c>
      <c r="G4071">
        <f t="shared" si="63"/>
        <v>0.82467532467532467</v>
      </c>
      <c r="H4071">
        <v>18</v>
      </c>
      <c r="I4071">
        <v>132</v>
      </c>
      <c r="J4071">
        <v>16</v>
      </c>
      <c r="K4071">
        <v>154</v>
      </c>
      <c r="L4071">
        <v>128</v>
      </c>
      <c r="M4071">
        <v>25</v>
      </c>
      <c r="N4071">
        <v>154</v>
      </c>
      <c r="O4071">
        <v>134</v>
      </c>
      <c r="P4071">
        <v>14</v>
      </c>
      <c r="Q4071">
        <v>151</v>
      </c>
      <c r="R4071">
        <v>126</v>
      </c>
      <c r="S4071">
        <v>19</v>
      </c>
      <c r="T4071">
        <v>150</v>
      </c>
      <c r="U4071">
        <v>6</v>
      </c>
      <c r="V4071">
        <v>0</v>
      </c>
      <c r="W4071">
        <v>0</v>
      </c>
      <c r="X4071">
        <v>0</v>
      </c>
      <c r="Y4071">
        <v>142</v>
      </c>
      <c r="Z4071">
        <v>138</v>
      </c>
      <c r="AA4071">
        <v>0</v>
      </c>
      <c r="AB4071">
        <v>138</v>
      </c>
    </row>
    <row r="4072" spans="1:28" x14ac:dyDescent="0.2">
      <c r="A4072">
        <v>201</v>
      </c>
      <c r="B4072">
        <v>197</v>
      </c>
      <c r="C4072" s="2">
        <v>2010197</v>
      </c>
      <c r="D4072">
        <v>1065</v>
      </c>
      <c r="E4072">
        <v>42</v>
      </c>
      <c r="F4072">
        <v>1111</v>
      </c>
      <c r="G4072">
        <f t="shared" si="63"/>
        <v>0.92079207920792083</v>
      </c>
      <c r="H4072">
        <v>18</v>
      </c>
      <c r="I4072">
        <v>1071</v>
      </c>
      <c r="J4072">
        <v>30</v>
      </c>
      <c r="K4072">
        <v>1118</v>
      </c>
      <c r="L4072">
        <v>1025</v>
      </c>
      <c r="M4072">
        <v>88</v>
      </c>
      <c r="N4072">
        <v>1120</v>
      </c>
      <c r="O4072">
        <v>1064</v>
      </c>
      <c r="P4072">
        <v>40</v>
      </c>
      <c r="Q4072">
        <v>1115</v>
      </c>
      <c r="R4072">
        <v>1056</v>
      </c>
      <c r="S4072">
        <v>51</v>
      </c>
      <c r="T4072">
        <v>1117</v>
      </c>
      <c r="U4072">
        <v>15</v>
      </c>
      <c r="V4072">
        <v>1076</v>
      </c>
      <c r="W4072">
        <v>28</v>
      </c>
      <c r="X4072">
        <v>1116</v>
      </c>
      <c r="Y4072">
        <v>139</v>
      </c>
      <c r="Z4072">
        <v>1092</v>
      </c>
      <c r="AA4072">
        <v>0</v>
      </c>
      <c r="AB4072">
        <v>1102</v>
      </c>
    </row>
    <row r="4073" spans="1:28" x14ac:dyDescent="0.2">
      <c r="A4073">
        <v>201</v>
      </c>
      <c r="B4073">
        <v>198</v>
      </c>
      <c r="C4073" s="2">
        <v>2010198</v>
      </c>
      <c r="D4073">
        <v>184</v>
      </c>
      <c r="E4073">
        <v>6</v>
      </c>
      <c r="F4073">
        <v>190</v>
      </c>
      <c r="G4073">
        <f t="shared" si="63"/>
        <v>0.93684210526315792</v>
      </c>
      <c r="H4073">
        <v>18</v>
      </c>
      <c r="I4073">
        <v>179</v>
      </c>
      <c r="J4073">
        <v>6</v>
      </c>
      <c r="K4073">
        <v>191</v>
      </c>
      <c r="L4073">
        <v>172</v>
      </c>
      <c r="M4073">
        <v>17</v>
      </c>
      <c r="N4073">
        <v>190</v>
      </c>
      <c r="O4073">
        <v>180</v>
      </c>
      <c r="P4073">
        <v>8</v>
      </c>
      <c r="Q4073">
        <v>189</v>
      </c>
      <c r="R4073">
        <v>178</v>
      </c>
      <c r="S4073">
        <v>10</v>
      </c>
      <c r="T4073">
        <v>190</v>
      </c>
      <c r="U4073">
        <v>13</v>
      </c>
      <c r="V4073">
        <v>0</v>
      </c>
      <c r="W4073">
        <v>0</v>
      </c>
      <c r="X4073">
        <v>0</v>
      </c>
      <c r="Y4073">
        <v>147</v>
      </c>
      <c r="Z4073">
        <v>179</v>
      </c>
      <c r="AA4073">
        <v>11</v>
      </c>
      <c r="AB4073">
        <v>190</v>
      </c>
    </row>
    <row r="4074" spans="1:28" x14ac:dyDescent="0.2">
      <c r="A4074">
        <v>201</v>
      </c>
      <c r="B4074">
        <v>199</v>
      </c>
      <c r="C4074" s="2">
        <v>2010199</v>
      </c>
      <c r="D4074">
        <v>679</v>
      </c>
      <c r="E4074">
        <v>1672</v>
      </c>
      <c r="F4074">
        <v>2375</v>
      </c>
      <c r="G4074">
        <f t="shared" si="63"/>
        <v>-0.41810526315789476</v>
      </c>
      <c r="H4074">
        <v>2</v>
      </c>
      <c r="I4074">
        <v>597</v>
      </c>
      <c r="J4074">
        <v>1718</v>
      </c>
      <c r="K4074">
        <v>2362</v>
      </c>
      <c r="L4074">
        <v>577</v>
      </c>
      <c r="M4074">
        <v>1758</v>
      </c>
      <c r="N4074">
        <v>2371</v>
      </c>
      <c r="O4074">
        <v>662</v>
      </c>
      <c r="P4074">
        <v>1638</v>
      </c>
      <c r="Q4074">
        <v>2360</v>
      </c>
      <c r="R4074">
        <v>625</v>
      </c>
      <c r="S4074">
        <v>1697</v>
      </c>
      <c r="T4074">
        <v>2366</v>
      </c>
      <c r="U4074">
        <v>4</v>
      </c>
      <c r="V4074">
        <v>0</v>
      </c>
      <c r="W4074">
        <v>0</v>
      </c>
      <c r="X4074">
        <v>0</v>
      </c>
      <c r="Y4074">
        <v>127</v>
      </c>
      <c r="Z4074">
        <v>0</v>
      </c>
      <c r="AA4074">
        <v>1774</v>
      </c>
      <c r="AB4074">
        <v>2069</v>
      </c>
    </row>
    <row r="4075" spans="1:28" x14ac:dyDescent="0.2">
      <c r="A4075">
        <v>201</v>
      </c>
      <c r="B4075">
        <v>200</v>
      </c>
      <c r="C4075" s="2">
        <v>2010200</v>
      </c>
      <c r="D4075">
        <v>1752</v>
      </c>
      <c r="E4075">
        <v>973</v>
      </c>
      <c r="F4075">
        <v>2757</v>
      </c>
      <c r="G4075">
        <f t="shared" si="63"/>
        <v>0.28255350018135655</v>
      </c>
      <c r="H4075">
        <v>2</v>
      </c>
      <c r="I4075">
        <v>1640</v>
      </c>
      <c r="J4075">
        <v>1029</v>
      </c>
      <c r="K4075">
        <v>2731</v>
      </c>
      <c r="L4075">
        <v>1498</v>
      </c>
      <c r="M4075">
        <v>1162</v>
      </c>
      <c r="N4075">
        <v>2727</v>
      </c>
      <c r="O4075">
        <v>1685</v>
      </c>
      <c r="P4075">
        <v>979</v>
      </c>
      <c r="Q4075">
        <v>2724</v>
      </c>
      <c r="R4075">
        <v>1662</v>
      </c>
      <c r="S4075">
        <v>1012</v>
      </c>
      <c r="T4075">
        <v>2734</v>
      </c>
      <c r="U4075">
        <v>15</v>
      </c>
      <c r="V4075">
        <v>1642</v>
      </c>
      <c r="W4075">
        <v>994</v>
      </c>
      <c r="X4075">
        <v>2694</v>
      </c>
      <c r="Y4075">
        <v>134</v>
      </c>
      <c r="Z4075">
        <v>1440</v>
      </c>
      <c r="AA4075">
        <v>1240</v>
      </c>
      <c r="AB4075">
        <v>2680</v>
      </c>
    </row>
    <row r="4076" spans="1:28" x14ac:dyDescent="0.2">
      <c r="A4076">
        <v>201</v>
      </c>
      <c r="B4076">
        <v>201</v>
      </c>
      <c r="C4076" s="2">
        <v>2010201</v>
      </c>
      <c r="D4076">
        <v>252</v>
      </c>
      <c r="E4076">
        <v>12</v>
      </c>
      <c r="F4076">
        <v>266</v>
      </c>
      <c r="G4076">
        <f t="shared" si="63"/>
        <v>0.90225563909774431</v>
      </c>
      <c r="H4076">
        <v>18</v>
      </c>
      <c r="I4076">
        <v>255</v>
      </c>
      <c r="J4076">
        <v>6</v>
      </c>
      <c r="K4076">
        <v>266</v>
      </c>
      <c r="L4076">
        <v>246</v>
      </c>
      <c r="M4076">
        <v>16</v>
      </c>
      <c r="N4076">
        <v>264</v>
      </c>
      <c r="O4076">
        <v>249</v>
      </c>
      <c r="P4076">
        <v>10</v>
      </c>
      <c r="Q4076">
        <v>264</v>
      </c>
      <c r="R4076">
        <v>251</v>
      </c>
      <c r="S4076">
        <v>11</v>
      </c>
      <c r="T4076">
        <v>264</v>
      </c>
      <c r="U4076">
        <v>13</v>
      </c>
      <c r="V4076">
        <v>0</v>
      </c>
      <c r="W4076">
        <v>0</v>
      </c>
      <c r="X4076">
        <v>0</v>
      </c>
      <c r="Y4076">
        <v>142</v>
      </c>
      <c r="Z4076">
        <v>256</v>
      </c>
      <c r="AA4076">
        <v>0</v>
      </c>
      <c r="AB4076">
        <v>256</v>
      </c>
    </row>
    <row r="4077" spans="1:28" x14ac:dyDescent="0.2">
      <c r="A4077">
        <v>201</v>
      </c>
      <c r="B4077">
        <v>202</v>
      </c>
      <c r="C4077" s="2">
        <v>2010202</v>
      </c>
      <c r="D4077">
        <v>525</v>
      </c>
      <c r="E4077">
        <v>11</v>
      </c>
      <c r="F4077">
        <v>539</v>
      </c>
      <c r="G4077">
        <f t="shared" si="63"/>
        <v>0.95361781076066787</v>
      </c>
      <c r="H4077">
        <v>18</v>
      </c>
      <c r="I4077">
        <v>508</v>
      </c>
      <c r="J4077">
        <v>12</v>
      </c>
      <c r="K4077">
        <v>545</v>
      </c>
      <c r="L4077">
        <v>495</v>
      </c>
      <c r="M4077">
        <v>41</v>
      </c>
      <c r="N4077">
        <v>543</v>
      </c>
      <c r="O4077">
        <v>519</v>
      </c>
      <c r="P4077">
        <v>18</v>
      </c>
      <c r="Q4077">
        <v>544</v>
      </c>
      <c r="R4077">
        <v>515</v>
      </c>
      <c r="S4077">
        <v>24</v>
      </c>
      <c r="T4077">
        <v>544</v>
      </c>
      <c r="U4077">
        <v>13</v>
      </c>
      <c r="V4077">
        <v>0</v>
      </c>
      <c r="W4077">
        <v>0</v>
      </c>
      <c r="X4077">
        <v>0</v>
      </c>
      <c r="Y4077">
        <v>142</v>
      </c>
      <c r="Z4077">
        <v>529</v>
      </c>
      <c r="AA4077">
        <v>0</v>
      </c>
      <c r="AB4077">
        <v>529</v>
      </c>
    </row>
    <row r="4078" spans="1:28" x14ac:dyDescent="0.2">
      <c r="A4078">
        <v>201</v>
      </c>
      <c r="B4078">
        <v>203</v>
      </c>
      <c r="C4078" s="2">
        <v>2010203</v>
      </c>
      <c r="D4078">
        <v>305</v>
      </c>
      <c r="E4078">
        <v>62</v>
      </c>
      <c r="F4078">
        <v>369</v>
      </c>
      <c r="G4078">
        <f t="shared" si="63"/>
        <v>0.65853658536585369</v>
      </c>
      <c r="H4078">
        <v>29</v>
      </c>
      <c r="I4078">
        <v>304</v>
      </c>
      <c r="J4078">
        <v>55</v>
      </c>
      <c r="K4078">
        <v>364</v>
      </c>
      <c r="L4078">
        <v>283</v>
      </c>
      <c r="M4078">
        <v>76</v>
      </c>
      <c r="N4078">
        <v>367</v>
      </c>
      <c r="O4078">
        <v>292</v>
      </c>
      <c r="P4078">
        <v>64</v>
      </c>
      <c r="Q4078">
        <v>362</v>
      </c>
      <c r="R4078">
        <v>291</v>
      </c>
      <c r="S4078">
        <v>69</v>
      </c>
      <c r="T4078">
        <v>365</v>
      </c>
      <c r="U4078">
        <v>6</v>
      </c>
      <c r="V4078">
        <v>0</v>
      </c>
      <c r="W4078">
        <v>0</v>
      </c>
      <c r="X4078">
        <v>0</v>
      </c>
      <c r="Y4078">
        <v>145</v>
      </c>
      <c r="Z4078">
        <v>316</v>
      </c>
      <c r="AA4078">
        <v>0</v>
      </c>
      <c r="AB4078">
        <v>334</v>
      </c>
    </row>
    <row r="4079" spans="1:28" x14ac:dyDescent="0.2">
      <c r="A4079">
        <v>201</v>
      </c>
      <c r="B4079">
        <v>204</v>
      </c>
      <c r="C4079" s="2">
        <v>2010204</v>
      </c>
      <c r="D4079">
        <v>1406</v>
      </c>
      <c r="E4079">
        <v>1063</v>
      </c>
      <c r="F4079">
        <v>2486</v>
      </c>
      <c r="G4079">
        <f t="shared" si="63"/>
        <v>0.13797264682220434</v>
      </c>
      <c r="H4079">
        <v>2</v>
      </c>
      <c r="I4079">
        <v>1278</v>
      </c>
      <c r="J4079">
        <v>1143</v>
      </c>
      <c r="K4079">
        <v>2473</v>
      </c>
      <c r="L4079">
        <v>1185</v>
      </c>
      <c r="M4079">
        <v>1229</v>
      </c>
      <c r="N4079">
        <v>2476</v>
      </c>
      <c r="O4079">
        <v>1356</v>
      </c>
      <c r="P4079">
        <v>1022</v>
      </c>
      <c r="Q4079">
        <v>2452</v>
      </c>
      <c r="R4079">
        <v>1319</v>
      </c>
      <c r="S4079">
        <v>1085</v>
      </c>
      <c r="T4079">
        <v>2466</v>
      </c>
      <c r="U4079">
        <v>15</v>
      </c>
      <c r="V4079">
        <v>1342</v>
      </c>
      <c r="W4079">
        <v>1020</v>
      </c>
      <c r="X4079">
        <v>2432</v>
      </c>
      <c r="Y4079">
        <v>134</v>
      </c>
      <c r="Z4079">
        <v>1095</v>
      </c>
      <c r="AA4079">
        <v>1321</v>
      </c>
      <c r="AB4079">
        <v>2416</v>
      </c>
    </row>
    <row r="4080" spans="1:28" x14ac:dyDescent="0.2">
      <c r="A4080">
        <v>201</v>
      </c>
      <c r="B4080">
        <v>205</v>
      </c>
      <c r="C4080" s="2">
        <v>2010205</v>
      </c>
      <c r="D4080">
        <v>778</v>
      </c>
      <c r="E4080">
        <v>31</v>
      </c>
      <c r="F4080">
        <v>811</v>
      </c>
      <c r="G4080">
        <f t="shared" si="63"/>
        <v>0.92108508014796553</v>
      </c>
      <c r="H4080">
        <v>18</v>
      </c>
      <c r="I4080">
        <v>774</v>
      </c>
      <c r="J4080">
        <v>19</v>
      </c>
      <c r="K4080">
        <v>815</v>
      </c>
      <c r="L4080">
        <v>757</v>
      </c>
      <c r="M4080">
        <v>55</v>
      </c>
      <c r="N4080">
        <v>820</v>
      </c>
      <c r="O4080">
        <v>784</v>
      </c>
      <c r="P4080">
        <v>24</v>
      </c>
      <c r="Q4080">
        <v>817</v>
      </c>
      <c r="R4080">
        <v>779</v>
      </c>
      <c r="S4080">
        <v>34</v>
      </c>
      <c r="T4080">
        <v>816</v>
      </c>
      <c r="U4080">
        <v>13</v>
      </c>
      <c r="V4080">
        <v>0</v>
      </c>
      <c r="W4080">
        <v>0</v>
      </c>
      <c r="X4080">
        <v>0</v>
      </c>
      <c r="Y4080">
        <v>141</v>
      </c>
      <c r="Z4080">
        <v>801</v>
      </c>
      <c r="AA4080">
        <v>0</v>
      </c>
      <c r="AB4080">
        <v>801</v>
      </c>
    </row>
    <row r="4081" spans="1:28" x14ac:dyDescent="0.2">
      <c r="A4081">
        <v>201</v>
      </c>
      <c r="B4081">
        <v>206</v>
      </c>
      <c r="C4081" s="2">
        <v>2010206</v>
      </c>
      <c r="D4081">
        <v>1413</v>
      </c>
      <c r="E4081">
        <v>417</v>
      </c>
      <c r="F4081">
        <v>1850</v>
      </c>
      <c r="G4081">
        <f t="shared" si="63"/>
        <v>0.53837837837837843</v>
      </c>
      <c r="H4081">
        <v>29</v>
      </c>
      <c r="I4081">
        <v>1358</v>
      </c>
      <c r="J4081">
        <v>427</v>
      </c>
      <c r="K4081">
        <v>1829</v>
      </c>
      <c r="L4081">
        <v>1257</v>
      </c>
      <c r="M4081">
        <v>536</v>
      </c>
      <c r="N4081">
        <v>1837</v>
      </c>
      <c r="O4081">
        <v>1345</v>
      </c>
      <c r="P4081">
        <v>428</v>
      </c>
      <c r="Q4081">
        <v>1826</v>
      </c>
      <c r="R4081">
        <v>1326</v>
      </c>
      <c r="S4081">
        <v>468</v>
      </c>
      <c r="T4081">
        <v>1837</v>
      </c>
      <c r="U4081">
        <v>6</v>
      </c>
      <c r="V4081">
        <v>0</v>
      </c>
      <c r="W4081">
        <v>0</v>
      </c>
      <c r="X4081">
        <v>0</v>
      </c>
      <c r="Y4081">
        <v>148</v>
      </c>
      <c r="Z4081">
        <v>1344</v>
      </c>
      <c r="AA4081">
        <v>456</v>
      </c>
      <c r="AB4081">
        <v>1800</v>
      </c>
    </row>
    <row r="4082" spans="1:28" x14ac:dyDescent="0.2">
      <c r="A4082">
        <v>201</v>
      </c>
      <c r="B4082">
        <v>207</v>
      </c>
      <c r="C4082" s="2">
        <v>2010207</v>
      </c>
      <c r="D4082">
        <v>592</v>
      </c>
      <c r="E4082">
        <v>199</v>
      </c>
      <c r="F4082">
        <v>797</v>
      </c>
      <c r="G4082">
        <f t="shared" si="63"/>
        <v>0.49309912170639902</v>
      </c>
      <c r="H4082">
        <v>29</v>
      </c>
      <c r="I4082">
        <v>604</v>
      </c>
      <c r="J4082">
        <v>168</v>
      </c>
      <c r="K4082">
        <v>789</v>
      </c>
      <c r="L4082">
        <v>542</v>
      </c>
      <c r="M4082">
        <v>238</v>
      </c>
      <c r="N4082">
        <v>797</v>
      </c>
      <c r="O4082">
        <v>576</v>
      </c>
      <c r="P4082">
        <v>181</v>
      </c>
      <c r="Q4082">
        <v>778</v>
      </c>
      <c r="R4082">
        <v>556</v>
      </c>
      <c r="S4082">
        <v>212</v>
      </c>
      <c r="T4082">
        <v>786</v>
      </c>
      <c r="U4082">
        <v>6</v>
      </c>
      <c r="V4082">
        <v>0</v>
      </c>
      <c r="W4082">
        <v>0</v>
      </c>
      <c r="X4082">
        <v>0</v>
      </c>
      <c r="Y4082">
        <v>148</v>
      </c>
      <c r="Z4082">
        <v>594</v>
      </c>
      <c r="AA4082">
        <v>184</v>
      </c>
      <c r="AB4082">
        <v>778</v>
      </c>
    </row>
    <row r="4083" spans="1:28" x14ac:dyDescent="0.2">
      <c r="A4083">
        <v>201</v>
      </c>
      <c r="B4083">
        <v>208</v>
      </c>
      <c r="C4083" s="2">
        <v>2010208</v>
      </c>
      <c r="D4083">
        <v>765</v>
      </c>
      <c r="E4083">
        <v>256</v>
      </c>
      <c r="F4083">
        <v>1025</v>
      </c>
      <c r="G4083">
        <f t="shared" si="63"/>
        <v>0.49658536585365853</v>
      </c>
      <c r="H4083">
        <v>29</v>
      </c>
      <c r="I4083">
        <v>784</v>
      </c>
      <c r="J4083">
        <v>232</v>
      </c>
      <c r="K4083">
        <v>1023</v>
      </c>
      <c r="L4083">
        <v>717</v>
      </c>
      <c r="M4083">
        <v>302</v>
      </c>
      <c r="N4083">
        <v>1027</v>
      </c>
      <c r="O4083">
        <v>750</v>
      </c>
      <c r="P4083">
        <v>254</v>
      </c>
      <c r="Q4083">
        <v>1016</v>
      </c>
      <c r="R4083">
        <v>738</v>
      </c>
      <c r="S4083">
        <v>281</v>
      </c>
      <c r="T4083">
        <v>1025</v>
      </c>
      <c r="U4083">
        <v>6</v>
      </c>
      <c r="V4083">
        <v>0</v>
      </c>
      <c r="W4083">
        <v>0</v>
      </c>
      <c r="X4083">
        <v>0</v>
      </c>
      <c r="Y4083">
        <v>143</v>
      </c>
      <c r="Z4083">
        <v>805</v>
      </c>
      <c r="AA4083">
        <v>0</v>
      </c>
      <c r="AB4083">
        <v>805</v>
      </c>
    </row>
    <row r="4084" spans="1:28" x14ac:dyDescent="0.2">
      <c r="A4084">
        <v>201</v>
      </c>
      <c r="B4084">
        <v>209</v>
      </c>
      <c r="C4084" s="2">
        <v>2010209</v>
      </c>
      <c r="D4084">
        <v>0</v>
      </c>
      <c r="E4084">
        <v>0</v>
      </c>
      <c r="F4084">
        <v>0</v>
      </c>
      <c r="G4084">
        <f t="shared" si="63"/>
        <v>-10</v>
      </c>
      <c r="H4084">
        <v>7</v>
      </c>
      <c r="I4084">
        <v>0</v>
      </c>
      <c r="J4084">
        <v>0</v>
      </c>
      <c r="K4084">
        <v>0</v>
      </c>
      <c r="L4084">
        <v>0</v>
      </c>
      <c r="M4084">
        <v>0</v>
      </c>
      <c r="N4084">
        <v>0</v>
      </c>
      <c r="O4084">
        <v>0</v>
      </c>
      <c r="P4084">
        <v>0</v>
      </c>
      <c r="Q4084">
        <v>0</v>
      </c>
      <c r="R4084">
        <v>0</v>
      </c>
      <c r="S4084">
        <v>0</v>
      </c>
      <c r="T4084">
        <v>0</v>
      </c>
      <c r="U4084">
        <v>7</v>
      </c>
      <c r="V4084">
        <v>0</v>
      </c>
      <c r="W4084">
        <v>0</v>
      </c>
      <c r="X4084">
        <v>0</v>
      </c>
      <c r="Y4084">
        <v>138</v>
      </c>
      <c r="Z4084">
        <v>0</v>
      </c>
      <c r="AA4084">
        <v>0</v>
      </c>
      <c r="AB4084">
        <v>0</v>
      </c>
    </row>
    <row r="4085" spans="1:28" x14ac:dyDescent="0.2">
      <c r="A4085">
        <v>201</v>
      </c>
      <c r="B4085">
        <v>210</v>
      </c>
      <c r="C4085" s="2">
        <v>2010210</v>
      </c>
      <c r="D4085">
        <v>1513</v>
      </c>
      <c r="E4085">
        <v>200</v>
      </c>
      <c r="F4085">
        <v>1731</v>
      </c>
      <c r="G4085">
        <f t="shared" si="63"/>
        <v>0.75852108607741187</v>
      </c>
      <c r="H4085">
        <v>18</v>
      </c>
      <c r="I4085">
        <v>1429</v>
      </c>
      <c r="J4085">
        <v>207</v>
      </c>
      <c r="K4085">
        <v>1718</v>
      </c>
      <c r="L4085">
        <v>1403</v>
      </c>
      <c r="M4085">
        <v>282</v>
      </c>
      <c r="N4085">
        <v>1724</v>
      </c>
      <c r="O4085">
        <v>1474</v>
      </c>
      <c r="P4085">
        <v>202</v>
      </c>
      <c r="Q4085">
        <v>1720</v>
      </c>
      <c r="R4085">
        <v>1463</v>
      </c>
      <c r="S4085">
        <v>217</v>
      </c>
      <c r="T4085">
        <v>1718</v>
      </c>
      <c r="U4085">
        <v>13</v>
      </c>
      <c r="V4085">
        <v>0</v>
      </c>
      <c r="W4085">
        <v>0</v>
      </c>
      <c r="X4085">
        <v>0</v>
      </c>
      <c r="Y4085">
        <v>147</v>
      </c>
      <c r="Z4085">
        <v>1467</v>
      </c>
      <c r="AA4085">
        <v>246</v>
      </c>
      <c r="AB4085">
        <v>1713</v>
      </c>
    </row>
    <row r="4086" spans="1:28" x14ac:dyDescent="0.2">
      <c r="A4086">
        <v>201</v>
      </c>
      <c r="B4086">
        <v>211</v>
      </c>
      <c r="C4086" s="2">
        <v>2010211</v>
      </c>
      <c r="D4086">
        <v>938</v>
      </c>
      <c r="E4086">
        <v>401</v>
      </c>
      <c r="F4086">
        <v>1351</v>
      </c>
      <c r="G4086">
        <f t="shared" si="63"/>
        <v>0.39748334566987414</v>
      </c>
      <c r="H4086">
        <v>29</v>
      </c>
      <c r="I4086">
        <v>959</v>
      </c>
      <c r="J4086">
        <v>374</v>
      </c>
      <c r="K4086">
        <v>1347</v>
      </c>
      <c r="L4086">
        <v>874</v>
      </c>
      <c r="M4086">
        <v>455</v>
      </c>
      <c r="N4086">
        <v>1348</v>
      </c>
      <c r="O4086">
        <v>924</v>
      </c>
      <c r="P4086">
        <v>390</v>
      </c>
      <c r="Q4086">
        <v>1344</v>
      </c>
      <c r="R4086">
        <v>898</v>
      </c>
      <c r="S4086">
        <v>428</v>
      </c>
      <c r="T4086">
        <v>1346</v>
      </c>
      <c r="U4086">
        <v>6</v>
      </c>
      <c r="V4086">
        <v>0</v>
      </c>
      <c r="W4086">
        <v>0</v>
      </c>
      <c r="X4086">
        <v>0</v>
      </c>
      <c r="Y4086">
        <v>145</v>
      </c>
      <c r="Z4086">
        <v>989</v>
      </c>
      <c r="AA4086">
        <v>0</v>
      </c>
      <c r="AB4086">
        <v>1088</v>
      </c>
    </row>
    <row r="4087" spans="1:28" x14ac:dyDescent="0.2">
      <c r="A4087">
        <v>201</v>
      </c>
      <c r="B4087">
        <v>212</v>
      </c>
      <c r="C4087" s="2">
        <v>2010212</v>
      </c>
      <c r="D4087">
        <v>384</v>
      </c>
      <c r="E4087">
        <v>98</v>
      </c>
      <c r="F4087">
        <v>485</v>
      </c>
      <c r="G4087">
        <f t="shared" si="63"/>
        <v>0.58969072164948455</v>
      </c>
      <c r="H4087">
        <v>29</v>
      </c>
      <c r="I4087">
        <v>399</v>
      </c>
      <c r="J4087">
        <v>90</v>
      </c>
      <c r="K4087">
        <v>492</v>
      </c>
      <c r="L4087">
        <v>364</v>
      </c>
      <c r="M4087">
        <v>124</v>
      </c>
      <c r="N4087">
        <v>493</v>
      </c>
      <c r="O4087">
        <v>386</v>
      </c>
      <c r="P4087">
        <v>96</v>
      </c>
      <c r="Q4087">
        <v>489</v>
      </c>
      <c r="R4087">
        <v>370</v>
      </c>
      <c r="S4087">
        <v>113</v>
      </c>
      <c r="T4087">
        <v>490</v>
      </c>
      <c r="U4087">
        <v>6</v>
      </c>
      <c r="V4087">
        <v>0</v>
      </c>
      <c r="W4087">
        <v>0</v>
      </c>
      <c r="X4087">
        <v>0</v>
      </c>
      <c r="Y4087">
        <v>140</v>
      </c>
      <c r="Z4087">
        <v>412</v>
      </c>
      <c r="AA4087">
        <v>0</v>
      </c>
      <c r="AB4087">
        <v>412</v>
      </c>
    </row>
    <row r="4088" spans="1:28" x14ac:dyDescent="0.2">
      <c r="A4088">
        <v>201</v>
      </c>
      <c r="B4088">
        <v>213</v>
      </c>
      <c r="C4088" s="2">
        <v>2010213</v>
      </c>
      <c r="D4088">
        <v>786</v>
      </c>
      <c r="E4088">
        <v>1702</v>
      </c>
      <c r="F4088">
        <v>2500</v>
      </c>
      <c r="G4088">
        <f t="shared" si="63"/>
        <v>-0.3664</v>
      </c>
      <c r="H4088">
        <v>7</v>
      </c>
      <c r="I4088">
        <v>764</v>
      </c>
      <c r="J4088">
        <v>1733</v>
      </c>
      <c r="K4088">
        <v>2497</v>
      </c>
      <c r="L4088">
        <v>550</v>
      </c>
      <c r="M4088">
        <v>1908</v>
      </c>
      <c r="N4088">
        <v>2498</v>
      </c>
      <c r="O4088">
        <v>791</v>
      </c>
      <c r="P4088">
        <v>1668</v>
      </c>
      <c r="Q4088">
        <v>2488</v>
      </c>
      <c r="R4088">
        <v>751</v>
      </c>
      <c r="S4088">
        <v>1701</v>
      </c>
      <c r="T4088">
        <v>2489</v>
      </c>
      <c r="U4088">
        <v>7</v>
      </c>
      <c r="V4088">
        <v>608</v>
      </c>
      <c r="W4088">
        <v>1831</v>
      </c>
      <c r="X4088">
        <v>2466</v>
      </c>
      <c r="Y4088">
        <v>133</v>
      </c>
      <c r="Z4088">
        <v>678</v>
      </c>
      <c r="AA4088">
        <v>1792</v>
      </c>
      <c r="AB4088">
        <v>2470</v>
      </c>
    </row>
    <row r="4089" spans="1:28" x14ac:dyDescent="0.2">
      <c r="A4089">
        <v>201</v>
      </c>
      <c r="B4089">
        <v>214</v>
      </c>
      <c r="C4089" s="2">
        <v>2010214</v>
      </c>
      <c r="D4089">
        <v>715</v>
      </c>
      <c r="E4089">
        <v>624</v>
      </c>
      <c r="F4089">
        <v>1346</v>
      </c>
      <c r="G4089">
        <f t="shared" si="63"/>
        <v>6.7607726597325404E-2</v>
      </c>
      <c r="H4089">
        <v>7</v>
      </c>
      <c r="I4089">
        <v>716</v>
      </c>
      <c r="J4089">
        <v>625</v>
      </c>
      <c r="K4089">
        <v>1341</v>
      </c>
      <c r="L4089">
        <v>583</v>
      </c>
      <c r="M4089">
        <v>727</v>
      </c>
      <c r="N4089">
        <v>1334</v>
      </c>
      <c r="O4089">
        <v>696</v>
      </c>
      <c r="P4089">
        <v>599</v>
      </c>
      <c r="Q4089">
        <v>1326</v>
      </c>
      <c r="R4089">
        <v>683</v>
      </c>
      <c r="S4089">
        <v>630</v>
      </c>
      <c r="T4089">
        <v>1337</v>
      </c>
      <c r="U4089">
        <v>17</v>
      </c>
      <c r="V4089">
        <v>584</v>
      </c>
      <c r="W4089">
        <v>718</v>
      </c>
      <c r="X4089">
        <v>1320</v>
      </c>
      <c r="Y4089">
        <v>134</v>
      </c>
      <c r="Z4089">
        <v>506</v>
      </c>
      <c r="AA4089">
        <v>816</v>
      </c>
      <c r="AB4089">
        <v>1322</v>
      </c>
    </row>
    <row r="4090" spans="1:28" x14ac:dyDescent="0.2">
      <c r="A4090">
        <v>201</v>
      </c>
      <c r="B4090">
        <v>215</v>
      </c>
      <c r="C4090" s="2">
        <v>2010215</v>
      </c>
      <c r="D4090">
        <v>953</v>
      </c>
      <c r="E4090">
        <v>753</v>
      </c>
      <c r="F4090">
        <v>1718</v>
      </c>
      <c r="G4090">
        <f t="shared" si="63"/>
        <v>0.11641443538998836</v>
      </c>
      <c r="H4090">
        <v>7</v>
      </c>
      <c r="I4090">
        <v>939</v>
      </c>
      <c r="J4090">
        <v>778</v>
      </c>
      <c r="K4090">
        <v>1717</v>
      </c>
      <c r="L4090">
        <v>791</v>
      </c>
      <c r="M4090">
        <v>879</v>
      </c>
      <c r="N4090">
        <v>1709</v>
      </c>
      <c r="O4090">
        <v>937</v>
      </c>
      <c r="P4090">
        <v>735</v>
      </c>
      <c r="Q4090">
        <v>1703</v>
      </c>
      <c r="R4090">
        <v>905</v>
      </c>
      <c r="S4090">
        <v>771</v>
      </c>
      <c r="T4090">
        <v>1709</v>
      </c>
      <c r="U4090">
        <v>17</v>
      </c>
      <c r="V4090">
        <v>774</v>
      </c>
      <c r="W4090">
        <v>880</v>
      </c>
      <c r="X4090">
        <v>1687</v>
      </c>
      <c r="Y4090">
        <v>134</v>
      </c>
      <c r="Z4090">
        <v>678</v>
      </c>
      <c r="AA4090">
        <v>1012</v>
      </c>
      <c r="AB4090">
        <v>1690</v>
      </c>
    </row>
    <row r="4091" spans="1:28" x14ac:dyDescent="0.2">
      <c r="A4091">
        <v>201</v>
      </c>
      <c r="B4091">
        <v>216</v>
      </c>
      <c r="C4091" s="2">
        <v>2010216</v>
      </c>
      <c r="D4091">
        <v>787</v>
      </c>
      <c r="E4091">
        <v>56</v>
      </c>
      <c r="F4091">
        <v>853</v>
      </c>
      <c r="G4091">
        <f t="shared" si="63"/>
        <v>0.85697538100820636</v>
      </c>
      <c r="H4091">
        <v>9</v>
      </c>
      <c r="I4091">
        <v>775</v>
      </c>
      <c r="J4091">
        <v>0</v>
      </c>
      <c r="K4091">
        <v>831</v>
      </c>
      <c r="L4091">
        <v>754</v>
      </c>
      <c r="M4091">
        <v>99</v>
      </c>
      <c r="N4091">
        <v>862</v>
      </c>
      <c r="O4091">
        <v>785</v>
      </c>
      <c r="P4091">
        <v>63</v>
      </c>
      <c r="Q4091">
        <v>864</v>
      </c>
      <c r="R4091">
        <v>787</v>
      </c>
      <c r="S4091">
        <v>67</v>
      </c>
      <c r="T4091">
        <v>866</v>
      </c>
      <c r="U4091">
        <v>13</v>
      </c>
      <c r="V4091">
        <v>0</v>
      </c>
      <c r="W4091">
        <v>0</v>
      </c>
      <c r="X4091">
        <v>0</v>
      </c>
      <c r="Y4091">
        <v>131</v>
      </c>
      <c r="Z4091">
        <v>796</v>
      </c>
      <c r="AA4091">
        <v>65</v>
      </c>
      <c r="AB4091">
        <v>861</v>
      </c>
    </row>
    <row r="4092" spans="1:28" x14ac:dyDescent="0.2">
      <c r="A4092">
        <v>201</v>
      </c>
      <c r="B4092">
        <v>217</v>
      </c>
      <c r="C4092" s="2">
        <v>2010217</v>
      </c>
      <c r="D4092">
        <v>1019</v>
      </c>
      <c r="E4092">
        <v>1076</v>
      </c>
      <c r="F4092">
        <v>2113</v>
      </c>
      <c r="G4092">
        <f t="shared" si="63"/>
        <v>-2.6975863700899196E-2</v>
      </c>
      <c r="H4092">
        <v>7</v>
      </c>
      <c r="I4092">
        <v>1022</v>
      </c>
      <c r="J4092">
        <v>1084</v>
      </c>
      <c r="K4092">
        <v>2106</v>
      </c>
      <c r="L4092">
        <v>803</v>
      </c>
      <c r="M4092">
        <v>1242</v>
      </c>
      <c r="N4092">
        <v>2092</v>
      </c>
      <c r="O4092">
        <v>1024</v>
      </c>
      <c r="P4092">
        <v>1018</v>
      </c>
      <c r="Q4092">
        <v>2099</v>
      </c>
      <c r="R4092">
        <v>997</v>
      </c>
      <c r="S4092">
        <v>1047</v>
      </c>
      <c r="T4092">
        <v>2093</v>
      </c>
      <c r="U4092">
        <v>17</v>
      </c>
      <c r="V4092">
        <v>812</v>
      </c>
      <c r="W4092">
        <v>1218</v>
      </c>
      <c r="X4092">
        <v>2060</v>
      </c>
      <c r="Y4092">
        <v>134</v>
      </c>
      <c r="Z4092">
        <v>695</v>
      </c>
      <c r="AA4092">
        <v>1385</v>
      </c>
      <c r="AB4092">
        <v>2080</v>
      </c>
    </row>
    <row r="4093" spans="1:28" x14ac:dyDescent="0.2">
      <c r="A4093">
        <v>201</v>
      </c>
      <c r="B4093">
        <v>218</v>
      </c>
      <c r="C4093" s="2">
        <v>2010218</v>
      </c>
      <c r="D4093">
        <v>1172</v>
      </c>
      <c r="E4093">
        <v>315</v>
      </c>
      <c r="F4093">
        <v>1497</v>
      </c>
      <c r="G4093">
        <f t="shared" si="63"/>
        <v>0.57247828991315963</v>
      </c>
      <c r="H4093">
        <v>29</v>
      </c>
      <c r="I4093">
        <v>1172</v>
      </c>
      <c r="J4093">
        <v>292</v>
      </c>
      <c r="K4093">
        <v>1485</v>
      </c>
      <c r="L4093">
        <v>1095</v>
      </c>
      <c r="M4093">
        <v>380</v>
      </c>
      <c r="N4093">
        <v>1496</v>
      </c>
      <c r="O4093">
        <v>1136</v>
      </c>
      <c r="P4093">
        <v>311</v>
      </c>
      <c r="Q4093">
        <v>1485</v>
      </c>
      <c r="R4093">
        <v>1125</v>
      </c>
      <c r="S4093">
        <v>324</v>
      </c>
      <c r="T4093">
        <v>1483</v>
      </c>
      <c r="U4093">
        <v>6</v>
      </c>
      <c r="V4093">
        <v>0</v>
      </c>
      <c r="W4093">
        <v>0</v>
      </c>
      <c r="X4093">
        <v>0</v>
      </c>
      <c r="Y4093">
        <v>145</v>
      </c>
      <c r="Z4093">
        <v>1209</v>
      </c>
      <c r="AA4093">
        <v>0</v>
      </c>
      <c r="AB4093">
        <v>1305</v>
      </c>
    </row>
    <row r="4094" spans="1:28" x14ac:dyDescent="0.2">
      <c r="A4094">
        <v>201</v>
      </c>
      <c r="B4094">
        <v>219</v>
      </c>
      <c r="C4094" s="2">
        <v>2010219</v>
      </c>
      <c r="D4094">
        <v>1329</v>
      </c>
      <c r="E4094">
        <v>84</v>
      </c>
      <c r="F4094">
        <v>1419</v>
      </c>
      <c r="G4094">
        <f t="shared" si="63"/>
        <v>0.87737843551797046</v>
      </c>
      <c r="H4094">
        <v>18</v>
      </c>
      <c r="I4094">
        <v>1298</v>
      </c>
      <c r="J4094">
        <v>87</v>
      </c>
      <c r="K4094">
        <v>1414</v>
      </c>
      <c r="L4094">
        <v>1243</v>
      </c>
      <c r="M4094">
        <v>158</v>
      </c>
      <c r="N4094">
        <v>1420</v>
      </c>
      <c r="O4094">
        <v>1305</v>
      </c>
      <c r="P4094">
        <v>90</v>
      </c>
      <c r="Q4094">
        <v>1412</v>
      </c>
      <c r="R4094">
        <v>1300</v>
      </c>
      <c r="S4094">
        <v>100</v>
      </c>
      <c r="T4094">
        <v>1416</v>
      </c>
      <c r="U4094">
        <v>13</v>
      </c>
      <c r="V4094">
        <v>0</v>
      </c>
      <c r="W4094">
        <v>0</v>
      </c>
      <c r="X4094">
        <v>0</v>
      </c>
      <c r="Y4094">
        <v>146</v>
      </c>
      <c r="Z4094">
        <v>1326</v>
      </c>
      <c r="AA4094">
        <v>0</v>
      </c>
      <c r="AB4094">
        <v>1360</v>
      </c>
    </row>
    <row r="4095" spans="1:28" x14ac:dyDescent="0.2">
      <c r="A4095">
        <v>201</v>
      </c>
      <c r="B4095">
        <v>220</v>
      </c>
      <c r="C4095" s="2">
        <v>2010220</v>
      </c>
      <c r="D4095">
        <v>320</v>
      </c>
      <c r="E4095">
        <v>529</v>
      </c>
      <c r="F4095">
        <v>856</v>
      </c>
      <c r="G4095">
        <f t="shared" si="63"/>
        <v>-0.24415887850467291</v>
      </c>
      <c r="H4095">
        <v>36</v>
      </c>
      <c r="I4095">
        <v>317</v>
      </c>
      <c r="J4095">
        <v>530</v>
      </c>
      <c r="K4095">
        <v>847</v>
      </c>
      <c r="L4095">
        <v>289</v>
      </c>
      <c r="M4095">
        <v>554</v>
      </c>
      <c r="N4095">
        <v>856</v>
      </c>
      <c r="O4095">
        <v>320</v>
      </c>
      <c r="P4095">
        <v>514</v>
      </c>
      <c r="Q4095">
        <v>852</v>
      </c>
      <c r="R4095">
        <v>306</v>
      </c>
      <c r="S4095">
        <v>534</v>
      </c>
      <c r="T4095">
        <v>857</v>
      </c>
      <c r="U4095">
        <v>15</v>
      </c>
      <c r="V4095">
        <v>307</v>
      </c>
      <c r="W4095">
        <v>518</v>
      </c>
      <c r="X4095">
        <v>854</v>
      </c>
      <c r="Y4095">
        <v>143</v>
      </c>
      <c r="Z4095">
        <v>379</v>
      </c>
      <c r="AA4095">
        <v>0</v>
      </c>
      <c r="AB4095">
        <v>379</v>
      </c>
    </row>
    <row r="4096" spans="1:28" x14ac:dyDescent="0.2">
      <c r="A4096">
        <v>201</v>
      </c>
      <c r="B4096">
        <v>221</v>
      </c>
      <c r="C4096" s="2">
        <v>2010221</v>
      </c>
      <c r="D4096">
        <v>953</v>
      </c>
      <c r="E4096">
        <v>429</v>
      </c>
      <c r="F4096">
        <v>1397</v>
      </c>
      <c r="G4096">
        <f t="shared" si="63"/>
        <v>0.3750894774516822</v>
      </c>
      <c r="H4096">
        <v>29</v>
      </c>
      <c r="I4096">
        <v>994</v>
      </c>
      <c r="J4096">
        <v>383</v>
      </c>
      <c r="K4096">
        <v>1396</v>
      </c>
      <c r="L4096">
        <v>888</v>
      </c>
      <c r="M4096">
        <v>489</v>
      </c>
      <c r="N4096">
        <v>1400</v>
      </c>
      <c r="O4096">
        <v>940</v>
      </c>
      <c r="P4096">
        <v>431</v>
      </c>
      <c r="Q4096">
        <v>1395</v>
      </c>
      <c r="R4096">
        <v>937</v>
      </c>
      <c r="S4096">
        <v>442</v>
      </c>
      <c r="T4096">
        <v>1393</v>
      </c>
      <c r="U4096">
        <v>6</v>
      </c>
      <c r="V4096">
        <v>0</v>
      </c>
      <c r="W4096">
        <v>0</v>
      </c>
      <c r="X4096">
        <v>0</v>
      </c>
      <c r="Y4096">
        <v>144</v>
      </c>
      <c r="Z4096">
        <v>987</v>
      </c>
      <c r="AA4096">
        <v>410</v>
      </c>
      <c r="AB4096">
        <v>1397</v>
      </c>
    </row>
    <row r="4097" spans="1:28" x14ac:dyDescent="0.2">
      <c r="A4097">
        <v>201</v>
      </c>
      <c r="B4097">
        <v>222</v>
      </c>
      <c r="C4097" s="2">
        <v>2010222</v>
      </c>
      <c r="D4097">
        <v>1413</v>
      </c>
      <c r="E4097">
        <v>708</v>
      </c>
      <c r="F4097">
        <v>2136</v>
      </c>
      <c r="G4097">
        <f t="shared" si="63"/>
        <v>0.3300561797752809</v>
      </c>
      <c r="H4097">
        <v>2</v>
      </c>
      <c r="I4097">
        <v>1353</v>
      </c>
      <c r="J4097">
        <v>762</v>
      </c>
      <c r="K4097">
        <v>2134</v>
      </c>
      <c r="L4097">
        <v>1163</v>
      </c>
      <c r="M4097">
        <v>891</v>
      </c>
      <c r="N4097">
        <v>2101</v>
      </c>
      <c r="O4097">
        <v>1380</v>
      </c>
      <c r="P4097">
        <v>696</v>
      </c>
      <c r="Q4097">
        <v>2106</v>
      </c>
      <c r="R4097">
        <v>1367</v>
      </c>
      <c r="S4097">
        <v>717</v>
      </c>
      <c r="T4097">
        <v>2111</v>
      </c>
      <c r="U4097">
        <v>13</v>
      </c>
      <c r="V4097">
        <v>0</v>
      </c>
      <c r="W4097">
        <v>0</v>
      </c>
      <c r="X4097">
        <v>0</v>
      </c>
      <c r="Y4097">
        <v>134</v>
      </c>
      <c r="Z4097">
        <v>1017</v>
      </c>
      <c r="AA4097">
        <v>1066</v>
      </c>
      <c r="AB4097">
        <v>2083</v>
      </c>
    </row>
    <row r="4098" spans="1:28" x14ac:dyDescent="0.2">
      <c r="A4098">
        <v>201</v>
      </c>
      <c r="B4098">
        <v>223</v>
      </c>
      <c r="C4098" s="2">
        <v>2010223</v>
      </c>
      <c r="D4098">
        <v>1739</v>
      </c>
      <c r="E4098">
        <v>327</v>
      </c>
      <c r="F4098">
        <v>2079</v>
      </c>
      <c r="G4098">
        <f t="shared" si="63"/>
        <v>0.67917267917267921</v>
      </c>
      <c r="H4098">
        <v>9</v>
      </c>
      <c r="I4098">
        <v>1627</v>
      </c>
      <c r="J4098">
        <v>0</v>
      </c>
      <c r="K4098">
        <v>1887</v>
      </c>
      <c r="L4098">
        <v>1576</v>
      </c>
      <c r="M4098">
        <v>443</v>
      </c>
      <c r="N4098">
        <v>2058</v>
      </c>
      <c r="O4098">
        <v>1667</v>
      </c>
      <c r="P4098">
        <v>337</v>
      </c>
      <c r="Q4098">
        <v>2050</v>
      </c>
      <c r="R4098">
        <v>1653</v>
      </c>
      <c r="S4098">
        <v>351</v>
      </c>
      <c r="T4098">
        <v>2049</v>
      </c>
      <c r="U4098">
        <v>13</v>
      </c>
      <c r="V4098">
        <v>0</v>
      </c>
      <c r="W4098">
        <v>0</v>
      </c>
      <c r="X4098">
        <v>0</v>
      </c>
      <c r="Y4098">
        <v>146</v>
      </c>
      <c r="Z4098">
        <v>1659</v>
      </c>
      <c r="AA4098">
        <v>0</v>
      </c>
      <c r="AB4098">
        <v>1839</v>
      </c>
    </row>
    <row r="4099" spans="1:28" x14ac:dyDescent="0.2">
      <c r="A4099">
        <v>201</v>
      </c>
      <c r="B4099">
        <v>224</v>
      </c>
      <c r="C4099" s="2">
        <v>2010224</v>
      </c>
      <c r="D4099">
        <v>1137</v>
      </c>
      <c r="E4099">
        <v>543</v>
      </c>
      <c r="F4099">
        <v>1692</v>
      </c>
      <c r="G4099">
        <f t="shared" si="63"/>
        <v>0.35106382978723405</v>
      </c>
      <c r="H4099">
        <v>2</v>
      </c>
      <c r="I4099">
        <v>1071</v>
      </c>
      <c r="J4099">
        <v>598</v>
      </c>
      <c r="K4099">
        <v>1686</v>
      </c>
      <c r="L4099">
        <v>971</v>
      </c>
      <c r="M4099">
        <v>673</v>
      </c>
      <c r="N4099">
        <v>1678</v>
      </c>
      <c r="O4099">
        <v>1094</v>
      </c>
      <c r="P4099">
        <v>547</v>
      </c>
      <c r="Q4099">
        <v>1673</v>
      </c>
      <c r="R4099">
        <v>1075</v>
      </c>
      <c r="S4099">
        <v>568</v>
      </c>
      <c r="T4099">
        <v>1672</v>
      </c>
      <c r="U4099">
        <v>17</v>
      </c>
      <c r="V4099">
        <v>967</v>
      </c>
      <c r="W4099">
        <v>662</v>
      </c>
      <c r="X4099">
        <v>1657</v>
      </c>
      <c r="Y4099">
        <v>134</v>
      </c>
      <c r="Z4099">
        <v>870</v>
      </c>
      <c r="AA4099">
        <v>784</v>
      </c>
      <c r="AB4099">
        <v>1654</v>
      </c>
    </row>
    <row r="4100" spans="1:28" x14ac:dyDescent="0.2">
      <c r="A4100">
        <v>201</v>
      </c>
      <c r="B4100">
        <v>225</v>
      </c>
      <c r="C4100" s="2">
        <v>2010225</v>
      </c>
      <c r="D4100">
        <v>1134</v>
      </c>
      <c r="E4100">
        <v>611</v>
      </c>
      <c r="F4100">
        <v>1765</v>
      </c>
      <c r="G4100">
        <f t="shared" si="63"/>
        <v>0.29631728045325778</v>
      </c>
      <c r="H4100">
        <v>7</v>
      </c>
      <c r="I4100">
        <v>1133</v>
      </c>
      <c r="J4100">
        <v>620</v>
      </c>
      <c r="K4100">
        <v>1753</v>
      </c>
      <c r="L4100">
        <v>1058</v>
      </c>
      <c r="M4100">
        <v>669</v>
      </c>
      <c r="N4100">
        <v>1763</v>
      </c>
      <c r="O4100">
        <v>1124</v>
      </c>
      <c r="P4100">
        <v>594</v>
      </c>
      <c r="Q4100">
        <v>1758</v>
      </c>
      <c r="R4100">
        <v>1108</v>
      </c>
      <c r="S4100">
        <v>620</v>
      </c>
      <c r="T4100">
        <v>1762</v>
      </c>
      <c r="U4100">
        <v>7</v>
      </c>
      <c r="V4100">
        <v>1096</v>
      </c>
      <c r="W4100">
        <v>624</v>
      </c>
      <c r="X4100">
        <v>1753</v>
      </c>
      <c r="Y4100">
        <v>135</v>
      </c>
      <c r="Z4100">
        <v>1095</v>
      </c>
      <c r="AA4100">
        <v>622</v>
      </c>
      <c r="AB4100">
        <v>1749</v>
      </c>
    </row>
    <row r="4101" spans="1:28" x14ac:dyDescent="0.2">
      <c r="A4101">
        <v>201</v>
      </c>
      <c r="B4101">
        <v>226</v>
      </c>
      <c r="C4101" s="2">
        <v>2010226</v>
      </c>
      <c r="D4101">
        <v>920</v>
      </c>
      <c r="E4101">
        <v>223</v>
      </c>
      <c r="F4101">
        <v>1147</v>
      </c>
      <c r="G4101">
        <f t="shared" ref="G4101:G4164" si="64">IF(F4101="", 10, IF(F4101=0, -10, (D4101-E4101)/F4101))</f>
        <v>0.60767218831734959</v>
      </c>
      <c r="H4101">
        <v>29</v>
      </c>
      <c r="I4101">
        <v>944</v>
      </c>
      <c r="J4101">
        <v>191</v>
      </c>
      <c r="K4101">
        <v>1150</v>
      </c>
      <c r="L4101">
        <v>882</v>
      </c>
      <c r="M4101">
        <v>261</v>
      </c>
      <c r="N4101">
        <v>1153</v>
      </c>
      <c r="O4101">
        <v>922</v>
      </c>
      <c r="P4101">
        <v>216</v>
      </c>
      <c r="Q4101">
        <v>1151</v>
      </c>
      <c r="R4101">
        <v>911</v>
      </c>
      <c r="S4101">
        <v>234</v>
      </c>
      <c r="T4101">
        <v>1153</v>
      </c>
      <c r="U4101">
        <v>6</v>
      </c>
      <c r="V4101">
        <v>0</v>
      </c>
      <c r="W4101">
        <v>0</v>
      </c>
      <c r="X4101">
        <v>0</v>
      </c>
      <c r="Y4101">
        <v>145</v>
      </c>
      <c r="Z4101">
        <v>964</v>
      </c>
      <c r="AA4101">
        <v>0</v>
      </c>
      <c r="AB4101">
        <v>1018</v>
      </c>
    </row>
    <row r="4102" spans="1:28" x14ac:dyDescent="0.2">
      <c r="A4102">
        <v>201</v>
      </c>
      <c r="B4102">
        <v>227</v>
      </c>
      <c r="C4102" s="2">
        <v>2010227</v>
      </c>
      <c r="D4102">
        <v>541</v>
      </c>
      <c r="E4102">
        <v>789</v>
      </c>
      <c r="F4102">
        <v>1337</v>
      </c>
      <c r="G4102">
        <f t="shared" si="64"/>
        <v>-0.18548990276738969</v>
      </c>
      <c r="H4102">
        <v>7</v>
      </c>
      <c r="I4102">
        <v>549</v>
      </c>
      <c r="J4102">
        <v>791</v>
      </c>
      <c r="K4102">
        <v>1340</v>
      </c>
      <c r="L4102">
        <v>376</v>
      </c>
      <c r="M4102">
        <v>931</v>
      </c>
      <c r="N4102">
        <v>1329</v>
      </c>
      <c r="O4102">
        <v>546</v>
      </c>
      <c r="P4102">
        <v>767</v>
      </c>
      <c r="Q4102">
        <v>1332</v>
      </c>
      <c r="R4102">
        <v>530</v>
      </c>
      <c r="S4102">
        <v>785</v>
      </c>
      <c r="T4102">
        <v>1338</v>
      </c>
      <c r="U4102">
        <v>17</v>
      </c>
      <c r="V4102">
        <v>364</v>
      </c>
      <c r="W4102">
        <v>930</v>
      </c>
      <c r="X4102">
        <v>1313</v>
      </c>
      <c r="Y4102">
        <v>134</v>
      </c>
      <c r="Z4102">
        <v>302</v>
      </c>
      <c r="AA4102">
        <v>1016</v>
      </c>
      <c r="AB4102">
        <v>1318</v>
      </c>
    </row>
    <row r="4103" spans="1:28" x14ac:dyDescent="0.2">
      <c r="A4103">
        <v>201</v>
      </c>
      <c r="B4103">
        <v>228</v>
      </c>
      <c r="C4103" s="2">
        <v>2010228</v>
      </c>
      <c r="D4103">
        <v>722</v>
      </c>
      <c r="E4103">
        <v>33</v>
      </c>
      <c r="F4103">
        <v>759</v>
      </c>
      <c r="G4103">
        <f t="shared" si="64"/>
        <v>0.90777338603425561</v>
      </c>
      <c r="H4103">
        <v>18</v>
      </c>
      <c r="I4103">
        <v>702</v>
      </c>
      <c r="J4103">
        <v>32</v>
      </c>
      <c r="K4103">
        <v>761</v>
      </c>
      <c r="L4103">
        <v>678</v>
      </c>
      <c r="M4103">
        <v>73</v>
      </c>
      <c r="N4103">
        <v>761</v>
      </c>
      <c r="O4103">
        <v>716</v>
      </c>
      <c r="P4103">
        <v>37</v>
      </c>
      <c r="Q4103">
        <v>763</v>
      </c>
      <c r="R4103">
        <v>709</v>
      </c>
      <c r="S4103">
        <v>42</v>
      </c>
      <c r="T4103">
        <v>760</v>
      </c>
      <c r="U4103">
        <v>13</v>
      </c>
      <c r="V4103">
        <v>0</v>
      </c>
      <c r="W4103">
        <v>0</v>
      </c>
      <c r="X4103">
        <v>0</v>
      </c>
      <c r="Y4103">
        <v>147</v>
      </c>
      <c r="Z4103">
        <v>718</v>
      </c>
      <c r="AA4103">
        <v>36</v>
      </c>
      <c r="AB4103">
        <v>754</v>
      </c>
    </row>
    <row r="4104" spans="1:28" x14ac:dyDescent="0.2">
      <c r="A4104">
        <v>201</v>
      </c>
      <c r="B4104">
        <v>229</v>
      </c>
      <c r="C4104" s="2">
        <v>2010229</v>
      </c>
      <c r="D4104">
        <v>253</v>
      </c>
      <c r="E4104">
        <v>83</v>
      </c>
      <c r="F4104">
        <v>339</v>
      </c>
      <c r="G4104">
        <f t="shared" si="64"/>
        <v>0.50147492625368728</v>
      </c>
      <c r="H4104">
        <v>18</v>
      </c>
      <c r="I4104">
        <v>246</v>
      </c>
      <c r="J4104">
        <v>81</v>
      </c>
      <c r="K4104">
        <v>335</v>
      </c>
      <c r="L4104">
        <v>234</v>
      </c>
      <c r="M4104">
        <v>100</v>
      </c>
      <c r="N4104">
        <v>338</v>
      </c>
      <c r="O4104">
        <v>238</v>
      </c>
      <c r="P4104">
        <v>89</v>
      </c>
      <c r="Q4104">
        <v>335</v>
      </c>
      <c r="R4104">
        <v>239</v>
      </c>
      <c r="S4104">
        <v>92</v>
      </c>
      <c r="T4104">
        <v>337</v>
      </c>
      <c r="U4104">
        <v>15</v>
      </c>
      <c r="V4104">
        <v>240</v>
      </c>
      <c r="W4104">
        <v>82</v>
      </c>
      <c r="X4104">
        <v>335</v>
      </c>
      <c r="Y4104">
        <v>143</v>
      </c>
      <c r="Z4104">
        <v>258</v>
      </c>
      <c r="AA4104">
        <v>0</v>
      </c>
      <c r="AB4104">
        <v>258</v>
      </c>
    </row>
    <row r="4105" spans="1:28" x14ac:dyDescent="0.2">
      <c r="A4105">
        <v>201</v>
      </c>
      <c r="B4105">
        <v>230</v>
      </c>
      <c r="C4105" s="2">
        <v>2010230</v>
      </c>
      <c r="D4105">
        <v>383</v>
      </c>
      <c r="E4105">
        <v>25</v>
      </c>
      <c r="F4105">
        <v>411</v>
      </c>
      <c r="G4105">
        <f t="shared" si="64"/>
        <v>0.87104622871046233</v>
      </c>
      <c r="H4105">
        <v>18</v>
      </c>
      <c r="I4105">
        <v>387</v>
      </c>
      <c r="J4105">
        <v>21</v>
      </c>
      <c r="K4105">
        <v>414</v>
      </c>
      <c r="L4105">
        <v>363</v>
      </c>
      <c r="M4105">
        <v>45</v>
      </c>
      <c r="N4105">
        <v>413</v>
      </c>
      <c r="O4105">
        <v>382</v>
      </c>
      <c r="P4105">
        <v>23</v>
      </c>
      <c r="Q4105">
        <v>413</v>
      </c>
      <c r="R4105">
        <v>378</v>
      </c>
      <c r="S4105">
        <v>26</v>
      </c>
      <c r="T4105">
        <v>410</v>
      </c>
      <c r="U4105">
        <v>13</v>
      </c>
      <c r="V4105">
        <v>0</v>
      </c>
      <c r="W4105">
        <v>0</v>
      </c>
      <c r="X4105">
        <v>0</v>
      </c>
      <c r="Y4105">
        <v>141</v>
      </c>
      <c r="Z4105">
        <v>389</v>
      </c>
      <c r="AA4105">
        <v>0</v>
      </c>
      <c r="AB4105">
        <v>389</v>
      </c>
    </row>
    <row r="4106" spans="1:28" x14ac:dyDescent="0.2">
      <c r="A4106">
        <v>201</v>
      </c>
      <c r="B4106">
        <v>231</v>
      </c>
      <c r="C4106" s="2">
        <v>2010231</v>
      </c>
      <c r="D4106">
        <v>847</v>
      </c>
      <c r="E4106">
        <v>204</v>
      </c>
      <c r="F4106">
        <v>1056</v>
      </c>
      <c r="G4106">
        <f t="shared" si="64"/>
        <v>0.60890151515151514</v>
      </c>
      <c r="H4106">
        <v>29</v>
      </c>
      <c r="I4106">
        <v>858</v>
      </c>
      <c r="J4106">
        <v>185</v>
      </c>
      <c r="K4106">
        <v>1050</v>
      </c>
      <c r="L4106">
        <v>802</v>
      </c>
      <c r="M4106">
        <v>243</v>
      </c>
      <c r="N4106">
        <v>1052</v>
      </c>
      <c r="O4106">
        <v>829</v>
      </c>
      <c r="P4106">
        <v>205</v>
      </c>
      <c r="Q4106">
        <v>1053</v>
      </c>
      <c r="R4106">
        <v>810</v>
      </c>
      <c r="S4106">
        <v>222</v>
      </c>
      <c r="T4106">
        <v>1053</v>
      </c>
      <c r="U4106">
        <v>6</v>
      </c>
      <c r="V4106">
        <v>0</v>
      </c>
      <c r="W4106">
        <v>0</v>
      </c>
      <c r="X4106">
        <v>0</v>
      </c>
      <c r="Y4106">
        <v>145</v>
      </c>
      <c r="Z4106">
        <v>873</v>
      </c>
      <c r="AA4106">
        <v>0</v>
      </c>
      <c r="AB4106">
        <v>929</v>
      </c>
    </row>
    <row r="4107" spans="1:28" x14ac:dyDescent="0.2">
      <c r="A4107">
        <v>201</v>
      </c>
      <c r="B4107">
        <v>232</v>
      </c>
      <c r="C4107" s="2">
        <v>2010232</v>
      </c>
      <c r="D4107">
        <v>771</v>
      </c>
      <c r="E4107">
        <v>568</v>
      </c>
      <c r="F4107">
        <v>1351</v>
      </c>
      <c r="G4107">
        <f t="shared" si="64"/>
        <v>0.15025906735751296</v>
      </c>
      <c r="H4107">
        <v>7</v>
      </c>
      <c r="I4107">
        <v>752</v>
      </c>
      <c r="J4107">
        <v>595</v>
      </c>
      <c r="K4107">
        <v>1347</v>
      </c>
      <c r="L4107">
        <v>618</v>
      </c>
      <c r="M4107">
        <v>686</v>
      </c>
      <c r="N4107">
        <v>1333</v>
      </c>
      <c r="O4107">
        <v>747</v>
      </c>
      <c r="P4107">
        <v>563</v>
      </c>
      <c r="Q4107">
        <v>1330</v>
      </c>
      <c r="R4107">
        <v>737</v>
      </c>
      <c r="S4107">
        <v>581</v>
      </c>
      <c r="T4107">
        <v>1339</v>
      </c>
      <c r="U4107">
        <v>17</v>
      </c>
      <c r="V4107">
        <v>627</v>
      </c>
      <c r="W4107">
        <v>669</v>
      </c>
      <c r="X4107">
        <v>1313</v>
      </c>
      <c r="Y4107">
        <v>134</v>
      </c>
      <c r="Z4107">
        <v>536</v>
      </c>
      <c r="AA4107">
        <v>787</v>
      </c>
      <c r="AB4107">
        <v>1323</v>
      </c>
    </row>
    <row r="4108" spans="1:28" x14ac:dyDescent="0.2">
      <c r="A4108">
        <v>201</v>
      </c>
      <c r="B4108">
        <v>233</v>
      </c>
      <c r="C4108" s="2">
        <v>2010233</v>
      </c>
      <c r="D4108">
        <v>2360</v>
      </c>
      <c r="E4108">
        <v>1125</v>
      </c>
      <c r="F4108">
        <v>3510</v>
      </c>
      <c r="G4108">
        <f t="shared" si="64"/>
        <v>0.35185185185185186</v>
      </c>
      <c r="H4108">
        <v>7</v>
      </c>
      <c r="I4108">
        <v>2294</v>
      </c>
      <c r="J4108">
        <v>1187</v>
      </c>
      <c r="K4108">
        <v>3481</v>
      </c>
      <c r="L4108">
        <v>1997</v>
      </c>
      <c r="M4108">
        <v>1393</v>
      </c>
      <c r="N4108">
        <v>3473</v>
      </c>
      <c r="O4108">
        <v>2277</v>
      </c>
      <c r="P4108">
        <v>1114</v>
      </c>
      <c r="Q4108">
        <v>3469</v>
      </c>
      <c r="R4108">
        <v>2232</v>
      </c>
      <c r="S4108">
        <v>1171</v>
      </c>
      <c r="T4108">
        <v>3475</v>
      </c>
      <c r="U4108">
        <v>17</v>
      </c>
      <c r="V4108">
        <v>2041</v>
      </c>
      <c r="W4108">
        <v>1306</v>
      </c>
      <c r="X4108">
        <v>3418</v>
      </c>
      <c r="Y4108">
        <v>134</v>
      </c>
      <c r="Z4108">
        <v>1927</v>
      </c>
      <c r="AA4108">
        <v>1495</v>
      </c>
      <c r="AB4108">
        <v>3422</v>
      </c>
    </row>
    <row r="4109" spans="1:28" x14ac:dyDescent="0.2">
      <c r="A4109">
        <v>201</v>
      </c>
      <c r="B4109">
        <v>234</v>
      </c>
      <c r="C4109" s="2">
        <v>2010234</v>
      </c>
      <c r="D4109">
        <v>1120</v>
      </c>
      <c r="E4109">
        <v>1895</v>
      </c>
      <c r="F4109">
        <v>3034</v>
      </c>
      <c r="G4109">
        <f t="shared" si="64"/>
        <v>-0.25543836519446278</v>
      </c>
      <c r="H4109">
        <v>7</v>
      </c>
      <c r="I4109">
        <v>1104</v>
      </c>
      <c r="J4109">
        <v>1933</v>
      </c>
      <c r="K4109">
        <v>3037</v>
      </c>
      <c r="L4109">
        <v>845</v>
      </c>
      <c r="M4109">
        <v>2145</v>
      </c>
      <c r="N4109">
        <v>3027</v>
      </c>
      <c r="O4109">
        <v>1127</v>
      </c>
      <c r="P4109">
        <v>1860</v>
      </c>
      <c r="Q4109">
        <v>3025</v>
      </c>
      <c r="R4109">
        <v>1106</v>
      </c>
      <c r="S4109">
        <v>1881</v>
      </c>
      <c r="T4109">
        <v>3024</v>
      </c>
      <c r="U4109">
        <v>17</v>
      </c>
      <c r="V4109">
        <v>856</v>
      </c>
      <c r="W4109">
        <v>2099</v>
      </c>
      <c r="X4109">
        <v>2983</v>
      </c>
      <c r="Y4109">
        <v>133</v>
      </c>
      <c r="Z4109">
        <v>980</v>
      </c>
      <c r="AA4109">
        <v>1992</v>
      </c>
      <c r="AB4109">
        <v>2972</v>
      </c>
    </row>
    <row r="4110" spans="1:28" x14ac:dyDescent="0.2">
      <c r="A4110">
        <v>201</v>
      </c>
      <c r="B4110">
        <v>235</v>
      </c>
      <c r="C4110" s="2">
        <v>2010235</v>
      </c>
      <c r="D4110">
        <v>544</v>
      </c>
      <c r="E4110">
        <v>20</v>
      </c>
      <c r="F4110">
        <v>570</v>
      </c>
      <c r="G4110">
        <f t="shared" si="64"/>
        <v>0.91929824561403506</v>
      </c>
      <c r="H4110">
        <v>18</v>
      </c>
      <c r="I4110">
        <v>541</v>
      </c>
      <c r="J4110">
        <v>21</v>
      </c>
      <c r="K4110">
        <v>573</v>
      </c>
      <c r="L4110">
        <v>520</v>
      </c>
      <c r="M4110">
        <v>44</v>
      </c>
      <c r="N4110">
        <v>574</v>
      </c>
      <c r="O4110">
        <v>543</v>
      </c>
      <c r="P4110">
        <v>25</v>
      </c>
      <c r="Q4110">
        <v>577</v>
      </c>
      <c r="R4110">
        <v>535</v>
      </c>
      <c r="S4110">
        <v>35</v>
      </c>
      <c r="T4110">
        <v>575</v>
      </c>
      <c r="U4110">
        <v>13</v>
      </c>
      <c r="V4110">
        <v>0</v>
      </c>
      <c r="W4110">
        <v>0</v>
      </c>
      <c r="X4110">
        <v>0</v>
      </c>
      <c r="Y4110">
        <v>147</v>
      </c>
      <c r="Z4110">
        <v>549</v>
      </c>
      <c r="AA4110">
        <v>23</v>
      </c>
      <c r="AB4110">
        <v>572</v>
      </c>
    </row>
    <row r="4111" spans="1:28" x14ac:dyDescent="0.2">
      <c r="A4111">
        <v>201</v>
      </c>
      <c r="B4111">
        <v>236</v>
      </c>
      <c r="C4111" s="2">
        <v>2010236</v>
      </c>
      <c r="D4111">
        <v>732</v>
      </c>
      <c r="E4111">
        <v>39</v>
      </c>
      <c r="F4111">
        <v>774</v>
      </c>
      <c r="G4111">
        <f t="shared" si="64"/>
        <v>0.89534883720930236</v>
      </c>
      <c r="H4111">
        <v>18</v>
      </c>
      <c r="I4111">
        <v>727</v>
      </c>
      <c r="J4111">
        <v>31</v>
      </c>
      <c r="K4111">
        <v>776</v>
      </c>
      <c r="L4111">
        <v>701</v>
      </c>
      <c r="M4111">
        <v>62</v>
      </c>
      <c r="N4111">
        <v>774</v>
      </c>
      <c r="O4111">
        <v>729</v>
      </c>
      <c r="P4111">
        <v>36</v>
      </c>
      <c r="Q4111">
        <v>776</v>
      </c>
      <c r="R4111">
        <v>724</v>
      </c>
      <c r="S4111">
        <v>42</v>
      </c>
      <c r="T4111">
        <v>774</v>
      </c>
      <c r="U4111">
        <v>13</v>
      </c>
      <c r="V4111">
        <v>0</v>
      </c>
      <c r="W4111">
        <v>0</v>
      </c>
      <c r="X4111">
        <v>0</v>
      </c>
      <c r="Y4111">
        <v>147</v>
      </c>
      <c r="Z4111">
        <v>735</v>
      </c>
      <c r="AA4111">
        <v>37</v>
      </c>
      <c r="AB4111">
        <v>772</v>
      </c>
    </row>
    <row r="4112" spans="1:28" x14ac:dyDescent="0.2">
      <c r="A4112">
        <v>201</v>
      </c>
      <c r="B4112">
        <v>237</v>
      </c>
      <c r="C4112" s="2">
        <v>2010237</v>
      </c>
      <c r="D4112">
        <v>775</v>
      </c>
      <c r="E4112">
        <v>27</v>
      </c>
      <c r="F4112">
        <v>803</v>
      </c>
      <c r="G4112">
        <f t="shared" si="64"/>
        <v>0.93150684931506844</v>
      </c>
      <c r="H4112">
        <v>18</v>
      </c>
      <c r="I4112">
        <v>772</v>
      </c>
      <c r="J4112">
        <v>18</v>
      </c>
      <c r="K4112">
        <v>809</v>
      </c>
      <c r="L4112">
        <v>742</v>
      </c>
      <c r="M4112">
        <v>57</v>
      </c>
      <c r="N4112">
        <v>807</v>
      </c>
      <c r="O4112">
        <v>774</v>
      </c>
      <c r="P4112">
        <v>26</v>
      </c>
      <c r="Q4112">
        <v>805</v>
      </c>
      <c r="R4112">
        <v>769</v>
      </c>
      <c r="S4112">
        <v>31</v>
      </c>
      <c r="T4112">
        <v>804</v>
      </c>
      <c r="U4112">
        <v>13</v>
      </c>
      <c r="V4112">
        <v>0</v>
      </c>
      <c r="W4112">
        <v>0</v>
      </c>
      <c r="X4112">
        <v>0</v>
      </c>
      <c r="Y4112">
        <v>147</v>
      </c>
      <c r="Z4112">
        <v>783</v>
      </c>
      <c r="AA4112">
        <v>29</v>
      </c>
      <c r="AB4112">
        <v>812</v>
      </c>
    </row>
    <row r="4113" spans="1:28" x14ac:dyDescent="0.2">
      <c r="A4113">
        <v>201</v>
      </c>
      <c r="B4113">
        <v>238</v>
      </c>
      <c r="C4113" s="2">
        <v>2010238</v>
      </c>
      <c r="D4113">
        <v>716</v>
      </c>
      <c r="E4113">
        <v>24</v>
      </c>
      <c r="F4113">
        <v>740</v>
      </c>
      <c r="G4113">
        <f t="shared" si="64"/>
        <v>0.93513513513513513</v>
      </c>
      <c r="H4113">
        <v>18</v>
      </c>
      <c r="I4113">
        <v>715</v>
      </c>
      <c r="J4113">
        <v>15</v>
      </c>
      <c r="K4113">
        <v>747</v>
      </c>
      <c r="L4113">
        <v>700</v>
      </c>
      <c r="M4113">
        <v>40</v>
      </c>
      <c r="N4113">
        <v>746</v>
      </c>
      <c r="O4113">
        <v>715</v>
      </c>
      <c r="P4113">
        <v>18</v>
      </c>
      <c r="Q4113">
        <v>741</v>
      </c>
      <c r="R4113">
        <v>717</v>
      </c>
      <c r="S4113">
        <v>22</v>
      </c>
      <c r="T4113">
        <v>746</v>
      </c>
      <c r="U4113">
        <v>13</v>
      </c>
      <c r="V4113">
        <v>0</v>
      </c>
      <c r="W4113">
        <v>0</v>
      </c>
      <c r="X4113">
        <v>0</v>
      </c>
      <c r="Y4113">
        <v>147</v>
      </c>
      <c r="Z4113">
        <v>726</v>
      </c>
      <c r="AA4113">
        <v>18</v>
      </c>
      <c r="AB4113">
        <v>744</v>
      </c>
    </row>
    <row r="4114" spans="1:28" x14ac:dyDescent="0.2">
      <c r="A4114">
        <v>201</v>
      </c>
      <c r="B4114">
        <v>239</v>
      </c>
      <c r="C4114" s="2">
        <v>2010239</v>
      </c>
      <c r="D4114">
        <v>745</v>
      </c>
      <c r="E4114">
        <v>43</v>
      </c>
      <c r="F4114">
        <v>789</v>
      </c>
      <c r="G4114">
        <f t="shared" si="64"/>
        <v>0.88973384030418246</v>
      </c>
      <c r="H4114">
        <v>9</v>
      </c>
      <c r="I4114">
        <v>740</v>
      </c>
      <c r="J4114">
        <v>0</v>
      </c>
      <c r="K4114">
        <v>775</v>
      </c>
      <c r="L4114">
        <v>729</v>
      </c>
      <c r="M4114">
        <v>58</v>
      </c>
      <c r="N4114">
        <v>794</v>
      </c>
      <c r="O4114">
        <v>741</v>
      </c>
      <c r="P4114">
        <v>39</v>
      </c>
      <c r="Q4114">
        <v>792</v>
      </c>
      <c r="R4114">
        <v>746</v>
      </c>
      <c r="S4114">
        <v>43</v>
      </c>
      <c r="T4114">
        <v>793</v>
      </c>
      <c r="U4114">
        <v>13</v>
      </c>
      <c r="V4114">
        <v>0</v>
      </c>
      <c r="W4114">
        <v>0</v>
      </c>
      <c r="X4114">
        <v>0</v>
      </c>
      <c r="Y4114">
        <v>147</v>
      </c>
      <c r="Z4114">
        <v>750</v>
      </c>
      <c r="AA4114">
        <v>41</v>
      </c>
      <c r="AB4114">
        <v>791</v>
      </c>
    </row>
    <row r="4115" spans="1:28" x14ac:dyDescent="0.2">
      <c r="A4115">
        <v>201</v>
      </c>
      <c r="B4115">
        <v>240</v>
      </c>
      <c r="C4115" s="2">
        <v>2010240</v>
      </c>
      <c r="D4115">
        <v>1012</v>
      </c>
      <c r="E4115">
        <v>41</v>
      </c>
      <c r="F4115">
        <v>1056</v>
      </c>
      <c r="G4115">
        <f t="shared" si="64"/>
        <v>0.9195075757575758</v>
      </c>
      <c r="H4115">
        <v>9</v>
      </c>
      <c r="I4115">
        <v>1010</v>
      </c>
      <c r="J4115">
        <v>0</v>
      </c>
      <c r="K4115">
        <v>1043</v>
      </c>
      <c r="L4115">
        <v>968</v>
      </c>
      <c r="M4115">
        <v>94</v>
      </c>
      <c r="N4115">
        <v>1066</v>
      </c>
      <c r="O4115">
        <v>1010</v>
      </c>
      <c r="P4115">
        <v>40</v>
      </c>
      <c r="Q4115">
        <v>1058</v>
      </c>
      <c r="R4115">
        <v>1011</v>
      </c>
      <c r="S4115">
        <v>47</v>
      </c>
      <c r="T4115">
        <v>1063</v>
      </c>
      <c r="U4115">
        <v>13</v>
      </c>
      <c r="V4115">
        <v>0</v>
      </c>
      <c r="W4115">
        <v>0</v>
      </c>
      <c r="X4115">
        <v>0</v>
      </c>
      <c r="Y4115">
        <v>147</v>
      </c>
      <c r="Z4115">
        <v>1020</v>
      </c>
      <c r="AA4115">
        <v>41</v>
      </c>
      <c r="AB4115">
        <v>1061</v>
      </c>
    </row>
    <row r="4116" spans="1:28" x14ac:dyDescent="0.2">
      <c r="A4116">
        <v>201</v>
      </c>
      <c r="B4116">
        <v>241</v>
      </c>
      <c r="C4116" s="2">
        <v>2010241</v>
      </c>
      <c r="D4116">
        <v>649</v>
      </c>
      <c r="E4116">
        <v>262</v>
      </c>
      <c r="F4116">
        <v>915</v>
      </c>
      <c r="G4116">
        <f t="shared" si="64"/>
        <v>0.42295081967213116</v>
      </c>
      <c r="H4116">
        <v>29</v>
      </c>
      <c r="I4116">
        <v>663</v>
      </c>
      <c r="J4116">
        <v>250</v>
      </c>
      <c r="K4116">
        <v>917</v>
      </c>
      <c r="L4116">
        <v>619</v>
      </c>
      <c r="M4116">
        <v>296</v>
      </c>
      <c r="N4116">
        <v>921</v>
      </c>
      <c r="O4116">
        <v>641</v>
      </c>
      <c r="P4116">
        <v>264</v>
      </c>
      <c r="Q4116">
        <v>915</v>
      </c>
      <c r="R4116">
        <v>635</v>
      </c>
      <c r="S4116">
        <v>275</v>
      </c>
      <c r="T4116">
        <v>918</v>
      </c>
      <c r="U4116">
        <v>6</v>
      </c>
      <c r="V4116">
        <v>0</v>
      </c>
      <c r="W4116">
        <v>0</v>
      </c>
      <c r="X4116">
        <v>0</v>
      </c>
      <c r="Y4116">
        <v>140</v>
      </c>
      <c r="Z4116">
        <v>676</v>
      </c>
      <c r="AA4116">
        <v>0</v>
      </c>
      <c r="AB4116">
        <v>676</v>
      </c>
    </row>
    <row r="4117" spans="1:28" x14ac:dyDescent="0.2">
      <c r="A4117">
        <v>201</v>
      </c>
      <c r="B4117">
        <v>242</v>
      </c>
      <c r="C4117" s="2">
        <v>2010242</v>
      </c>
      <c r="D4117">
        <v>390</v>
      </c>
      <c r="E4117">
        <v>290</v>
      </c>
      <c r="F4117">
        <v>683</v>
      </c>
      <c r="G4117">
        <f t="shared" si="64"/>
        <v>0.14641288433382138</v>
      </c>
      <c r="H4117">
        <v>29</v>
      </c>
      <c r="I4117">
        <v>404</v>
      </c>
      <c r="J4117">
        <v>273</v>
      </c>
      <c r="K4117">
        <v>684</v>
      </c>
      <c r="L4117">
        <v>361</v>
      </c>
      <c r="M4117">
        <v>317</v>
      </c>
      <c r="N4117">
        <v>683</v>
      </c>
      <c r="O4117">
        <v>385</v>
      </c>
      <c r="P4117">
        <v>285</v>
      </c>
      <c r="Q4117">
        <v>683</v>
      </c>
      <c r="R4117">
        <v>381</v>
      </c>
      <c r="S4117">
        <v>291</v>
      </c>
      <c r="T4117">
        <v>685</v>
      </c>
      <c r="U4117">
        <v>11</v>
      </c>
      <c r="V4117">
        <v>0</v>
      </c>
      <c r="W4117">
        <v>0</v>
      </c>
      <c r="X4117">
        <v>0</v>
      </c>
      <c r="Y4117">
        <v>144</v>
      </c>
      <c r="Z4117">
        <v>391</v>
      </c>
      <c r="AA4117">
        <v>295</v>
      </c>
      <c r="AB4117">
        <v>686</v>
      </c>
    </row>
    <row r="4118" spans="1:28" x14ac:dyDescent="0.2">
      <c r="A4118">
        <v>201</v>
      </c>
      <c r="B4118">
        <v>243</v>
      </c>
      <c r="C4118" s="2">
        <v>2010243</v>
      </c>
      <c r="D4118">
        <v>248</v>
      </c>
      <c r="E4118">
        <v>5</v>
      </c>
      <c r="F4118">
        <v>253</v>
      </c>
      <c r="G4118">
        <f t="shared" si="64"/>
        <v>0.96047430830039526</v>
      </c>
      <c r="H4118">
        <v>9</v>
      </c>
      <c r="I4118">
        <v>252</v>
      </c>
      <c r="J4118">
        <v>0</v>
      </c>
      <c r="K4118">
        <v>253</v>
      </c>
      <c r="L4118">
        <v>239</v>
      </c>
      <c r="M4118">
        <v>15</v>
      </c>
      <c r="N4118">
        <v>255</v>
      </c>
      <c r="O4118">
        <v>251</v>
      </c>
      <c r="P4118">
        <v>3</v>
      </c>
      <c r="Q4118">
        <v>255</v>
      </c>
      <c r="R4118">
        <v>246</v>
      </c>
      <c r="S4118">
        <v>6</v>
      </c>
      <c r="T4118">
        <v>254</v>
      </c>
      <c r="U4118">
        <v>13</v>
      </c>
      <c r="V4118">
        <v>0</v>
      </c>
      <c r="W4118">
        <v>0</v>
      </c>
      <c r="X4118">
        <v>0</v>
      </c>
      <c r="Y4118">
        <v>146</v>
      </c>
      <c r="Z4118">
        <v>254</v>
      </c>
      <c r="AA4118">
        <v>0</v>
      </c>
      <c r="AB4118">
        <v>254</v>
      </c>
    </row>
    <row r="4119" spans="1:28" x14ac:dyDescent="0.2">
      <c r="A4119">
        <v>201</v>
      </c>
      <c r="B4119">
        <v>244</v>
      </c>
      <c r="C4119" s="2">
        <v>2010244</v>
      </c>
      <c r="D4119">
        <v>995</v>
      </c>
      <c r="E4119">
        <v>727</v>
      </c>
      <c r="F4119">
        <v>1734</v>
      </c>
      <c r="G4119">
        <f t="shared" si="64"/>
        <v>0.15455594002306805</v>
      </c>
      <c r="H4119">
        <v>2</v>
      </c>
      <c r="I4119">
        <v>941</v>
      </c>
      <c r="J4119">
        <v>769</v>
      </c>
      <c r="K4119">
        <v>1734</v>
      </c>
      <c r="L4119">
        <v>906</v>
      </c>
      <c r="M4119">
        <v>806</v>
      </c>
      <c r="N4119">
        <v>1739</v>
      </c>
      <c r="O4119">
        <v>978</v>
      </c>
      <c r="P4119">
        <v>722</v>
      </c>
      <c r="Q4119">
        <v>1730</v>
      </c>
      <c r="R4119">
        <v>957</v>
      </c>
      <c r="S4119">
        <v>763</v>
      </c>
      <c r="T4119">
        <v>1734</v>
      </c>
      <c r="U4119">
        <v>7</v>
      </c>
      <c r="V4119">
        <v>933</v>
      </c>
      <c r="W4119">
        <v>763</v>
      </c>
      <c r="X4119">
        <v>1727</v>
      </c>
      <c r="Y4119">
        <v>135</v>
      </c>
      <c r="Z4119">
        <v>963</v>
      </c>
      <c r="AA4119">
        <v>743</v>
      </c>
      <c r="AB4119">
        <v>1725</v>
      </c>
    </row>
    <row r="4120" spans="1:28" x14ac:dyDescent="0.2">
      <c r="A4120">
        <v>201</v>
      </c>
      <c r="B4120">
        <v>245</v>
      </c>
      <c r="C4120" s="2">
        <v>2010245</v>
      </c>
      <c r="D4120">
        <v>1087</v>
      </c>
      <c r="E4120">
        <v>1386</v>
      </c>
      <c r="F4120">
        <v>2494</v>
      </c>
      <c r="G4120">
        <f t="shared" si="64"/>
        <v>-0.11988773055332799</v>
      </c>
      <c r="H4120">
        <v>8</v>
      </c>
      <c r="I4120">
        <v>1004</v>
      </c>
      <c r="J4120">
        <v>1428</v>
      </c>
      <c r="K4120">
        <v>2478</v>
      </c>
      <c r="L4120">
        <v>975</v>
      </c>
      <c r="M4120">
        <v>1477</v>
      </c>
      <c r="N4120">
        <v>2492</v>
      </c>
      <c r="O4120">
        <v>1039</v>
      </c>
      <c r="P4120">
        <v>1392</v>
      </c>
      <c r="Q4120">
        <v>2483</v>
      </c>
      <c r="R4120">
        <v>1026</v>
      </c>
      <c r="S4120">
        <v>1415</v>
      </c>
      <c r="T4120">
        <v>2484</v>
      </c>
      <c r="U4120">
        <v>7</v>
      </c>
      <c r="V4120">
        <v>990</v>
      </c>
      <c r="W4120">
        <v>1441</v>
      </c>
      <c r="X4120">
        <v>2478</v>
      </c>
      <c r="Y4120">
        <v>130</v>
      </c>
      <c r="Z4120">
        <v>1003</v>
      </c>
      <c r="AA4120">
        <v>1418</v>
      </c>
      <c r="AB4120">
        <v>2471</v>
      </c>
    </row>
    <row r="4121" spans="1:28" x14ac:dyDescent="0.2">
      <c r="A4121">
        <v>201</v>
      </c>
      <c r="B4121">
        <v>246</v>
      </c>
      <c r="C4121" s="2">
        <v>2010246</v>
      </c>
      <c r="D4121">
        <v>1089</v>
      </c>
      <c r="E4121">
        <v>1373</v>
      </c>
      <c r="F4121">
        <v>2483</v>
      </c>
      <c r="G4121">
        <f t="shared" si="64"/>
        <v>-0.11437776882803061</v>
      </c>
      <c r="H4121">
        <v>2</v>
      </c>
      <c r="I4121">
        <v>1032</v>
      </c>
      <c r="J4121">
        <v>1405</v>
      </c>
      <c r="K4121">
        <v>2478</v>
      </c>
      <c r="L4121">
        <v>981</v>
      </c>
      <c r="M4121">
        <v>1466</v>
      </c>
      <c r="N4121">
        <v>2486</v>
      </c>
      <c r="O4121">
        <v>1066</v>
      </c>
      <c r="P4121">
        <v>1367</v>
      </c>
      <c r="Q4121">
        <v>2481</v>
      </c>
      <c r="R4121">
        <v>1065</v>
      </c>
      <c r="S4121">
        <v>1370</v>
      </c>
      <c r="T4121">
        <v>2480</v>
      </c>
      <c r="U4121">
        <v>7</v>
      </c>
      <c r="V4121">
        <v>1012</v>
      </c>
      <c r="W4121">
        <v>1423</v>
      </c>
      <c r="X4121">
        <v>2476</v>
      </c>
      <c r="Y4121">
        <v>150</v>
      </c>
      <c r="Z4121">
        <v>1108</v>
      </c>
      <c r="AA4121">
        <v>1365</v>
      </c>
      <c r="AB4121">
        <v>2473</v>
      </c>
    </row>
    <row r="4122" spans="1:28" x14ac:dyDescent="0.2">
      <c r="A4122">
        <v>201</v>
      </c>
      <c r="B4122">
        <v>247</v>
      </c>
      <c r="C4122" s="2">
        <v>2010247</v>
      </c>
      <c r="D4122">
        <v>616</v>
      </c>
      <c r="E4122">
        <v>21</v>
      </c>
      <c r="F4122">
        <v>639</v>
      </c>
      <c r="G4122">
        <f t="shared" si="64"/>
        <v>0.93114241001564946</v>
      </c>
      <c r="H4122">
        <v>18</v>
      </c>
      <c r="I4122">
        <v>616</v>
      </c>
      <c r="J4122">
        <v>19</v>
      </c>
      <c r="K4122">
        <v>645</v>
      </c>
      <c r="L4122">
        <v>590</v>
      </c>
      <c r="M4122">
        <v>51</v>
      </c>
      <c r="N4122">
        <v>647</v>
      </c>
      <c r="O4122">
        <v>611</v>
      </c>
      <c r="P4122">
        <v>22</v>
      </c>
      <c r="Q4122">
        <v>644</v>
      </c>
      <c r="R4122">
        <v>614</v>
      </c>
      <c r="S4122">
        <v>22</v>
      </c>
      <c r="T4122">
        <v>642</v>
      </c>
      <c r="U4122">
        <v>13</v>
      </c>
      <c r="V4122">
        <v>0</v>
      </c>
      <c r="W4122">
        <v>0</v>
      </c>
      <c r="X4122">
        <v>0</v>
      </c>
      <c r="Y4122">
        <v>147</v>
      </c>
      <c r="Z4122">
        <v>617</v>
      </c>
      <c r="AA4122">
        <v>26</v>
      </c>
      <c r="AB4122">
        <v>643</v>
      </c>
    </row>
    <row r="4123" spans="1:28" x14ac:dyDescent="0.2">
      <c r="A4123">
        <v>201</v>
      </c>
      <c r="B4123">
        <v>248</v>
      </c>
      <c r="C4123" s="2">
        <v>2010248</v>
      </c>
      <c r="D4123">
        <v>512</v>
      </c>
      <c r="E4123">
        <v>135</v>
      </c>
      <c r="F4123">
        <v>651</v>
      </c>
      <c r="G4123">
        <f t="shared" si="64"/>
        <v>0.57910906298003073</v>
      </c>
      <c r="H4123">
        <v>36</v>
      </c>
      <c r="I4123">
        <v>507</v>
      </c>
      <c r="J4123">
        <v>141</v>
      </c>
      <c r="K4123">
        <v>648</v>
      </c>
      <c r="L4123">
        <v>482</v>
      </c>
      <c r="M4123">
        <v>160</v>
      </c>
      <c r="N4123">
        <v>650</v>
      </c>
      <c r="O4123">
        <v>501</v>
      </c>
      <c r="P4123">
        <v>138</v>
      </c>
      <c r="Q4123">
        <v>652</v>
      </c>
      <c r="R4123">
        <v>498</v>
      </c>
      <c r="S4123">
        <v>141</v>
      </c>
      <c r="T4123">
        <v>649</v>
      </c>
      <c r="U4123">
        <v>6</v>
      </c>
      <c r="V4123">
        <v>0</v>
      </c>
      <c r="W4123">
        <v>0</v>
      </c>
      <c r="X4123">
        <v>0</v>
      </c>
      <c r="Y4123">
        <v>144</v>
      </c>
      <c r="Z4123">
        <v>513</v>
      </c>
      <c r="AA4123">
        <v>139</v>
      </c>
      <c r="AB4123">
        <v>652</v>
      </c>
    </row>
    <row r="4124" spans="1:28" x14ac:dyDescent="0.2">
      <c r="A4124">
        <v>201</v>
      </c>
      <c r="B4124">
        <v>249</v>
      </c>
      <c r="C4124" s="2">
        <v>2010249</v>
      </c>
      <c r="D4124">
        <v>469</v>
      </c>
      <c r="E4124">
        <v>763</v>
      </c>
      <c r="F4124">
        <v>1244</v>
      </c>
      <c r="G4124">
        <f t="shared" si="64"/>
        <v>-0.23633440514469453</v>
      </c>
      <c r="H4124">
        <v>36</v>
      </c>
      <c r="I4124">
        <v>467</v>
      </c>
      <c r="J4124">
        <v>774</v>
      </c>
      <c r="K4124">
        <v>1241</v>
      </c>
      <c r="L4124">
        <v>419</v>
      </c>
      <c r="M4124">
        <v>808</v>
      </c>
      <c r="N4124">
        <v>1243</v>
      </c>
      <c r="O4124">
        <v>458</v>
      </c>
      <c r="P4124">
        <v>762</v>
      </c>
      <c r="Q4124">
        <v>1240</v>
      </c>
      <c r="R4124">
        <v>455</v>
      </c>
      <c r="S4124">
        <v>767</v>
      </c>
      <c r="T4124">
        <v>1241</v>
      </c>
      <c r="U4124">
        <v>6</v>
      </c>
      <c r="V4124">
        <v>0</v>
      </c>
      <c r="W4124">
        <v>0</v>
      </c>
      <c r="X4124">
        <v>0</v>
      </c>
      <c r="Y4124">
        <v>128</v>
      </c>
      <c r="Z4124">
        <v>0</v>
      </c>
      <c r="AA4124">
        <v>872</v>
      </c>
      <c r="AB4124">
        <v>872</v>
      </c>
    </row>
    <row r="4125" spans="1:28" x14ac:dyDescent="0.2">
      <c r="A4125">
        <v>201</v>
      </c>
      <c r="B4125">
        <v>250</v>
      </c>
      <c r="C4125" s="2">
        <v>2010250</v>
      </c>
      <c r="D4125">
        <v>340</v>
      </c>
      <c r="E4125">
        <v>15</v>
      </c>
      <c r="F4125">
        <v>356</v>
      </c>
      <c r="G4125">
        <f t="shared" si="64"/>
        <v>0.9129213483146067</v>
      </c>
      <c r="H4125">
        <v>36</v>
      </c>
      <c r="I4125">
        <v>341</v>
      </c>
      <c r="J4125">
        <v>19</v>
      </c>
      <c r="K4125">
        <v>360</v>
      </c>
      <c r="L4125">
        <v>333</v>
      </c>
      <c r="M4125">
        <v>28</v>
      </c>
      <c r="N4125">
        <v>362</v>
      </c>
      <c r="O4125">
        <v>340</v>
      </c>
      <c r="P4125">
        <v>18</v>
      </c>
      <c r="Q4125">
        <v>361</v>
      </c>
      <c r="R4125">
        <v>339</v>
      </c>
      <c r="S4125">
        <v>18</v>
      </c>
      <c r="T4125">
        <v>362</v>
      </c>
      <c r="U4125">
        <v>15</v>
      </c>
      <c r="V4125">
        <v>345</v>
      </c>
      <c r="W4125">
        <v>14</v>
      </c>
      <c r="X4125">
        <v>363</v>
      </c>
      <c r="Y4125">
        <v>128</v>
      </c>
      <c r="Z4125">
        <v>0</v>
      </c>
      <c r="AA4125">
        <v>40</v>
      </c>
      <c r="AB4125">
        <v>40</v>
      </c>
    </row>
    <row r="4126" spans="1:28" x14ac:dyDescent="0.2">
      <c r="A4126">
        <v>201</v>
      </c>
      <c r="B4126">
        <v>251</v>
      </c>
      <c r="C4126" s="2">
        <v>2010251</v>
      </c>
      <c r="D4126">
        <v>887</v>
      </c>
      <c r="E4126">
        <v>105</v>
      </c>
      <c r="F4126">
        <v>997</v>
      </c>
      <c r="G4126">
        <f t="shared" si="64"/>
        <v>0.78435305917753262</v>
      </c>
      <c r="H4126">
        <v>36</v>
      </c>
      <c r="I4126">
        <v>891</v>
      </c>
      <c r="J4126">
        <v>100</v>
      </c>
      <c r="K4126">
        <v>991</v>
      </c>
      <c r="L4126">
        <v>852</v>
      </c>
      <c r="M4126">
        <v>130</v>
      </c>
      <c r="N4126">
        <v>995</v>
      </c>
      <c r="O4126">
        <v>884</v>
      </c>
      <c r="P4126">
        <v>98</v>
      </c>
      <c r="Q4126">
        <v>995</v>
      </c>
      <c r="R4126">
        <v>886</v>
      </c>
      <c r="S4126">
        <v>101</v>
      </c>
      <c r="T4126">
        <v>996</v>
      </c>
      <c r="U4126">
        <v>15</v>
      </c>
      <c r="V4126">
        <v>894</v>
      </c>
      <c r="W4126">
        <v>87</v>
      </c>
      <c r="X4126">
        <v>994</v>
      </c>
      <c r="Y4126">
        <v>142</v>
      </c>
      <c r="Z4126">
        <v>910</v>
      </c>
      <c r="AA4126">
        <v>0</v>
      </c>
      <c r="AB4126">
        <v>910</v>
      </c>
    </row>
    <row r="4127" spans="1:28" x14ac:dyDescent="0.2">
      <c r="A4127">
        <v>201</v>
      </c>
      <c r="B4127">
        <v>252</v>
      </c>
      <c r="C4127" s="2">
        <v>2010252</v>
      </c>
      <c r="D4127">
        <v>941</v>
      </c>
      <c r="E4127">
        <v>32</v>
      </c>
      <c r="F4127">
        <v>977</v>
      </c>
      <c r="G4127">
        <f t="shared" si="64"/>
        <v>0.93039918116683729</v>
      </c>
      <c r="H4127">
        <v>18</v>
      </c>
      <c r="I4127">
        <v>943</v>
      </c>
      <c r="J4127">
        <v>19</v>
      </c>
      <c r="K4127">
        <v>981</v>
      </c>
      <c r="L4127">
        <v>911</v>
      </c>
      <c r="M4127">
        <v>62</v>
      </c>
      <c r="N4127">
        <v>984</v>
      </c>
      <c r="O4127">
        <v>946</v>
      </c>
      <c r="P4127">
        <v>27</v>
      </c>
      <c r="Q4127">
        <v>984</v>
      </c>
      <c r="R4127">
        <v>936</v>
      </c>
      <c r="S4127">
        <v>42</v>
      </c>
      <c r="T4127">
        <v>987</v>
      </c>
      <c r="U4127">
        <v>13</v>
      </c>
      <c r="V4127">
        <v>0</v>
      </c>
      <c r="W4127">
        <v>0</v>
      </c>
      <c r="X4127">
        <v>0</v>
      </c>
      <c r="Y4127">
        <v>141</v>
      </c>
      <c r="Z4127">
        <v>963</v>
      </c>
      <c r="AA4127">
        <v>0</v>
      </c>
      <c r="AB4127">
        <v>963</v>
      </c>
    </row>
    <row r="4128" spans="1:28" x14ac:dyDescent="0.2">
      <c r="A4128">
        <v>201</v>
      </c>
      <c r="B4128">
        <v>253</v>
      </c>
      <c r="C4128" s="2">
        <v>2010253</v>
      </c>
      <c r="D4128">
        <v>779</v>
      </c>
      <c r="E4128">
        <v>27</v>
      </c>
      <c r="F4128">
        <v>812</v>
      </c>
      <c r="G4128">
        <f t="shared" si="64"/>
        <v>0.92610837438423643</v>
      </c>
      <c r="H4128">
        <v>18</v>
      </c>
      <c r="I4128">
        <v>789</v>
      </c>
      <c r="J4128">
        <v>13</v>
      </c>
      <c r="K4128">
        <v>812</v>
      </c>
      <c r="L4128">
        <v>740</v>
      </c>
      <c r="M4128">
        <v>54</v>
      </c>
      <c r="N4128">
        <v>809</v>
      </c>
      <c r="O4128">
        <v>769</v>
      </c>
      <c r="P4128">
        <v>27</v>
      </c>
      <c r="Q4128">
        <v>810</v>
      </c>
      <c r="R4128">
        <v>778</v>
      </c>
      <c r="S4128">
        <v>29</v>
      </c>
      <c r="T4128">
        <v>813</v>
      </c>
      <c r="U4128">
        <v>13</v>
      </c>
      <c r="V4128">
        <v>0</v>
      </c>
      <c r="W4128">
        <v>0</v>
      </c>
      <c r="X4128">
        <v>0</v>
      </c>
      <c r="Y4128">
        <v>142</v>
      </c>
      <c r="Z4128">
        <v>800</v>
      </c>
      <c r="AA4128">
        <v>0</v>
      </c>
      <c r="AB4128">
        <v>800</v>
      </c>
    </row>
    <row r="4129" spans="1:28" x14ac:dyDescent="0.2">
      <c r="A4129">
        <v>201</v>
      </c>
      <c r="B4129">
        <v>254</v>
      </c>
      <c r="C4129" s="2">
        <v>2010254</v>
      </c>
      <c r="D4129">
        <v>489</v>
      </c>
      <c r="E4129">
        <v>109</v>
      </c>
      <c r="F4129">
        <v>600</v>
      </c>
      <c r="G4129">
        <f t="shared" si="64"/>
        <v>0.6333333333333333</v>
      </c>
      <c r="H4129">
        <v>29</v>
      </c>
      <c r="I4129">
        <v>495</v>
      </c>
      <c r="J4129">
        <v>104</v>
      </c>
      <c r="K4129">
        <v>605</v>
      </c>
      <c r="L4129">
        <v>470</v>
      </c>
      <c r="M4129">
        <v>132</v>
      </c>
      <c r="N4129">
        <v>606</v>
      </c>
      <c r="O4129">
        <v>484</v>
      </c>
      <c r="P4129">
        <v>110</v>
      </c>
      <c r="Q4129">
        <v>603</v>
      </c>
      <c r="R4129">
        <v>475</v>
      </c>
      <c r="S4129">
        <v>121</v>
      </c>
      <c r="T4129">
        <v>604</v>
      </c>
      <c r="U4129">
        <v>6</v>
      </c>
      <c r="V4129">
        <v>0</v>
      </c>
      <c r="W4129">
        <v>0</v>
      </c>
      <c r="X4129">
        <v>0</v>
      </c>
      <c r="Y4129">
        <v>140</v>
      </c>
      <c r="Z4129">
        <v>519</v>
      </c>
      <c r="AA4129">
        <v>0</v>
      </c>
      <c r="AB4129">
        <v>519</v>
      </c>
    </row>
    <row r="4130" spans="1:28" x14ac:dyDescent="0.2">
      <c r="A4130">
        <v>201</v>
      </c>
      <c r="B4130">
        <v>255</v>
      </c>
      <c r="C4130" s="2">
        <v>2010255</v>
      </c>
      <c r="D4130">
        <v>1074</v>
      </c>
      <c r="E4130">
        <v>569</v>
      </c>
      <c r="F4130">
        <v>1655</v>
      </c>
      <c r="G4130">
        <f t="shared" si="64"/>
        <v>0.30513595166163143</v>
      </c>
      <c r="H4130">
        <v>7</v>
      </c>
      <c r="I4130">
        <v>1063</v>
      </c>
      <c r="J4130">
        <v>584</v>
      </c>
      <c r="K4130">
        <v>1647</v>
      </c>
      <c r="L4130">
        <v>910</v>
      </c>
      <c r="M4130">
        <v>697</v>
      </c>
      <c r="N4130">
        <v>1647</v>
      </c>
      <c r="O4130">
        <v>1050</v>
      </c>
      <c r="P4130">
        <v>548</v>
      </c>
      <c r="Q4130">
        <v>1639</v>
      </c>
      <c r="R4130">
        <v>1031</v>
      </c>
      <c r="S4130">
        <v>565</v>
      </c>
      <c r="T4130">
        <v>1632</v>
      </c>
      <c r="U4130">
        <v>17</v>
      </c>
      <c r="V4130">
        <v>926</v>
      </c>
      <c r="W4130">
        <v>646</v>
      </c>
      <c r="X4130">
        <v>1604</v>
      </c>
      <c r="Y4130">
        <v>146</v>
      </c>
      <c r="Z4130">
        <v>1052</v>
      </c>
      <c r="AA4130">
        <v>0</v>
      </c>
      <c r="AB4130">
        <v>1224</v>
      </c>
    </row>
    <row r="4131" spans="1:28" x14ac:dyDescent="0.2">
      <c r="A4131">
        <v>201</v>
      </c>
      <c r="B4131">
        <v>256</v>
      </c>
      <c r="C4131" s="2">
        <v>2010256</v>
      </c>
      <c r="D4131">
        <v>1268</v>
      </c>
      <c r="E4131">
        <v>514</v>
      </c>
      <c r="F4131">
        <v>1793</v>
      </c>
      <c r="G4131">
        <f t="shared" si="64"/>
        <v>0.42052426101505858</v>
      </c>
      <c r="H4131">
        <v>7</v>
      </c>
      <c r="I4131">
        <v>1252</v>
      </c>
      <c r="J4131">
        <v>531</v>
      </c>
      <c r="K4131">
        <v>1783</v>
      </c>
      <c r="L4131">
        <v>1176</v>
      </c>
      <c r="M4131">
        <v>592</v>
      </c>
      <c r="N4131">
        <v>1794</v>
      </c>
      <c r="O4131">
        <v>1243</v>
      </c>
      <c r="P4131">
        <v>504</v>
      </c>
      <c r="Q4131">
        <v>1780</v>
      </c>
      <c r="R4131">
        <v>1217</v>
      </c>
      <c r="S4131">
        <v>538</v>
      </c>
      <c r="T4131">
        <v>1789</v>
      </c>
      <c r="U4131">
        <v>13</v>
      </c>
      <c r="V4131">
        <v>0</v>
      </c>
      <c r="W4131">
        <v>0</v>
      </c>
      <c r="X4131">
        <v>0</v>
      </c>
      <c r="Y4131">
        <v>137</v>
      </c>
      <c r="Z4131">
        <v>1297</v>
      </c>
      <c r="AA4131">
        <v>0</v>
      </c>
      <c r="AB4131">
        <v>1464</v>
      </c>
    </row>
    <row r="4132" spans="1:28" x14ac:dyDescent="0.2">
      <c r="A4132">
        <v>201</v>
      </c>
      <c r="B4132">
        <v>257</v>
      </c>
      <c r="C4132" s="2">
        <v>2010257</v>
      </c>
      <c r="D4132">
        <v>1038</v>
      </c>
      <c r="E4132">
        <v>278</v>
      </c>
      <c r="F4132">
        <v>1326</v>
      </c>
      <c r="G4132">
        <f t="shared" si="64"/>
        <v>0.57315233785822017</v>
      </c>
      <c r="H4132">
        <v>29</v>
      </c>
      <c r="I4132">
        <v>1040</v>
      </c>
      <c r="J4132">
        <v>273</v>
      </c>
      <c r="K4132">
        <v>1323</v>
      </c>
      <c r="L4132">
        <v>984</v>
      </c>
      <c r="M4132">
        <v>332</v>
      </c>
      <c r="N4132">
        <v>1330</v>
      </c>
      <c r="O4132">
        <v>1029</v>
      </c>
      <c r="P4132">
        <v>281</v>
      </c>
      <c r="Q4132">
        <v>1328</v>
      </c>
      <c r="R4132">
        <v>1007</v>
      </c>
      <c r="S4132">
        <v>304</v>
      </c>
      <c r="T4132">
        <v>1328</v>
      </c>
      <c r="U4132">
        <v>6</v>
      </c>
      <c r="V4132">
        <v>0</v>
      </c>
      <c r="W4132">
        <v>0</v>
      </c>
      <c r="X4132">
        <v>0</v>
      </c>
      <c r="Y4132">
        <v>147</v>
      </c>
      <c r="Z4132">
        <v>1029</v>
      </c>
      <c r="AA4132">
        <v>289</v>
      </c>
      <c r="AB4132">
        <v>1318</v>
      </c>
    </row>
    <row r="4133" spans="1:28" x14ac:dyDescent="0.2">
      <c r="A4133">
        <v>201</v>
      </c>
      <c r="B4133">
        <v>258</v>
      </c>
      <c r="C4133" s="2">
        <v>2010258</v>
      </c>
      <c r="D4133">
        <v>851</v>
      </c>
      <c r="E4133">
        <v>1469</v>
      </c>
      <c r="F4133">
        <v>2336</v>
      </c>
      <c r="G4133">
        <f t="shared" si="64"/>
        <v>-0.26455479452054792</v>
      </c>
      <c r="H4133">
        <v>7</v>
      </c>
      <c r="I4133">
        <v>823</v>
      </c>
      <c r="J4133">
        <v>1510</v>
      </c>
      <c r="K4133">
        <v>2333</v>
      </c>
      <c r="L4133">
        <v>636</v>
      </c>
      <c r="M4133">
        <v>1653</v>
      </c>
      <c r="N4133">
        <v>2334</v>
      </c>
      <c r="O4133">
        <v>845</v>
      </c>
      <c r="P4133">
        <v>1419</v>
      </c>
      <c r="Q4133">
        <v>2310</v>
      </c>
      <c r="R4133">
        <v>872</v>
      </c>
      <c r="S4133">
        <v>1400</v>
      </c>
      <c r="T4133">
        <v>2322</v>
      </c>
      <c r="U4133">
        <v>7</v>
      </c>
      <c r="V4133">
        <v>700</v>
      </c>
      <c r="W4133">
        <v>1571</v>
      </c>
      <c r="X4133">
        <v>2315</v>
      </c>
      <c r="Y4133">
        <v>133</v>
      </c>
      <c r="Z4133">
        <v>769</v>
      </c>
      <c r="AA4133">
        <v>1525</v>
      </c>
      <c r="AB4133">
        <v>2294</v>
      </c>
    </row>
    <row r="4134" spans="1:28" x14ac:dyDescent="0.2">
      <c r="A4134">
        <v>201</v>
      </c>
      <c r="B4134">
        <v>259</v>
      </c>
      <c r="C4134" s="2">
        <v>2010259</v>
      </c>
      <c r="D4134">
        <v>1131</v>
      </c>
      <c r="E4134">
        <v>40</v>
      </c>
      <c r="F4134">
        <v>1178</v>
      </c>
      <c r="G4134">
        <f t="shared" si="64"/>
        <v>0.92614601018675724</v>
      </c>
      <c r="H4134">
        <v>18</v>
      </c>
      <c r="I4134">
        <v>1151</v>
      </c>
      <c r="J4134">
        <v>24</v>
      </c>
      <c r="K4134">
        <v>1200</v>
      </c>
      <c r="L4134">
        <v>1104</v>
      </c>
      <c r="M4134">
        <v>85</v>
      </c>
      <c r="N4134">
        <v>1201</v>
      </c>
      <c r="O4134">
        <v>1144</v>
      </c>
      <c r="P4134">
        <v>37</v>
      </c>
      <c r="Q4134">
        <v>1200</v>
      </c>
      <c r="R4134">
        <v>1140</v>
      </c>
      <c r="S4134">
        <v>51</v>
      </c>
      <c r="T4134">
        <v>1202</v>
      </c>
      <c r="U4134">
        <v>15</v>
      </c>
      <c r="V4134">
        <v>1151</v>
      </c>
      <c r="W4134">
        <v>32</v>
      </c>
      <c r="X4134">
        <v>1201</v>
      </c>
      <c r="Y4134">
        <v>142</v>
      </c>
      <c r="Z4134">
        <v>1174</v>
      </c>
      <c r="AA4134">
        <v>0</v>
      </c>
      <c r="AB4134">
        <v>1174</v>
      </c>
    </row>
    <row r="4135" spans="1:28" x14ac:dyDescent="0.2">
      <c r="A4135">
        <v>201</v>
      </c>
      <c r="B4135">
        <v>260</v>
      </c>
      <c r="C4135" s="2">
        <v>2010260</v>
      </c>
      <c r="D4135">
        <v>442</v>
      </c>
      <c r="E4135">
        <v>326</v>
      </c>
      <c r="F4135">
        <v>775</v>
      </c>
      <c r="G4135">
        <f t="shared" si="64"/>
        <v>0.14967741935483872</v>
      </c>
      <c r="H4135">
        <v>2</v>
      </c>
      <c r="I4135">
        <v>425</v>
      </c>
      <c r="J4135">
        <v>336</v>
      </c>
      <c r="K4135">
        <v>779</v>
      </c>
      <c r="L4135">
        <v>401</v>
      </c>
      <c r="M4135">
        <v>369</v>
      </c>
      <c r="N4135">
        <v>779</v>
      </c>
      <c r="O4135">
        <v>431</v>
      </c>
      <c r="P4135">
        <v>327</v>
      </c>
      <c r="Q4135">
        <v>775</v>
      </c>
      <c r="R4135">
        <v>425</v>
      </c>
      <c r="S4135">
        <v>339</v>
      </c>
      <c r="T4135">
        <v>774</v>
      </c>
      <c r="U4135">
        <v>7</v>
      </c>
      <c r="V4135">
        <v>412</v>
      </c>
      <c r="W4135">
        <v>351</v>
      </c>
      <c r="X4135">
        <v>770</v>
      </c>
      <c r="Y4135">
        <v>138</v>
      </c>
      <c r="Z4135">
        <v>419</v>
      </c>
      <c r="AA4135">
        <v>347</v>
      </c>
      <c r="AB4135">
        <v>766</v>
      </c>
    </row>
    <row r="4136" spans="1:28" x14ac:dyDescent="0.2">
      <c r="A4136">
        <v>201</v>
      </c>
      <c r="B4136">
        <v>261</v>
      </c>
      <c r="C4136" s="2">
        <v>2010261</v>
      </c>
      <c r="D4136">
        <v>441</v>
      </c>
      <c r="E4136">
        <v>147</v>
      </c>
      <c r="F4136">
        <v>589</v>
      </c>
      <c r="G4136">
        <f t="shared" si="64"/>
        <v>0.49915110356536502</v>
      </c>
      <c r="H4136">
        <v>29</v>
      </c>
      <c r="I4136">
        <v>440</v>
      </c>
      <c r="J4136">
        <v>139</v>
      </c>
      <c r="K4136">
        <v>585</v>
      </c>
      <c r="L4136">
        <v>403</v>
      </c>
      <c r="M4136">
        <v>182</v>
      </c>
      <c r="N4136">
        <v>592</v>
      </c>
      <c r="O4136">
        <v>419</v>
      </c>
      <c r="P4136">
        <v>157</v>
      </c>
      <c r="Q4136">
        <v>586</v>
      </c>
      <c r="R4136">
        <v>425</v>
      </c>
      <c r="S4136">
        <v>157</v>
      </c>
      <c r="T4136">
        <v>587</v>
      </c>
      <c r="U4136">
        <v>6</v>
      </c>
      <c r="V4136">
        <v>0</v>
      </c>
      <c r="W4136">
        <v>0</v>
      </c>
      <c r="X4136">
        <v>0</v>
      </c>
      <c r="Y4136">
        <v>140</v>
      </c>
      <c r="Z4136">
        <v>450</v>
      </c>
      <c r="AA4136">
        <v>0</v>
      </c>
      <c r="AB4136">
        <v>450</v>
      </c>
    </row>
    <row r="4137" spans="1:28" x14ac:dyDescent="0.2">
      <c r="A4137">
        <v>201</v>
      </c>
      <c r="B4137">
        <v>262</v>
      </c>
      <c r="C4137" s="2">
        <v>2010262</v>
      </c>
      <c r="D4137">
        <v>1188</v>
      </c>
      <c r="E4137">
        <v>1069</v>
      </c>
      <c r="F4137">
        <v>2289</v>
      </c>
      <c r="G4137">
        <f t="shared" si="64"/>
        <v>5.1987767584097858E-2</v>
      </c>
      <c r="H4137">
        <v>2</v>
      </c>
      <c r="I4137">
        <v>1100</v>
      </c>
      <c r="J4137">
        <v>1116</v>
      </c>
      <c r="K4137">
        <v>2277</v>
      </c>
      <c r="L4137">
        <v>1032</v>
      </c>
      <c r="M4137">
        <v>1204</v>
      </c>
      <c r="N4137">
        <v>2285</v>
      </c>
      <c r="O4137">
        <v>1140</v>
      </c>
      <c r="P4137">
        <v>1072</v>
      </c>
      <c r="Q4137">
        <v>2271</v>
      </c>
      <c r="R4137">
        <v>1124</v>
      </c>
      <c r="S4137">
        <v>1106</v>
      </c>
      <c r="T4137">
        <v>2278</v>
      </c>
      <c r="U4137">
        <v>15</v>
      </c>
      <c r="V4137">
        <v>1110</v>
      </c>
      <c r="W4137">
        <v>1064</v>
      </c>
      <c r="X4137">
        <v>2246</v>
      </c>
      <c r="Y4137">
        <v>138</v>
      </c>
      <c r="Z4137">
        <v>1070</v>
      </c>
      <c r="AA4137">
        <v>1181</v>
      </c>
      <c r="AB4137">
        <v>2252</v>
      </c>
    </row>
    <row r="4138" spans="1:28" x14ac:dyDescent="0.2">
      <c r="A4138">
        <v>201</v>
      </c>
      <c r="B4138">
        <v>263</v>
      </c>
      <c r="C4138" s="2">
        <v>2010263</v>
      </c>
      <c r="D4138">
        <v>943</v>
      </c>
      <c r="E4138">
        <v>1671</v>
      </c>
      <c r="F4138">
        <v>2629</v>
      </c>
      <c r="G4138">
        <f t="shared" si="64"/>
        <v>-0.27691137314568276</v>
      </c>
      <c r="H4138">
        <v>2</v>
      </c>
      <c r="I4138">
        <v>847</v>
      </c>
      <c r="J4138">
        <v>1738</v>
      </c>
      <c r="K4138">
        <v>2614</v>
      </c>
      <c r="L4138">
        <v>783</v>
      </c>
      <c r="M4138">
        <v>1809</v>
      </c>
      <c r="N4138">
        <v>2623</v>
      </c>
      <c r="O4138">
        <v>895</v>
      </c>
      <c r="P4138">
        <v>1662</v>
      </c>
      <c r="Q4138">
        <v>2609</v>
      </c>
      <c r="R4138">
        <v>895</v>
      </c>
      <c r="S4138">
        <v>1686</v>
      </c>
      <c r="T4138">
        <v>2612</v>
      </c>
      <c r="U4138">
        <v>7</v>
      </c>
      <c r="V4138">
        <v>824</v>
      </c>
      <c r="W4138">
        <v>1732</v>
      </c>
      <c r="X4138">
        <v>2602</v>
      </c>
      <c r="Y4138">
        <v>150</v>
      </c>
      <c r="Z4138">
        <v>958</v>
      </c>
      <c r="AA4138">
        <v>1642</v>
      </c>
      <c r="AB4138">
        <v>2600</v>
      </c>
    </row>
    <row r="4139" spans="1:28" x14ac:dyDescent="0.2">
      <c r="A4139">
        <v>201</v>
      </c>
      <c r="B4139">
        <v>264</v>
      </c>
      <c r="C4139" s="2">
        <v>2010264</v>
      </c>
      <c r="D4139">
        <v>885</v>
      </c>
      <c r="E4139">
        <v>707</v>
      </c>
      <c r="F4139">
        <v>1605</v>
      </c>
      <c r="G4139">
        <f t="shared" si="64"/>
        <v>0.11090342679127727</v>
      </c>
      <c r="H4139">
        <v>18</v>
      </c>
      <c r="I4139">
        <v>828</v>
      </c>
      <c r="J4139">
        <v>699</v>
      </c>
      <c r="K4139">
        <v>1600</v>
      </c>
      <c r="L4139">
        <v>797</v>
      </c>
      <c r="M4139">
        <v>782</v>
      </c>
      <c r="N4139">
        <v>1606</v>
      </c>
      <c r="O4139">
        <v>871</v>
      </c>
      <c r="P4139">
        <v>686</v>
      </c>
      <c r="Q4139">
        <v>1600</v>
      </c>
      <c r="R4139">
        <v>852</v>
      </c>
      <c r="S4139">
        <v>713</v>
      </c>
      <c r="T4139">
        <v>1600</v>
      </c>
      <c r="U4139">
        <v>15</v>
      </c>
      <c r="V4139">
        <v>840</v>
      </c>
      <c r="W4139">
        <v>696</v>
      </c>
      <c r="X4139">
        <v>1590</v>
      </c>
      <c r="Y4139">
        <v>138</v>
      </c>
      <c r="Z4139">
        <v>852</v>
      </c>
      <c r="AA4139">
        <v>749</v>
      </c>
      <c r="AB4139">
        <v>1603</v>
      </c>
    </row>
    <row r="4140" spans="1:28" x14ac:dyDescent="0.2">
      <c r="A4140">
        <v>201</v>
      </c>
      <c r="B4140">
        <v>265</v>
      </c>
      <c r="C4140" s="2">
        <v>2010265</v>
      </c>
      <c r="D4140">
        <v>888</v>
      </c>
      <c r="E4140">
        <v>1509</v>
      </c>
      <c r="F4140">
        <v>2414</v>
      </c>
      <c r="G4140">
        <f t="shared" si="64"/>
        <v>-0.25724937862468933</v>
      </c>
      <c r="H4140">
        <v>7</v>
      </c>
      <c r="I4140">
        <v>874</v>
      </c>
      <c r="J4140">
        <v>1541</v>
      </c>
      <c r="K4140">
        <v>2415</v>
      </c>
      <c r="L4140">
        <v>683</v>
      </c>
      <c r="M4140">
        <v>1681</v>
      </c>
      <c r="N4140">
        <v>2407</v>
      </c>
      <c r="O4140">
        <v>874</v>
      </c>
      <c r="P4140">
        <v>1470</v>
      </c>
      <c r="Q4140">
        <v>2392</v>
      </c>
      <c r="R4140">
        <v>864</v>
      </c>
      <c r="S4140">
        <v>1491</v>
      </c>
      <c r="T4140">
        <v>2404</v>
      </c>
      <c r="U4140">
        <v>7</v>
      </c>
      <c r="V4140">
        <v>720</v>
      </c>
      <c r="W4140">
        <v>1627</v>
      </c>
      <c r="X4140">
        <v>2384</v>
      </c>
      <c r="Y4140">
        <v>133</v>
      </c>
      <c r="Z4140">
        <v>837</v>
      </c>
      <c r="AA4140">
        <v>1540</v>
      </c>
      <c r="AB4140">
        <v>2377</v>
      </c>
    </row>
    <row r="4141" spans="1:28" x14ac:dyDescent="0.2">
      <c r="A4141">
        <v>201</v>
      </c>
      <c r="B4141">
        <v>266</v>
      </c>
      <c r="C4141" s="2">
        <v>2010266</v>
      </c>
      <c r="D4141">
        <v>623</v>
      </c>
      <c r="E4141">
        <v>314</v>
      </c>
      <c r="F4141">
        <v>942</v>
      </c>
      <c r="G4141">
        <f t="shared" si="64"/>
        <v>0.32802547770700635</v>
      </c>
      <c r="H4141">
        <v>29</v>
      </c>
      <c r="I4141">
        <v>635</v>
      </c>
      <c r="J4141">
        <v>295</v>
      </c>
      <c r="K4141">
        <v>943</v>
      </c>
      <c r="L4141">
        <v>578</v>
      </c>
      <c r="M4141">
        <v>351</v>
      </c>
      <c r="N4141">
        <v>947</v>
      </c>
      <c r="O4141">
        <v>594</v>
      </c>
      <c r="P4141">
        <v>329</v>
      </c>
      <c r="Q4141">
        <v>944</v>
      </c>
      <c r="R4141">
        <v>602</v>
      </c>
      <c r="S4141">
        <v>332</v>
      </c>
      <c r="T4141">
        <v>945</v>
      </c>
      <c r="U4141">
        <v>6</v>
      </c>
      <c r="V4141">
        <v>0</v>
      </c>
      <c r="W4141">
        <v>0</v>
      </c>
      <c r="X4141">
        <v>0</v>
      </c>
      <c r="Y4141">
        <v>143</v>
      </c>
      <c r="Z4141">
        <v>677</v>
      </c>
      <c r="AA4141">
        <v>0</v>
      </c>
      <c r="AB4141">
        <v>677</v>
      </c>
    </row>
    <row r="4142" spans="1:28" x14ac:dyDescent="0.2">
      <c r="A4142">
        <v>201</v>
      </c>
      <c r="B4142">
        <v>267</v>
      </c>
      <c r="C4142" s="2">
        <v>2010267</v>
      </c>
      <c r="D4142">
        <v>397</v>
      </c>
      <c r="E4142">
        <v>200</v>
      </c>
      <c r="F4142">
        <v>597</v>
      </c>
      <c r="G4142">
        <f t="shared" si="64"/>
        <v>0.32998324958123953</v>
      </c>
      <c r="H4142">
        <v>29</v>
      </c>
      <c r="I4142">
        <v>397</v>
      </c>
      <c r="J4142">
        <v>188</v>
      </c>
      <c r="K4142">
        <v>594</v>
      </c>
      <c r="L4142">
        <v>374</v>
      </c>
      <c r="M4142">
        <v>217</v>
      </c>
      <c r="N4142">
        <v>595</v>
      </c>
      <c r="O4142">
        <v>381</v>
      </c>
      <c r="P4142">
        <v>200</v>
      </c>
      <c r="Q4142">
        <v>592</v>
      </c>
      <c r="R4142">
        <v>374</v>
      </c>
      <c r="S4142">
        <v>210</v>
      </c>
      <c r="T4142">
        <v>592</v>
      </c>
      <c r="U4142">
        <v>6</v>
      </c>
      <c r="V4142">
        <v>0</v>
      </c>
      <c r="W4142">
        <v>0</v>
      </c>
      <c r="X4142">
        <v>0</v>
      </c>
      <c r="Y4142">
        <v>144</v>
      </c>
      <c r="Z4142">
        <v>380</v>
      </c>
      <c r="AA4142">
        <v>213</v>
      </c>
      <c r="AB4142">
        <v>593</v>
      </c>
    </row>
    <row r="4143" spans="1:28" x14ac:dyDescent="0.2">
      <c r="A4143">
        <v>201</v>
      </c>
      <c r="B4143">
        <v>268</v>
      </c>
      <c r="C4143" s="2">
        <v>2010268</v>
      </c>
      <c r="D4143">
        <v>972</v>
      </c>
      <c r="E4143">
        <v>758</v>
      </c>
      <c r="F4143">
        <v>1739</v>
      </c>
      <c r="G4143">
        <f t="shared" si="64"/>
        <v>0.12305922944220817</v>
      </c>
      <c r="H4143">
        <v>7</v>
      </c>
      <c r="I4143">
        <v>942</v>
      </c>
      <c r="J4143">
        <v>798</v>
      </c>
      <c r="K4143">
        <v>1740</v>
      </c>
      <c r="L4143">
        <v>767</v>
      </c>
      <c r="M4143">
        <v>925</v>
      </c>
      <c r="N4143">
        <v>1726</v>
      </c>
      <c r="O4143">
        <v>956</v>
      </c>
      <c r="P4143">
        <v>743</v>
      </c>
      <c r="Q4143">
        <v>1725</v>
      </c>
      <c r="R4143">
        <v>916</v>
      </c>
      <c r="S4143">
        <v>796</v>
      </c>
      <c r="T4143">
        <v>1734</v>
      </c>
      <c r="U4143">
        <v>17</v>
      </c>
      <c r="V4143">
        <v>751</v>
      </c>
      <c r="W4143">
        <v>926</v>
      </c>
      <c r="X4143">
        <v>1706</v>
      </c>
      <c r="Y4143">
        <v>134</v>
      </c>
      <c r="Z4143">
        <v>636</v>
      </c>
      <c r="AA4143">
        <v>1083</v>
      </c>
      <c r="AB4143">
        <v>1719</v>
      </c>
    </row>
    <row r="4144" spans="1:28" x14ac:dyDescent="0.2">
      <c r="A4144">
        <v>201</v>
      </c>
      <c r="B4144">
        <v>269</v>
      </c>
      <c r="C4144" s="2">
        <v>2010269</v>
      </c>
      <c r="D4144">
        <v>560</v>
      </c>
      <c r="E4144">
        <v>1045</v>
      </c>
      <c r="F4144">
        <v>1609</v>
      </c>
      <c r="G4144">
        <f t="shared" si="64"/>
        <v>-0.3014294592914854</v>
      </c>
      <c r="H4144">
        <v>7</v>
      </c>
      <c r="I4144">
        <v>552</v>
      </c>
      <c r="J4144">
        <v>1061</v>
      </c>
      <c r="K4144">
        <v>1613</v>
      </c>
      <c r="L4144">
        <v>420</v>
      </c>
      <c r="M4144">
        <v>1163</v>
      </c>
      <c r="N4144">
        <v>1598</v>
      </c>
      <c r="O4144">
        <v>594</v>
      </c>
      <c r="P4144">
        <v>978</v>
      </c>
      <c r="Q4144">
        <v>1597</v>
      </c>
      <c r="R4144">
        <v>568</v>
      </c>
      <c r="S4144">
        <v>1012</v>
      </c>
      <c r="T4144">
        <v>1601</v>
      </c>
      <c r="U4144">
        <v>17</v>
      </c>
      <c r="V4144">
        <v>408</v>
      </c>
      <c r="W4144">
        <v>1156</v>
      </c>
      <c r="X4144">
        <v>1575</v>
      </c>
      <c r="Y4144">
        <v>134</v>
      </c>
      <c r="Z4144">
        <v>379</v>
      </c>
      <c r="AA4144">
        <v>1208</v>
      </c>
      <c r="AB4144">
        <v>1587</v>
      </c>
    </row>
    <row r="4145" spans="1:28" x14ac:dyDescent="0.2">
      <c r="A4145">
        <v>201</v>
      </c>
      <c r="B4145">
        <v>270</v>
      </c>
      <c r="C4145" s="2">
        <v>2010270</v>
      </c>
      <c r="D4145">
        <v>1272</v>
      </c>
      <c r="E4145">
        <v>1026</v>
      </c>
      <c r="F4145">
        <v>2320</v>
      </c>
      <c r="G4145">
        <f t="shared" si="64"/>
        <v>0.10603448275862069</v>
      </c>
      <c r="H4145">
        <v>18</v>
      </c>
      <c r="I4145">
        <v>1122</v>
      </c>
      <c r="J4145">
        <v>1054</v>
      </c>
      <c r="K4145">
        <v>2306</v>
      </c>
      <c r="L4145">
        <v>1132</v>
      </c>
      <c r="M4145">
        <v>1166</v>
      </c>
      <c r="N4145">
        <v>2323</v>
      </c>
      <c r="O4145">
        <v>1245</v>
      </c>
      <c r="P4145">
        <v>1028</v>
      </c>
      <c r="Q4145">
        <v>2317</v>
      </c>
      <c r="R4145">
        <v>1208</v>
      </c>
      <c r="S4145">
        <v>1078</v>
      </c>
      <c r="T4145">
        <v>2321</v>
      </c>
      <c r="U4145">
        <v>15</v>
      </c>
      <c r="V4145">
        <v>1252</v>
      </c>
      <c r="W4145">
        <v>984</v>
      </c>
      <c r="X4145">
        <v>2301</v>
      </c>
      <c r="Y4145">
        <v>148</v>
      </c>
      <c r="Z4145">
        <v>1248</v>
      </c>
      <c r="AA4145">
        <v>1038</v>
      </c>
      <c r="AB4145">
        <v>2286</v>
      </c>
    </row>
    <row r="4146" spans="1:28" x14ac:dyDescent="0.2">
      <c r="A4146">
        <v>201</v>
      </c>
      <c r="B4146">
        <v>271</v>
      </c>
      <c r="C4146" s="2">
        <v>2010271</v>
      </c>
      <c r="D4146">
        <v>1292</v>
      </c>
      <c r="E4146">
        <v>44</v>
      </c>
      <c r="F4146">
        <v>1340</v>
      </c>
      <c r="G4146">
        <f t="shared" si="64"/>
        <v>0.93134328358208951</v>
      </c>
      <c r="H4146">
        <v>9</v>
      </c>
      <c r="I4146">
        <v>1299</v>
      </c>
      <c r="J4146">
        <v>0</v>
      </c>
      <c r="K4146">
        <v>1330</v>
      </c>
      <c r="L4146">
        <v>1232</v>
      </c>
      <c r="M4146">
        <v>105</v>
      </c>
      <c r="N4146">
        <v>1342</v>
      </c>
      <c r="O4146">
        <v>1292</v>
      </c>
      <c r="P4146">
        <v>31</v>
      </c>
      <c r="Q4146">
        <v>1339</v>
      </c>
      <c r="R4146">
        <v>1283</v>
      </c>
      <c r="S4146">
        <v>50</v>
      </c>
      <c r="T4146">
        <v>1341</v>
      </c>
      <c r="U4146">
        <v>13</v>
      </c>
      <c r="V4146">
        <v>0</v>
      </c>
      <c r="W4146">
        <v>0</v>
      </c>
      <c r="X4146">
        <v>0</v>
      </c>
      <c r="Y4146">
        <v>146</v>
      </c>
      <c r="Z4146">
        <v>1310</v>
      </c>
      <c r="AA4146">
        <v>0</v>
      </c>
      <c r="AB4146">
        <v>1324</v>
      </c>
    </row>
    <row r="4147" spans="1:28" x14ac:dyDescent="0.2">
      <c r="A4147">
        <v>201</v>
      </c>
      <c r="B4147">
        <v>272</v>
      </c>
      <c r="C4147" s="2">
        <v>2010272</v>
      </c>
      <c r="D4147">
        <v>813</v>
      </c>
      <c r="E4147">
        <v>294</v>
      </c>
      <c r="F4147">
        <v>1118</v>
      </c>
      <c r="G4147">
        <f t="shared" si="64"/>
        <v>0.46422182468694095</v>
      </c>
      <c r="H4147">
        <v>7</v>
      </c>
      <c r="I4147">
        <v>803</v>
      </c>
      <c r="J4147">
        <v>308</v>
      </c>
      <c r="K4147">
        <v>1111</v>
      </c>
      <c r="L4147">
        <v>743</v>
      </c>
      <c r="M4147">
        <v>342</v>
      </c>
      <c r="N4147">
        <v>1112</v>
      </c>
      <c r="O4147">
        <v>780</v>
      </c>
      <c r="P4147">
        <v>301</v>
      </c>
      <c r="Q4147">
        <v>1111</v>
      </c>
      <c r="R4147">
        <v>773</v>
      </c>
      <c r="S4147">
        <v>312</v>
      </c>
      <c r="T4147">
        <v>1110</v>
      </c>
      <c r="U4147">
        <v>17</v>
      </c>
      <c r="V4147">
        <v>761</v>
      </c>
      <c r="W4147">
        <v>316</v>
      </c>
      <c r="X4147">
        <v>1104</v>
      </c>
      <c r="Y4147">
        <v>137</v>
      </c>
      <c r="Z4147">
        <v>800</v>
      </c>
      <c r="AA4147">
        <v>0</v>
      </c>
      <c r="AB4147">
        <v>913</v>
      </c>
    </row>
    <row r="4148" spans="1:28" x14ac:dyDescent="0.2">
      <c r="A4148">
        <v>201</v>
      </c>
      <c r="B4148">
        <v>273</v>
      </c>
      <c r="C4148" s="2">
        <v>2010273</v>
      </c>
      <c r="D4148">
        <v>548</v>
      </c>
      <c r="E4148">
        <v>1214</v>
      </c>
      <c r="F4148">
        <v>1771</v>
      </c>
      <c r="G4148">
        <f t="shared" si="64"/>
        <v>-0.37605872388481082</v>
      </c>
      <c r="H4148">
        <v>7</v>
      </c>
      <c r="I4148">
        <v>548</v>
      </c>
      <c r="J4148">
        <v>1230</v>
      </c>
      <c r="K4148">
        <v>1778</v>
      </c>
      <c r="L4148">
        <v>413</v>
      </c>
      <c r="M4148">
        <v>1331</v>
      </c>
      <c r="N4148">
        <v>1769</v>
      </c>
      <c r="O4148">
        <v>561</v>
      </c>
      <c r="P4148">
        <v>1180</v>
      </c>
      <c r="Q4148">
        <v>1768</v>
      </c>
      <c r="R4148">
        <v>543</v>
      </c>
      <c r="S4148">
        <v>1208</v>
      </c>
      <c r="T4148">
        <v>1771</v>
      </c>
      <c r="U4148">
        <v>7</v>
      </c>
      <c r="V4148">
        <v>457</v>
      </c>
      <c r="W4148">
        <v>1285</v>
      </c>
      <c r="X4148">
        <v>1760</v>
      </c>
      <c r="Y4148">
        <v>133</v>
      </c>
      <c r="Z4148">
        <v>487</v>
      </c>
      <c r="AA4148">
        <v>1263</v>
      </c>
      <c r="AB4148">
        <v>1750</v>
      </c>
    </row>
    <row r="4149" spans="1:28" x14ac:dyDescent="0.2">
      <c r="A4149">
        <v>201</v>
      </c>
      <c r="B4149">
        <v>274</v>
      </c>
      <c r="C4149" s="2">
        <v>2010274</v>
      </c>
      <c r="D4149">
        <v>692</v>
      </c>
      <c r="E4149">
        <v>800</v>
      </c>
      <c r="F4149">
        <v>1503</v>
      </c>
      <c r="G4149">
        <f t="shared" si="64"/>
        <v>-7.1856287425149698E-2</v>
      </c>
      <c r="H4149">
        <v>2</v>
      </c>
      <c r="I4149">
        <v>637</v>
      </c>
      <c r="J4149">
        <v>832</v>
      </c>
      <c r="K4149">
        <v>1495</v>
      </c>
      <c r="L4149">
        <v>554</v>
      </c>
      <c r="M4149">
        <v>905</v>
      </c>
      <c r="N4149">
        <v>1492</v>
      </c>
      <c r="O4149">
        <v>689</v>
      </c>
      <c r="P4149">
        <v>767</v>
      </c>
      <c r="Q4149">
        <v>1488</v>
      </c>
      <c r="R4149">
        <v>672</v>
      </c>
      <c r="S4149">
        <v>795</v>
      </c>
      <c r="T4149">
        <v>1496</v>
      </c>
      <c r="U4149">
        <v>17</v>
      </c>
      <c r="V4149">
        <v>568</v>
      </c>
      <c r="W4149">
        <v>862</v>
      </c>
      <c r="X4149">
        <v>1462</v>
      </c>
      <c r="Y4149">
        <v>133</v>
      </c>
      <c r="Z4149">
        <v>620</v>
      </c>
      <c r="AA4149">
        <v>838</v>
      </c>
      <c r="AB4149">
        <v>1458</v>
      </c>
    </row>
    <row r="4150" spans="1:28" x14ac:dyDescent="0.2">
      <c r="A4150">
        <v>201</v>
      </c>
      <c r="B4150">
        <v>275</v>
      </c>
      <c r="C4150" s="2">
        <v>2010275</v>
      </c>
      <c r="D4150">
        <v>594</v>
      </c>
      <c r="E4150">
        <v>123</v>
      </c>
      <c r="F4150">
        <v>720</v>
      </c>
      <c r="G4150">
        <f t="shared" si="64"/>
        <v>0.65416666666666667</v>
      </c>
      <c r="H4150">
        <v>29</v>
      </c>
      <c r="I4150">
        <v>607</v>
      </c>
      <c r="J4150">
        <v>111</v>
      </c>
      <c r="K4150">
        <v>722</v>
      </c>
      <c r="L4150">
        <v>565</v>
      </c>
      <c r="M4150">
        <v>152</v>
      </c>
      <c r="N4150">
        <v>726</v>
      </c>
      <c r="O4150">
        <v>587</v>
      </c>
      <c r="P4150">
        <v>123</v>
      </c>
      <c r="Q4150">
        <v>724</v>
      </c>
      <c r="R4150">
        <v>589</v>
      </c>
      <c r="S4150">
        <v>127</v>
      </c>
      <c r="T4150">
        <v>729</v>
      </c>
      <c r="U4150">
        <v>6</v>
      </c>
      <c r="V4150">
        <v>0</v>
      </c>
      <c r="W4150">
        <v>0</v>
      </c>
      <c r="X4150">
        <v>0</v>
      </c>
      <c r="Y4150">
        <v>147</v>
      </c>
      <c r="Z4150">
        <v>595</v>
      </c>
      <c r="AA4150">
        <v>131</v>
      </c>
      <c r="AB4150">
        <v>726</v>
      </c>
    </row>
    <row r="4151" spans="1:28" x14ac:dyDescent="0.2">
      <c r="A4151">
        <v>201</v>
      </c>
      <c r="B4151">
        <v>276</v>
      </c>
      <c r="C4151" s="2">
        <v>2010276</v>
      </c>
      <c r="D4151">
        <v>1030</v>
      </c>
      <c r="E4151">
        <v>23</v>
      </c>
      <c r="F4151">
        <v>1058</v>
      </c>
      <c r="G4151">
        <f t="shared" si="64"/>
        <v>0.95179584120982985</v>
      </c>
      <c r="H4151">
        <v>9</v>
      </c>
      <c r="I4151">
        <v>1020</v>
      </c>
      <c r="J4151">
        <v>0</v>
      </c>
      <c r="K4151">
        <v>1052</v>
      </c>
      <c r="L4151">
        <v>978</v>
      </c>
      <c r="M4151">
        <v>71</v>
      </c>
      <c r="N4151">
        <v>1063</v>
      </c>
      <c r="O4151">
        <v>1025</v>
      </c>
      <c r="P4151">
        <v>22</v>
      </c>
      <c r="Q4151">
        <v>1059</v>
      </c>
      <c r="R4151">
        <v>1019</v>
      </c>
      <c r="S4151">
        <v>29</v>
      </c>
      <c r="T4151">
        <v>1062</v>
      </c>
      <c r="U4151">
        <v>13</v>
      </c>
      <c r="V4151">
        <v>0</v>
      </c>
      <c r="W4151">
        <v>0</v>
      </c>
      <c r="X4151">
        <v>0</v>
      </c>
      <c r="Y4151">
        <v>147</v>
      </c>
      <c r="Z4151">
        <v>1037</v>
      </c>
      <c r="AA4151">
        <v>21</v>
      </c>
      <c r="AB4151">
        <v>1058</v>
      </c>
    </row>
    <row r="4152" spans="1:28" x14ac:dyDescent="0.2">
      <c r="A4152">
        <v>201</v>
      </c>
      <c r="B4152">
        <v>277</v>
      </c>
      <c r="C4152" s="2">
        <v>2010277</v>
      </c>
      <c r="D4152">
        <v>532</v>
      </c>
      <c r="E4152">
        <v>242</v>
      </c>
      <c r="F4152">
        <v>774</v>
      </c>
      <c r="G4152">
        <f t="shared" si="64"/>
        <v>0.37467700258397935</v>
      </c>
      <c r="H4152">
        <v>29</v>
      </c>
      <c r="I4152">
        <v>535</v>
      </c>
      <c r="J4152">
        <v>229</v>
      </c>
      <c r="K4152">
        <v>770</v>
      </c>
      <c r="L4152">
        <v>487</v>
      </c>
      <c r="M4152">
        <v>277</v>
      </c>
      <c r="N4152">
        <v>771</v>
      </c>
      <c r="O4152">
        <v>520</v>
      </c>
      <c r="P4152">
        <v>246</v>
      </c>
      <c r="Q4152">
        <v>774</v>
      </c>
      <c r="R4152">
        <v>500</v>
      </c>
      <c r="S4152">
        <v>263</v>
      </c>
      <c r="T4152">
        <v>768</v>
      </c>
      <c r="U4152">
        <v>6</v>
      </c>
      <c r="V4152">
        <v>0</v>
      </c>
      <c r="W4152">
        <v>0</v>
      </c>
      <c r="X4152">
        <v>0</v>
      </c>
      <c r="Y4152">
        <v>144</v>
      </c>
      <c r="Z4152">
        <v>514</v>
      </c>
      <c r="AA4152">
        <v>258</v>
      </c>
      <c r="AB4152">
        <v>772</v>
      </c>
    </row>
    <row r="4153" spans="1:28" x14ac:dyDescent="0.2">
      <c r="A4153">
        <v>201</v>
      </c>
      <c r="B4153">
        <v>278</v>
      </c>
      <c r="C4153" s="2">
        <v>2010278</v>
      </c>
      <c r="D4153">
        <v>810</v>
      </c>
      <c r="E4153">
        <v>521</v>
      </c>
      <c r="F4153">
        <v>1338</v>
      </c>
      <c r="G4153">
        <f t="shared" si="64"/>
        <v>0.21599402092675635</v>
      </c>
      <c r="H4153">
        <v>29</v>
      </c>
      <c r="I4153">
        <v>830</v>
      </c>
      <c r="J4153">
        <v>497</v>
      </c>
      <c r="K4153">
        <v>1335</v>
      </c>
      <c r="L4153">
        <v>747</v>
      </c>
      <c r="M4153">
        <v>584</v>
      </c>
      <c r="N4153">
        <v>1343</v>
      </c>
      <c r="O4153">
        <v>790</v>
      </c>
      <c r="P4153">
        <v>528</v>
      </c>
      <c r="Q4153">
        <v>1335</v>
      </c>
      <c r="R4153">
        <v>776</v>
      </c>
      <c r="S4153">
        <v>549</v>
      </c>
      <c r="T4153">
        <v>1339</v>
      </c>
      <c r="U4153">
        <v>6</v>
      </c>
      <c r="V4153">
        <v>0</v>
      </c>
      <c r="W4153">
        <v>0</v>
      </c>
      <c r="X4153">
        <v>0</v>
      </c>
      <c r="Y4153">
        <v>144</v>
      </c>
      <c r="Z4153">
        <v>798</v>
      </c>
      <c r="AA4153">
        <v>533</v>
      </c>
      <c r="AB4153">
        <v>1331</v>
      </c>
    </row>
    <row r="4154" spans="1:28" x14ac:dyDescent="0.2">
      <c r="A4154">
        <v>201</v>
      </c>
      <c r="B4154">
        <v>279</v>
      </c>
      <c r="C4154" s="2">
        <v>2010279</v>
      </c>
      <c r="D4154">
        <v>415</v>
      </c>
      <c r="E4154">
        <v>511</v>
      </c>
      <c r="F4154">
        <v>931</v>
      </c>
      <c r="G4154">
        <f t="shared" si="64"/>
        <v>-0.10311493018259936</v>
      </c>
      <c r="H4154">
        <v>29</v>
      </c>
      <c r="I4154">
        <v>420</v>
      </c>
      <c r="J4154">
        <v>497</v>
      </c>
      <c r="K4154">
        <v>930</v>
      </c>
      <c r="L4154">
        <v>392</v>
      </c>
      <c r="M4154">
        <v>529</v>
      </c>
      <c r="N4154">
        <v>930</v>
      </c>
      <c r="O4154">
        <v>414</v>
      </c>
      <c r="P4154">
        <v>500</v>
      </c>
      <c r="Q4154">
        <v>930</v>
      </c>
      <c r="R4154">
        <v>405</v>
      </c>
      <c r="S4154">
        <v>507</v>
      </c>
      <c r="T4154">
        <v>929</v>
      </c>
      <c r="U4154">
        <v>6</v>
      </c>
      <c r="V4154">
        <v>0</v>
      </c>
      <c r="W4154">
        <v>0</v>
      </c>
      <c r="X4154">
        <v>0</v>
      </c>
      <c r="Y4154">
        <v>144</v>
      </c>
      <c r="Z4154">
        <v>418</v>
      </c>
      <c r="AA4154">
        <v>504</v>
      </c>
      <c r="AB4154">
        <v>922</v>
      </c>
    </row>
    <row r="4155" spans="1:28" x14ac:dyDescent="0.2">
      <c r="A4155">
        <v>201</v>
      </c>
      <c r="B4155">
        <v>280</v>
      </c>
      <c r="C4155" s="2">
        <v>2010280</v>
      </c>
      <c r="D4155">
        <v>507</v>
      </c>
      <c r="E4155">
        <v>175</v>
      </c>
      <c r="F4155">
        <v>686</v>
      </c>
      <c r="G4155">
        <f t="shared" si="64"/>
        <v>0.48396501457725949</v>
      </c>
      <c r="H4155">
        <v>29</v>
      </c>
      <c r="I4155">
        <v>517</v>
      </c>
      <c r="J4155">
        <v>159</v>
      </c>
      <c r="K4155">
        <v>684</v>
      </c>
      <c r="L4155">
        <v>482</v>
      </c>
      <c r="M4155">
        <v>201</v>
      </c>
      <c r="N4155">
        <v>688</v>
      </c>
      <c r="O4155">
        <v>499</v>
      </c>
      <c r="P4155">
        <v>178</v>
      </c>
      <c r="Q4155">
        <v>689</v>
      </c>
      <c r="R4155">
        <v>497</v>
      </c>
      <c r="S4155">
        <v>179</v>
      </c>
      <c r="T4155">
        <v>689</v>
      </c>
      <c r="U4155">
        <v>6</v>
      </c>
      <c r="V4155">
        <v>0</v>
      </c>
      <c r="W4155">
        <v>0</v>
      </c>
      <c r="X4155">
        <v>0</v>
      </c>
      <c r="Y4155">
        <v>145</v>
      </c>
      <c r="Z4155">
        <v>531</v>
      </c>
      <c r="AA4155">
        <v>0</v>
      </c>
      <c r="AB4155">
        <v>573</v>
      </c>
    </row>
    <row r="4156" spans="1:28" x14ac:dyDescent="0.2">
      <c r="A4156">
        <v>201</v>
      </c>
      <c r="B4156">
        <v>281</v>
      </c>
      <c r="C4156" s="2">
        <v>2010281</v>
      </c>
      <c r="D4156">
        <v>1003</v>
      </c>
      <c r="E4156">
        <v>583</v>
      </c>
      <c r="F4156">
        <v>1596</v>
      </c>
      <c r="G4156">
        <f t="shared" si="64"/>
        <v>0.26315789473684209</v>
      </c>
      <c r="H4156">
        <v>7</v>
      </c>
      <c r="I4156">
        <v>982</v>
      </c>
      <c r="J4156">
        <v>611</v>
      </c>
      <c r="K4156">
        <v>1593</v>
      </c>
      <c r="L4156">
        <v>826</v>
      </c>
      <c r="M4156">
        <v>732</v>
      </c>
      <c r="N4156">
        <v>1579</v>
      </c>
      <c r="O4156">
        <v>978</v>
      </c>
      <c r="P4156">
        <v>557</v>
      </c>
      <c r="Q4156">
        <v>1569</v>
      </c>
      <c r="R4156">
        <v>961</v>
      </c>
      <c r="S4156">
        <v>592</v>
      </c>
      <c r="T4156">
        <v>1577</v>
      </c>
      <c r="U4156">
        <v>17</v>
      </c>
      <c r="V4156">
        <v>819</v>
      </c>
      <c r="W4156">
        <v>705</v>
      </c>
      <c r="X4156">
        <v>1545</v>
      </c>
      <c r="Y4156">
        <v>134</v>
      </c>
      <c r="Z4156">
        <v>710</v>
      </c>
      <c r="AA4156">
        <v>853</v>
      </c>
      <c r="AB4156">
        <v>1563</v>
      </c>
    </row>
    <row r="4157" spans="1:28" x14ac:dyDescent="0.2">
      <c r="A4157">
        <v>201</v>
      </c>
      <c r="B4157">
        <v>282</v>
      </c>
      <c r="C4157" s="2">
        <v>2010282</v>
      </c>
      <c r="D4157">
        <v>711</v>
      </c>
      <c r="E4157">
        <v>588</v>
      </c>
      <c r="F4157">
        <v>1310</v>
      </c>
      <c r="G4157">
        <f t="shared" si="64"/>
        <v>9.3893129770992373E-2</v>
      </c>
      <c r="H4157">
        <v>7</v>
      </c>
      <c r="I4157">
        <v>688</v>
      </c>
      <c r="J4157">
        <v>616</v>
      </c>
      <c r="K4157">
        <v>1304</v>
      </c>
      <c r="L4157">
        <v>590</v>
      </c>
      <c r="M4157">
        <v>696</v>
      </c>
      <c r="N4157">
        <v>1312</v>
      </c>
      <c r="O4157">
        <v>697</v>
      </c>
      <c r="P4157">
        <v>583</v>
      </c>
      <c r="Q4157">
        <v>1308</v>
      </c>
      <c r="R4157">
        <v>667</v>
      </c>
      <c r="S4157">
        <v>617</v>
      </c>
      <c r="T4157">
        <v>1309</v>
      </c>
      <c r="U4157">
        <v>17</v>
      </c>
      <c r="V4157">
        <v>607</v>
      </c>
      <c r="W4157">
        <v>667</v>
      </c>
      <c r="X4157">
        <v>1291</v>
      </c>
      <c r="Y4157">
        <v>137</v>
      </c>
      <c r="Z4157">
        <v>776</v>
      </c>
      <c r="AA4157">
        <v>0</v>
      </c>
      <c r="AB4157">
        <v>943</v>
      </c>
    </row>
    <row r="4158" spans="1:28" x14ac:dyDescent="0.2">
      <c r="A4158">
        <v>201</v>
      </c>
      <c r="B4158">
        <v>283</v>
      </c>
      <c r="C4158" s="2">
        <v>2010283</v>
      </c>
      <c r="D4158">
        <v>2438</v>
      </c>
      <c r="E4158">
        <v>371</v>
      </c>
      <c r="F4158">
        <v>2826</v>
      </c>
      <c r="G4158">
        <f t="shared" si="64"/>
        <v>0.73142250530785557</v>
      </c>
      <c r="H4158">
        <v>18</v>
      </c>
      <c r="I4158">
        <v>2391</v>
      </c>
      <c r="J4158">
        <v>356</v>
      </c>
      <c r="K4158">
        <v>2832</v>
      </c>
      <c r="L4158">
        <v>2334</v>
      </c>
      <c r="M4158">
        <v>475</v>
      </c>
      <c r="N4158">
        <v>2838</v>
      </c>
      <c r="O4158">
        <v>2401</v>
      </c>
      <c r="P4158">
        <v>382</v>
      </c>
      <c r="Q4158">
        <v>2831</v>
      </c>
      <c r="R4158">
        <v>2389</v>
      </c>
      <c r="S4158">
        <v>393</v>
      </c>
      <c r="T4158">
        <v>2828</v>
      </c>
      <c r="U4158">
        <v>15</v>
      </c>
      <c r="V4158">
        <v>2395</v>
      </c>
      <c r="W4158">
        <v>363</v>
      </c>
      <c r="X4158">
        <v>2835</v>
      </c>
      <c r="Y4158">
        <v>141</v>
      </c>
      <c r="Z4158">
        <v>2490</v>
      </c>
      <c r="AA4158">
        <v>0</v>
      </c>
      <c r="AB4158">
        <v>2490</v>
      </c>
    </row>
    <row r="4159" spans="1:28" x14ac:dyDescent="0.2">
      <c r="A4159">
        <v>201</v>
      </c>
      <c r="B4159">
        <v>284</v>
      </c>
      <c r="C4159" s="2">
        <v>2010284</v>
      </c>
      <c r="D4159">
        <v>1197</v>
      </c>
      <c r="E4159">
        <v>567</v>
      </c>
      <c r="F4159">
        <v>1780</v>
      </c>
      <c r="G4159">
        <f t="shared" si="64"/>
        <v>0.3539325842696629</v>
      </c>
      <c r="H4159">
        <v>9</v>
      </c>
      <c r="I4159">
        <v>1162</v>
      </c>
      <c r="J4159">
        <v>0</v>
      </c>
      <c r="K4159">
        <v>1414</v>
      </c>
      <c r="L4159">
        <v>1113</v>
      </c>
      <c r="M4159">
        <v>634</v>
      </c>
      <c r="N4159">
        <v>1771</v>
      </c>
      <c r="O4159">
        <v>1191</v>
      </c>
      <c r="P4159">
        <v>557</v>
      </c>
      <c r="Q4159">
        <v>1775</v>
      </c>
      <c r="R4159">
        <v>1164</v>
      </c>
      <c r="S4159">
        <v>584</v>
      </c>
      <c r="T4159">
        <v>1775</v>
      </c>
      <c r="U4159">
        <v>13</v>
      </c>
      <c r="V4159">
        <v>0</v>
      </c>
      <c r="W4159">
        <v>0</v>
      </c>
      <c r="X4159">
        <v>0</v>
      </c>
      <c r="Y4159">
        <v>146</v>
      </c>
      <c r="Z4159">
        <v>1213</v>
      </c>
      <c r="AA4159">
        <v>0</v>
      </c>
      <c r="AB4159">
        <v>1381</v>
      </c>
    </row>
    <row r="4160" spans="1:28" x14ac:dyDescent="0.2">
      <c r="A4160">
        <v>201</v>
      </c>
      <c r="B4160">
        <v>285</v>
      </c>
      <c r="C4160" s="2">
        <v>2010285</v>
      </c>
      <c r="D4160">
        <v>1208</v>
      </c>
      <c r="E4160">
        <v>94</v>
      </c>
      <c r="F4160">
        <v>1307</v>
      </c>
      <c r="G4160">
        <f t="shared" si="64"/>
        <v>0.8523335883703137</v>
      </c>
      <c r="H4160">
        <v>9</v>
      </c>
      <c r="I4160">
        <v>1201</v>
      </c>
      <c r="J4160">
        <v>0</v>
      </c>
      <c r="K4160">
        <v>1268</v>
      </c>
      <c r="L4160">
        <v>1150</v>
      </c>
      <c r="M4160">
        <v>157</v>
      </c>
      <c r="N4160">
        <v>1319</v>
      </c>
      <c r="O4160">
        <v>1186</v>
      </c>
      <c r="P4160">
        <v>103</v>
      </c>
      <c r="Q4160">
        <v>1307</v>
      </c>
      <c r="R4160">
        <v>1189</v>
      </c>
      <c r="S4160">
        <v>120</v>
      </c>
      <c r="T4160">
        <v>1315</v>
      </c>
      <c r="U4160">
        <v>6</v>
      </c>
      <c r="V4160">
        <v>0</v>
      </c>
      <c r="W4160">
        <v>0</v>
      </c>
      <c r="X4160">
        <v>0</v>
      </c>
      <c r="Y4160">
        <v>147</v>
      </c>
      <c r="Z4160">
        <v>1207</v>
      </c>
      <c r="AA4160">
        <v>107</v>
      </c>
      <c r="AB4160">
        <v>1314</v>
      </c>
    </row>
    <row r="4161" spans="1:28" x14ac:dyDescent="0.2">
      <c r="A4161">
        <v>201</v>
      </c>
      <c r="B4161">
        <v>286</v>
      </c>
      <c r="C4161" s="2">
        <v>2010286</v>
      </c>
      <c r="D4161">
        <v>1810</v>
      </c>
      <c r="E4161">
        <v>150</v>
      </c>
      <c r="F4161">
        <v>1966</v>
      </c>
      <c r="G4161">
        <f t="shared" si="64"/>
        <v>0.84435401831129198</v>
      </c>
      <c r="H4161">
        <v>9</v>
      </c>
      <c r="I4161">
        <v>1767</v>
      </c>
      <c r="J4161">
        <v>0</v>
      </c>
      <c r="K4161">
        <v>1888</v>
      </c>
      <c r="L4161">
        <v>1696</v>
      </c>
      <c r="M4161">
        <v>249</v>
      </c>
      <c r="N4161">
        <v>1967</v>
      </c>
      <c r="O4161">
        <v>1782</v>
      </c>
      <c r="P4161">
        <v>163</v>
      </c>
      <c r="Q4161">
        <v>1967</v>
      </c>
      <c r="R4161">
        <v>1772</v>
      </c>
      <c r="S4161">
        <v>176</v>
      </c>
      <c r="T4161">
        <v>1969</v>
      </c>
      <c r="U4161">
        <v>13</v>
      </c>
      <c r="V4161">
        <v>0</v>
      </c>
      <c r="W4161">
        <v>0</v>
      </c>
      <c r="X4161">
        <v>0</v>
      </c>
      <c r="Y4161">
        <v>131</v>
      </c>
      <c r="Z4161">
        <v>1816</v>
      </c>
      <c r="AA4161">
        <v>146</v>
      </c>
      <c r="AB4161">
        <v>1962</v>
      </c>
    </row>
    <row r="4162" spans="1:28" x14ac:dyDescent="0.2">
      <c r="A4162">
        <v>201</v>
      </c>
      <c r="B4162">
        <v>287</v>
      </c>
      <c r="C4162" s="2">
        <v>2010287</v>
      </c>
      <c r="D4162">
        <v>739</v>
      </c>
      <c r="E4162">
        <v>493</v>
      </c>
      <c r="F4162">
        <v>1246</v>
      </c>
      <c r="G4162">
        <f t="shared" si="64"/>
        <v>0.19743178170144463</v>
      </c>
      <c r="H4162">
        <v>7</v>
      </c>
      <c r="I4162">
        <v>738</v>
      </c>
      <c r="J4162">
        <v>506</v>
      </c>
      <c r="K4162">
        <v>1244</v>
      </c>
      <c r="L4162">
        <v>643</v>
      </c>
      <c r="M4162">
        <v>567</v>
      </c>
      <c r="N4162">
        <v>1245</v>
      </c>
      <c r="O4162">
        <v>725</v>
      </c>
      <c r="P4162">
        <v>476</v>
      </c>
      <c r="Q4162">
        <v>1236</v>
      </c>
      <c r="R4162">
        <v>718</v>
      </c>
      <c r="S4162">
        <v>496</v>
      </c>
      <c r="T4162">
        <v>1241</v>
      </c>
      <c r="U4162">
        <v>13</v>
      </c>
      <c r="V4162">
        <v>0</v>
      </c>
      <c r="W4162">
        <v>0</v>
      </c>
      <c r="X4162">
        <v>0</v>
      </c>
      <c r="Y4162">
        <v>131</v>
      </c>
      <c r="Z4162">
        <v>719</v>
      </c>
      <c r="AA4162">
        <v>487</v>
      </c>
      <c r="AB4162">
        <v>1206</v>
      </c>
    </row>
    <row r="4163" spans="1:28" x14ac:dyDescent="0.2">
      <c r="A4163">
        <v>201</v>
      </c>
      <c r="B4163">
        <v>288</v>
      </c>
      <c r="C4163" s="2">
        <v>2010288</v>
      </c>
      <c r="D4163">
        <v>987</v>
      </c>
      <c r="E4163">
        <v>19</v>
      </c>
      <c r="F4163">
        <v>1010</v>
      </c>
      <c r="G4163">
        <f t="shared" si="64"/>
        <v>0.95841584158415838</v>
      </c>
      <c r="H4163">
        <v>9</v>
      </c>
      <c r="I4163">
        <v>979</v>
      </c>
      <c r="J4163">
        <v>0</v>
      </c>
      <c r="K4163">
        <v>1006</v>
      </c>
      <c r="L4163">
        <v>936</v>
      </c>
      <c r="M4163">
        <v>65</v>
      </c>
      <c r="N4163">
        <v>1011</v>
      </c>
      <c r="O4163">
        <v>975</v>
      </c>
      <c r="P4163">
        <v>23</v>
      </c>
      <c r="Q4163">
        <v>1011</v>
      </c>
      <c r="R4163">
        <v>966</v>
      </c>
      <c r="S4163">
        <v>34</v>
      </c>
      <c r="T4163">
        <v>1010</v>
      </c>
      <c r="U4163">
        <v>13</v>
      </c>
      <c r="V4163">
        <v>0</v>
      </c>
      <c r="W4163">
        <v>0</v>
      </c>
      <c r="X4163">
        <v>0</v>
      </c>
      <c r="Y4163">
        <v>147</v>
      </c>
      <c r="Z4163">
        <v>994</v>
      </c>
      <c r="AA4163">
        <v>20</v>
      </c>
      <c r="AB4163">
        <v>1014</v>
      </c>
    </row>
    <row r="4164" spans="1:28" x14ac:dyDescent="0.2">
      <c r="A4164">
        <v>201</v>
      </c>
      <c r="B4164">
        <v>289</v>
      </c>
      <c r="C4164" s="2">
        <v>2010289</v>
      </c>
      <c r="D4164">
        <v>517</v>
      </c>
      <c r="E4164">
        <v>235</v>
      </c>
      <c r="F4164">
        <v>759</v>
      </c>
      <c r="G4164">
        <f t="shared" si="64"/>
        <v>0.3715415019762846</v>
      </c>
      <c r="H4164">
        <v>29</v>
      </c>
      <c r="I4164">
        <v>533</v>
      </c>
      <c r="J4164">
        <v>216</v>
      </c>
      <c r="K4164">
        <v>760</v>
      </c>
      <c r="L4164">
        <v>464</v>
      </c>
      <c r="M4164">
        <v>283</v>
      </c>
      <c r="N4164">
        <v>756</v>
      </c>
      <c r="O4164">
        <v>508</v>
      </c>
      <c r="P4164">
        <v>234</v>
      </c>
      <c r="Q4164">
        <v>754</v>
      </c>
      <c r="R4164">
        <v>488</v>
      </c>
      <c r="S4164">
        <v>254</v>
      </c>
      <c r="T4164">
        <v>753</v>
      </c>
      <c r="U4164">
        <v>6</v>
      </c>
      <c r="V4164">
        <v>0</v>
      </c>
      <c r="W4164">
        <v>0</v>
      </c>
      <c r="X4164">
        <v>0</v>
      </c>
      <c r="Y4164">
        <v>145</v>
      </c>
      <c r="Z4164">
        <v>546</v>
      </c>
      <c r="AA4164">
        <v>0</v>
      </c>
      <c r="AB4164">
        <v>598</v>
      </c>
    </row>
    <row r="4165" spans="1:28" x14ac:dyDescent="0.2">
      <c r="A4165">
        <v>201</v>
      </c>
      <c r="B4165">
        <v>290</v>
      </c>
      <c r="C4165" s="2">
        <v>2010290</v>
      </c>
      <c r="D4165">
        <v>263</v>
      </c>
      <c r="E4165">
        <v>619</v>
      </c>
      <c r="F4165">
        <v>887</v>
      </c>
      <c r="G4165">
        <f t="shared" ref="G4165:G4228" si="65">IF(F4165="", 10, IF(F4165=0, -10, (D4165-E4165)/F4165))</f>
        <v>-0.40135287485907556</v>
      </c>
      <c r="H4165">
        <v>36</v>
      </c>
      <c r="I4165">
        <v>261</v>
      </c>
      <c r="J4165">
        <v>626</v>
      </c>
      <c r="K4165">
        <v>887</v>
      </c>
      <c r="L4165">
        <v>227</v>
      </c>
      <c r="M4165">
        <v>648</v>
      </c>
      <c r="N4165">
        <v>889</v>
      </c>
      <c r="O4165">
        <v>262</v>
      </c>
      <c r="P4165">
        <v>605</v>
      </c>
      <c r="Q4165">
        <v>891</v>
      </c>
      <c r="R4165">
        <v>255</v>
      </c>
      <c r="S4165">
        <v>614</v>
      </c>
      <c r="T4165">
        <v>888</v>
      </c>
      <c r="U4165">
        <v>11</v>
      </c>
      <c r="V4165">
        <v>0</v>
      </c>
      <c r="W4165">
        <v>0</v>
      </c>
      <c r="X4165">
        <v>0</v>
      </c>
      <c r="Y4165">
        <v>129</v>
      </c>
      <c r="Z4165">
        <v>239</v>
      </c>
      <c r="AA4165">
        <v>632</v>
      </c>
      <c r="AB4165">
        <v>883</v>
      </c>
    </row>
    <row r="4166" spans="1:28" x14ac:dyDescent="0.2">
      <c r="A4166">
        <v>201</v>
      </c>
      <c r="B4166">
        <v>291</v>
      </c>
      <c r="C4166" s="2">
        <v>2010291</v>
      </c>
      <c r="D4166">
        <v>463</v>
      </c>
      <c r="E4166">
        <v>265</v>
      </c>
      <c r="F4166">
        <v>731</v>
      </c>
      <c r="G4166">
        <f t="shared" si="65"/>
        <v>0.27086183310533518</v>
      </c>
      <c r="H4166">
        <v>9</v>
      </c>
      <c r="I4166">
        <v>450</v>
      </c>
      <c r="J4166">
        <v>0</v>
      </c>
      <c r="K4166">
        <v>587</v>
      </c>
      <c r="L4166">
        <v>395</v>
      </c>
      <c r="M4166">
        <v>317</v>
      </c>
      <c r="N4166">
        <v>725</v>
      </c>
      <c r="O4166">
        <v>455</v>
      </c>
      <c r="P4166">
        <v>252</v>
      </c>
      <c r="Q4166">
        <v>721</v>
      </c>
      <c r="R4166">
        <v>440</v>
      </c>
      <c r="S4166">
        <v>275</v>
      </c>
      <c r="T4166">
        <v>725</v>
      </c>
      <c r="U4166">
        <v>17</v>
      </c>
      <c r="V4166">
        <v>410</v>
      </c>
      <c r="W4166">
        <v>284</v>
      </c>
      <c r="X4166">
        <v>710</v>
      </c>
      <c r="Y4166">
        <v>146</v>
      </c>
      <c r="Z4166">
        <v>454</v>
      </c>
      <c r="AA4166">
        <v>0</v>
      </c>
      <c r="AB4166">
        <v>551</v>
      </c>
    </row>
    <row r="4167" spans="1:28" x14ac:dyDescent="0.2">
      <c r="A4167">
        <v>201</v>
      </c>
      <c r="B4167">
        <v>292</v>
      </c>
      <c r="C4167" s="2">
        <v>2010292</v>
      </c>
      <c r="D4167">
        <v>569</v>
      </c>
      <c r="E4167">
        <v>71</v>
      </c>
      <c r="F4167">
        <v>642</v>
      </c>
      <c r="G4167">
        <f t="shared" si="65"/>
        <v>0.77570093457943923</v>
      </c>
      <c r="H4167">
        <v>9</v>
      </c>
      <c r="I4167">
        <v>556</v>
      </c>
      <c r="J4167">
        <v>0</v>
      </c>
      <c r="K4167">
        <v>603</v>
      </c>
      <c r="L4167">
        <v>543</v>
      </c>
      <c r="M4167">
        <v>97</v>
      </c>
      <c r="N4167">
        <v>649</v>
      </c>
      <c r="O4167">
        <v>561</v>
      </c>
      <c r="P4167">
        <v>78</v>
      </c>
      <c r="Q4167">
        <v>647</v>
      </c>
      <c r="R4167">
        <v>554</v>
      </c>
      <c r="S4167">
        <v>81</v>
      </c>
      <c r="T4167">
        <v>647</v>
      </c>
      <c r="U4167">
        <v>13</v>
      </c>
      <c r="V4167">
        <v>0</v>
      </c>
      <c r="W4167">
        <v>0</v>
      </c>
      <c r="X4167">
        <v>0</v>
      </c>
      <c r="Y4167">
        <v>131</v>
      </c>
      <c r="Z4167">
        <v>570</v>
      </c>
      <c r="AA4167">
        <v>73</v>
      </c>
      <c r="AB4167">
        <v>643</v>
      </c>
    </row>
    <row r="4168" spans="1:28" x14ac:dyDescent="0.2">
      <c r="A4168">
        <v>201</v>
      </c>
      <c r="B4168">
        <v>293</v>
      </c>
      <c r="C4168" s="2">
        <v>2010293</v>
      </c>
      <c r="D4168">
        <v>779</v>
      </c>
      <c r="E4168">
        <v>403</v>
      </c>
      <c r="F4168">
        <v>1194</v>
      </c>
      <c r="G4168">
        <f t="shared" si="65"/>
        <v>0.31490787269681741</v>
      </c>
      <c r="H4168">
        <v>9</v>
      </c>
      <c r="I4168">
        <v>747</v>
      </c>
      <c r="J4168">
        <v>0</v>
      </c>
      <c r="K4168">
        <v>946</v>
      </c>
      <c r="L4168">
        <v>704</v>
      </c>
      <c r="M4168">
        <v>455</v>
      </c>
      <c r="N4168">
        <v>1180</v>
      </c>
      <c r="O4168">
        <v>746</v>
      </c>
      <c r="P4168">
        <v>400</v>
      </c>
      <c r="Q4168">
        <v>1176</v>
      </c>
      <c r="R4168">
        <v>740</v>
      </c>
      <c r="S4168">
        <v>415</v>
      </c>
      <c r="T4168">
        <v>1181</v>
      </c>
      <c r="U4168">
        <v>17</v>
      </c>
      <c r="V4168">
        <v>722</v>
      </c>
      <c r="W4168">
        <v>416</v>
      </c>
      <c r="X4168">
        <v>1165</v>
      </c>
      <c r="Y4168">
        <v>146</v>
      </c>
      <c r="Z4168">
        <v>779</v>
      </c>
      <c r="AA4168">
        <v>0</v>
      </c>
      <c r="AB4168">
        <v>913</v>
      </c>
    </row>
    <row r="4169" spans="1:28" x14ac:dyDescent="0.2">
      <c r="A4169">
        <v>201</v>
      </c>
      <c r="B4169">
        <v>294</v>
      </c>
      <c r="C4169" s="2">
        <v>2010294</v>
      </c>
      <c r="D4169">
        <v>826</v>
      </c>
      <c r="E4169">
        <v>13</v>
      </c>
      <c r="F4169">
        <v>844</v>
      </c>
      <c r="G4169">
        <f t="shared" si="65"/>
        <v>0.96327014218009477</v>
      </c>
      <c r="H4169">
        <v>9</v>
      </c>
      <c r="I4169">
        <v>816</v>
      </c>
      <c r="J4169">
        <v>0</v>
      </c>
      <c r="K4169">
        <v>842</v>
      </c>
      <c r="L4169">
        <v>789</v>
      </c>
      <c r="M4169">
        <v>48</v>
      </c>
      <c r="N4169">
        <v>847</v>
      </c>
      <c r="O4169">
        <v>824</v>
      </c>
      <c r="P4169">
        <v>13</v>
      </c>
      <c r="Q4169">
        <v>847</v>
      </c>
      <c r="R4169">
        <v>817</v>
      </c>
      <c r="S4169">
        <v>23</v>
      </c>
      <c r="T4169">
        <v>846</v>
      </c>
      <c r="U4169">
        <v>13</v>
      </c>
      <c r="V4169">
        <v>0</v>
      </c>
      <c r="W4169">
        <v>0</v>
      </c>
      <c r="X4169">
        <v>0</v>
      </c>
      <c r="Y4169">
        <v>146</v>
      </c>
      <c r="Z4169">
        <v>829</v>
      </c>
      <c r="AA4169">
        <v>0</v>
      </c>
      <c r="AB4169">
        <v>836</v>
      </c>
    </row>
    <row r="4170" spans="1:28" x14ac:dyDescent="0.2">
      <c r="A4170">
        <v>201</v>
      </c>
      <c r="B4170">
        <v>295</v>
      </c>
      <c r="C4170" s="2">
        <v>2010295</v>
      </c>
      <c r="D4170">
        <v>297</v>
      </c>
      <c r="E4170">
        <v>16</v>
      </c>
      <c r="F4170">
        <v>313</v>
      </c>
      <c r="G4170">
        <f t="shared" si="65"/>
        <v>0.89776357827476039</v>
      </c>
      <c r="H4170">
        <v>9</v>
      </c>
      <c r="I4170">
        <v>298</v>
      </c>
      <c r="J4170">
        <v>0</v>
      </c>
      <c r="K4170">
        <v>309</v>
      </c>
      <c r="L4170">
        <v>284</v>
      </c>
      <c r="M4170">
        <v>24</v>
      </c>
      <c r="N4170">
        <v>311</v>
      </c>
      <c r="O4170">
        <v>292</v>
      </c>
      <c r="P4170">
        <v>14</v>
      </c>
      <c r="Q4170">
        <v>311</v>
      </c>
      <c r="R4170">
        <v>292</v>
      </c>
      <c r="S4170">
        <v>16</v>
      </c>
      <c r="T4170">
        <v>310</v>
      </c>
      <c r="U4170">
        <v>13</v>
      </c>
      <c r="V4170">
        <v>0</v>
      </c>
      <c r="W4170">
        <v>0</v>
      </c>
      <c r="X4170">
        <v>0</v>
      </c>
      <c r="Y4170">
        <v>146</v>
      </c>
      <c r="Z4170">
        <v>299</v>
      </c>
      <c r="AA4170">
        <v>0</v>
      </c>
      <c r="AB4170">
        <v>305</v>
      </c>
    </row>
    <row r="4171" spans="1:28" x14ac:dyDescent="0.2">
      <c r="A4171">
        <v>201</v>
      </c>
      <c r="B4171">
        <v>296</v>
      </c>
      <c r="C4171" s="2">
        <v>2010296</v>
      </c>
      <c r="D4171">
        <v>522</v>
      </c>
      <c r="E4171">
        <v>443</v>
      </c>
      <c r="F4171">
        <v>976</v>
      </c>
      <c r="G4171">
        <f t="shared" si="65"/>
        <v>8.0942622950819679E-2</v>
      </c>
      <c r="H4171">
        <v>9</v>
      </c>
      <c r="I4171">
        <v>518</v>
      </c>
      <c r="J4171">
        <v>0</v>
      </c>
      <c r="K4171">
        <v>728</v>
      </c>
      <c r="L4171">
        <v>460</v>
      </c>
      <c r="M4171">
        <v>499</v>
      </c>
      <c r="N4171">
        <v>973</v>
      </c>
      <c r="O4171">
        <v>512</v>
      </c>
      <c r="P4171">
        <v>435</v>
      </c>
      <c r="Q4171">
        <v>968</v>
      </c>
      <c r="R4171">
        <v>504</v>
      </c>
      <c r="S4171">
        <v>451</v>
      </c>
      <c r="T4171">
        <v>969</v>
      </c>
      <c r="U4171">
        <v>13</v>
      </c>
      <c r="V4171">
        <v>0</v>
      </c>
      <c r="W4171">
        <v>0</v>
      </c>
      <c r="X4171">
        <v>0</v>
      </c>
      <c r="Y4171">
        <v>137</v>
      </c>
      <c r="Z4171">
        <v>571</v>
      </c>
      <c r="AA4171">
        <v>0</v>
      </c>
      <c r="AB4171">
        <v>714</v>
      </c>
    </row>
    <row r="4172" spans="1:28" x14ac:dyDescent="0.2">
      <c r="A4172">
        <v>201</v>
      </c>
      <c r="B4172">
        <v>297</v>
      </c>
      <c r="C4172" s="2">
        <v>2010297</v>
      </c>
      <c r="D4172">
        <v>595</v>
      </c>
      <c r="E4172">
        <v>287</v>
      </c>
      <c r="F4172">
        <v>884</v>
      </c>
      <c r="G4172">
        <f t="shared" si="65"/>
        <v>0.34841628959276016</v>
      </c>
      <c r="H4172">
        <v>9</v>
      </c>
      <c r="I4172">
        <v>578</v>
      </c>
      <c r="J4172">
        <v>0</v>
      </c>
      <c r="K4172">
        <v>715</v>
      </c>
      <c r="L4172">
        <v>538</v>
      </c>
      <c r="M4172">
        <v>326</v>
      </c>
      <c r="N4172">
        <v>879</v>
      </c>
      <c r="O4172">
        <v>591</v>
      </c>
      <c r="P4172">
        <v>280</v>
      </c>
      <c r="Q4172">
        <v>883</v>
      </c>
      <c r="R4172">
        <v>576</v>
      </c>
      <c r="S4172">
        <v>290</v>
      </c>
      <c r="T4172">
        <v>881</v>
      </c>
      <c r="U4172">
        <v>13</v>
      </c>
      <c r="V4172">
        <v>0</v>
      </c>
      <c r="W4172">
        <v>0</v>
      </c>
      <c r="X4172">
        <v>0</v>
      </c>
      <c r="Y4172">
        <v>137</v>
      </c>
      <c r="Z4172">
        <v>625</v>
      </c>
      <c r="AA4172">
        <v>0</v>
      </c>
      <c r="AB4172">
        <v>712</v>
      </c>
    </row>
    <row r="4173" spans="1:28" x14ac:dyDescent="0.2">
      <c r="A4173">
        <v>201</v>
      </c>
      <c r="B4173">
        <v>298</v>
      </c>
      <c r="C4173" s="2">
        <v>2010298</v>
      </c>
      <c r="D4173">
        <v>737</v>
      </c>
      <c r="E4173">
        <v>567</v>
      </c>
      <c r="F4173">
        <v>1317</v>
      </c>
      <c r="G4173">
        <f t="shared" si="65"/>
        <v>0.12908124525436598</v>
      </c>
      <c r="H4173">
        <v>7</v>
      </c>
      <c r="I4173">
        <v>731</v>
      </c>
      <c r="J4173">
        <v>580</v>
      </c>
      <c r="K4173">
        <v>1311</v>
      </c>
      <c r="L4173">
        <v>642</v>
      </c>
      <c r="M4173">
        <v>643</v>
      </c>
      <c r="N4173">
        <v>1310</v>
      </c>
      <c r="O4173">
        <v>722</v>
      </c>
      <c r="P4173">
        <v>547</v>
      </c>
      <c r="Q4173">
        <v>1304</v>
      </c>
      <c r="R4173">
        <v>714</v>
      </c>
      <c r="S4173">
        <v>563</v>
      </c>
      <c r="T4173">
        <v>1308</v>
      </c>
      <c r="U4173">
        <v>17</v>
      </c>
      <c r="V4173">
        <v>673</v>
      </c>
      <c r="W4173">
        <v>586</v>
      </c>
      <c r="X4173">
        <v>1292</v>
      </c>
      <c r="Y4173">
        <v>137</v>
      </c>
      <c r="Z4173">
        <v>787</v>
      </c>
      <c r="AA4173">
        <v>0</v>
      </c>
      <c r="AB4173">
        <v>967</v>
      </c>
    </row>
    <row r="4174" spans="1:28" x14ac:dyDescent="0.2">
      <c r="A4174">
        <v>201</v>
      </c>
      <c r="B4174">
        <v>299</v>
      </c>
      <c r="C4174" s="2">
        <v>2010299</v>
      </c>
      <c r="D4174">
        <v>465</v>
      </c>
      <c r="E4174">
        <v>165</v>
      </c>
      <c r="F4174">
        <v>637</v>
      </c>
      <c r="G4174">
        <f t="shared" si="65"/>
        <v>0.47095761381475665</v>
      </c>
      <c r="H4174">
        <v>2</v>
      </c>
      <c r="I4174">
        <v>443</v>
      </c>
      <c r="J4174">
        <v>181</v>
      </c>
      <c r="K4174">
        <v>642</v>
      </c>
      <c r="L4174">
        <v>432</v>
      </c>
      <c r="M4174">
        <v>201</v>
      </c>
      <c r="N4174">
        <v>643</v>
      </c>
      <c r="O4174">
        <v>453</v>
      </c>
      <c r="P4174">
        <v>171</v>
      </c>
      <c r="Q4174">
        <v>641</v>
      </c>
      <c r="R4174">
        <v>449</v>
      </c>
      <c r="S4174">
        <v>175</v>
      </c>
      <c r="T4174">
        <v>640</v>
      </c>
      <c r="U4174">
        <v>15</v>
      </c>
      <c r="V4174">
        <v>453</v>
      </c>
      <c r="W4174">
        <v>166</v>
      </c>
      <c r="X4174">
        <v>640</v>
      </c>
      <c r="Y4174">
        <v>148</v>
      </c>
      <c r="Z4174">
        <v>469</v>
      </c>
      <c r="AA4174">
        <v>170</v>
      </c>
      <c r="AB4174">
        <v>639</v>
      </c>
    </row>
    <row r="4175" spans="1:28" x14ac:dyDescent="0.2">
      <c r="A4175">
        <v>201</v>
      </c>
      <c r="B4175">
        <v>300</v>
      </c>
      <c r="C4175" s="2">
        <v>2010300</v>
      </c>
      <c r="D4175">
        <v>1238</v>
      </c>
      <c r="E4175">
        <v>2532</v>
      </c>
      <c r="F4175">
        <v>3797</v>
      </c>
      <c r="G4175">
        <f t="shared" si="65"/>
        <v>-0.34079536476165395</v>
      </c>
      <c r="H4175">
        <v>10</v>
      </c>
      <c r="I4175">
        <v>1076</v>
      </c>
      <c r="J4175">
        <v>2620</v>
      </c>
      <c r="K4175">
        <v>3772</v>
      </c>
      <c r="L4175">
        <v>944</v>
      </c>
      <c r="M4175">
        <v>2797</v>
      </c>
      <c r="N4175">
        <v>3791</v>
      </c>
      <c r="O4175">
        <v>1158</v>
      </c>
      <c r="P4175">
        <v>2526</v>
      </c>
      <c r="Q4175">
        <v>3773</v>
      </c>
      <c r="R4175">
        <v>1169</v>
      </c>
      <c r="S4175">
        <v>2533</v>
      </c>
      <c r="T4175">
        <v>3784</v>
      </c>
      <c r="U4175">
        <v>7</v>
      </c>
      <c r="V4175">
        <v>1020</v>
      </c>
      <c r="W4175">
        <v>2645</v>
      </c>
      <c r="X4175">
        <v>3763</v>
      </c>
      <c r="Y4175">
        <v>130</v>
      </c>
      <c r="Z4175">
        <v>989</v>
      </c>
      <c r="AA4175">
        <v>2683</v>
      </c>
      <c r="AB4175">
        <v>3743</v>
      </c>
    </row>
    <row r="4176" spans="1:28" x14ac:dyDescent="0.2">
      <c r="A4176">
        <v>201</v>
      </c>
      <c r="B4176">
        <v>301</v>
      </c>
      <c r="C4176" s="2">
        <v>2010301</v>
      </c>
      <c r="D4176">
        <v>615</v>
      </c>
      <c r="E4176">
        <v>341</v>
      </c>
      <c r="F4176">
        <v>960</v>
      </c>
      <c r="G4176">
        <f t="shared" si="65"/>
        <v>0.28541666666666665</v>
      </c>
      <c r="H4176">
        <v>29</v>
      </c>
      <c r="I4176">
        <v>648</v>
      </c>
      <c r="J4176">
        <v>307</v>
      </c>
      <c r="K4176">
        <v>961</v>
      </c>
      <c r="L4176">
        <v>591</v>
      </c>
      <c r="M4176">
        <v>369</v>
      </c>
      <c r="N4176">
        <v>965</v>
      </c>
      <c r="O4176">
        <v>614</v>
      </c>
      <c r="P4176">
        <v>334</v>
      </c>
      <c r="Q4176">
        <v>964</v>
      </c>
      <c r="R4176">
        <v>593</v>
      </c>
      <c r="S4176">
        <v>350</v>
      </c>
      <c r="T4176">
        <v>960</v>
      </c>
      <c r="U4176">
        <v>6</v>
      </c>
      <c r="V4176">
        <v>0</v>
      </c>
      <c r="W4176">
        <v>0</v>
      </c>
      <c r="X4176">
        <v>0</v>
      </c>
      <c r="Y4176">
        <v>144</v>
      </c>
      <c r="Z4176">
        <v>615</v>
      </c>
      <c r="AA4176">
        <v>347</v>
      </c>
      <c r="AB4176">
        <v>962</v>
      </c>
    </row>
    <row r="4177" spans="1:28" x14ac:dyDescent="0.2">
      <c r="A4177">
        <v>201</v>
      </c>
      <c r="B4177">
        <v>302</v>
      </c>
      <c r="C4177" s="2">
        <v>2010302</v>
      </c>
      <c r="D4177">
        <v>741</v>
      </c>
      <c r="E4177">
        <v>695</v>
      </c>
      <c r="F4177">
        <v>1441</v>
      </c>
      <c r="G4177">
        <f t="shared" si="65"/>
        <v>3.1922276197085354E-2</v>
      </c>
      <c r="H4177">
        <v>29</v>
      </c>
      <c r="I4177">
        <v>758</v>
      </c>
      <c r="J4177">
        <v>668</v>
      </c>
      <c r="K4177">
        <v>1433</v>
      </c>
      <c r="L4177">
        <v>691</v>
      </c>
      <c r="M4177">
        <v>742</v>
      </c>
      <c r="N4177">
        <v>1440</v>
      </c>
      <c r="O4177">
        <v>735</v>
      </c>
      <c r="P4177">
        <v>688</v>
      </c>
      <c r="Q4177">
        <v>1439</v>
      </c>
      <c r="R4177">
        <v>722</v>
      </c>
      <c r="S4177">
        <v>700</v>
      </c>
      <c r="T4177">
        <v>1432</v>
      </c>
      <c r="U4177">
        <v>6</v>
      </c>
      <c r="V4177">
        <v>0</v>
      </c>
      <c r="W4177">
        <v>0</v>
      </c>
      <c r="X4177">
        <v>0</v>
      </c>
      <c r="Y4177">
        <v>144</v>
      </c>
      <c r="Z4177">
        <v>732</v>
      </c>
      <c r="AA4177">
        <v>697</v>
      </c>
      <c r="AB4177">
        <v>1429</v>
      </c>
    </row>
    <row r="4178" spans="1:28" x14ac:dyDescent="0.2">
      <c r="A4178">
        <v>201</v>
      </c>
      <c r="B4178">
        <v>303</v>
      </c>
      <c r="C4178" s="2">
        <v>2010303</v>
      </c>
      <c r="D4178">
        <v>795</v>
      </c>
      <c r="E4178">
        <v>1657</v>
      </c>
      <c r="F4178">
        <v>2465</v>
      </c>
      <c r="G4178">
        <f t="shared" si="65"/>
        <v>-0.34969574036511158</v>
      </c>
      <c r="H4178">
        <v>7</v>
      </c>
      <c r="I4178">
        <v>776</v>
      </c>
      <c r="J4178">
        <v>1691</v>
      </c>
      <c r="K4178">
        <v>2467</v>
      </c>
      <c r="L4178">
        <v>588</v>
      </c>
      <c r="M4178">
        <v>1833</v>
      </c>
      <c r="N4178">
        <v>2446</v>
      </c>
      <c r="O4178">
        <v>793</v>
      </c>
      <c r="P4178">
        <v>1614</v>
      </c>
      <c r="Q4178">
        <v>2452</v>
      </c>
      <c r="R4178">
        <v>759</v>
      </c>
      <c r="S4178">
        <v>1654</v>
      </c>
      <c r="T4178">
        <v>2450</v>
      </c>
      <c r="U4178">
        <v>17</v>
      </c>
      <c r="V4178">
        <v>602</v>
      </c>
      <c r="W4178">
        <v>1788</v>
      </c>
      <c r="X4178">
        <v>2416</v>
      </c>
      <c r="Y4178">
        <v>133</v>
      </c>
      <c r="Z4178">
        <v>688</v>
      </c>
      <c r="AA4178">
        <v>1729</v>
      </c>
      <c r="AB4178">
        <v>2417</v>
      </c>
    </row>
    <row r="4179" spans="1:28" x14ac:dyDescent="0.2">
      <c r="A4179">
        <v>201</v>
      </c>
      <c r="B4179">
        <v>304</v>
      </c>
      <c r="C4179" s="2">
        <v>2010304</v>
      </c>
      <c r="D4179">
        <v>835</v>
      </c>
      <c r="E4179">
        <v>703</v>
      </c>
      <c r="F4179">
        <v>1551</v>
      </c>
      <c r="G4179">
        <f t="shared" si="65"/>
        <v>8.5106382978723402E-2</v>
      </c>
      <c r="H4179">
        <v>7</v>
      </c>
      <c r="I4179">
        <v>826</v>
      </c>
      <c r="J4179">
        <v>718</v>
      </c>
      <c r="K4179">
        <v>1544</v>
      </c>
      <c r="L4179">
        <v>691</v>
      </c>
      <c r="M4179">
        <v>819</v>
      </c>
      <c r="N4179">
        <v>1541</v>
      </c>
      <c r="O4179">
        <v>800</v>
      </c>
      <c r="P4179">
        <v>702</v>
      </c>
      <c r="Q4179">
        <v>1536</v>
      </c>
      <c r="R4179">
        <v>795</v>
      </c>
      <c r="S4179">
        <v>712</v>
      </c>
      <c r="T4179">
        <v>1540</v>
      </c>
      <c r="U4179">
        <v>17</v>
      </c>
      <c r="V4179">
        <v>677</v>
      </c>
      <c r="W4179">
        <v>820</v>
      </c>
      <c r="X4179">
        <v>1525</v>
      </c>
      <c r="Y4179">
        <v>134</v>
      </c>
      <c r="Z4179">
        <v>607</v>
      </c>
      <c r="AA4179">
        <v>923</v>
      </c>
      <c r="AB4179">
        <v>1530</v>
      </c>
    </row>
    <row r="4180" spans="1:28" x14ac:dyDescent="0.2">
      <c r="A4180">
        <v>201</v>
      </c>
      <c r="B4180">
        <v>305</v>
      </c>
      <c r="C4180" s="2">
        <v>2010305</v>
      </c>
      <c r="D4180">
        <v>1874</v>
      </c>
      <c r="E4180">
        <v>676</v>
      </c>
      <c r="F4180">
        <v>2559</v>
      </c>
      <c r="G4180">
        <f t="shared" si="65"/>
        <v>0.46815162172723718</v>
      </c>
      <c r="H4180">
        <v>7</v>
      </c>
      <c r="I4180">
        <v>1851</v>
      </c>
      <c r="J4180">
        <v>692</v>
      </c>
      <c r="K4180">
        <v>2543</v>
      </c>
      <c r="L4180">
        <v>1774</v>
      </c>
      <c r="M4180">
        <v>753</v>
      </c>
      <c r="N4180">
        <v>2558</v>
      </c>
      <c r="O4180">
        <v>1845</v>
      </c>
      <c r="P4180">
        <v>674</v>
      </c>
      <c r="Q4180">
        <v>2556</v>
      </c>
      <c r="R4180">
        <v>1814</v>
      </c>
      <c r="S4180">
        <v>704</v>
      </c>
      <c r="T4180">
        <v>2550</v>
      </c>
      <c r="U4180">
        <v>7</v>
      </c>
      <c r="V4180">
        <v>1827</v>
      </c>
      <c r="W4180">
        <v>702</v>
      </c>
      <c r="X4180">
        <v>2563</v>
      </c>
      <c r="Y4180">
        <v>132</v>
      </c>
      <c r="Z4180">
        <v>1844</v>
      </c>
      <c r="AA4180">
        <v>676</v>
      </c>
      <c r="AB4180">
        <v>2559</v>
      </c>
    </row>
    <row r="4181" spans="1:28" x14ac:dyDescent="0.2">
      <c r="A4181">
        <v>201</v>
      </c>
      <c r="B4181">
        <v>306</v>
      </c>
      <c r="C4181" s="2">
        <v>2010306</v>
      </c>
      <c r="D4181">
        <v>531</v>
      </c>
      <c r="E4181">
        <v>809</v>
      </c>
      <c r="F4181">
        <v>1347</v>
      </c>
      <c r="G4181">
        <f t="shared" si="65"/>
        <v>-0.20638455827765403</v>
      </c>
      <c r="H4181">
        <v>36</v>
      </c>
      <c r="I4181">
        <v>498</v>
      </c>
      <c r="J4181">
        <v>836</v>
      </c>
      <c r="K4181">
        <v>1334</v>
      </c>
      <c r="L4181">
        <v>414</v>
      </c>
      <c r="M4181">
        <v>911</v>
      </c>
      <c r="N4181">
        <v>1342</v>
      </c>
      <c r="O4181">
        <v>527</v>
      </c>
      <c r="P4181">
        <v>793</v>
      </c>
      <c r="Q4181">
        <v>1338</v>
      </c>
      <c r="R4181">
        <v>507</v>
      </c>
      <c r="S4181">
        <v>807</v>
      </c>
      <c r="T4181">
        <v>1339</v>
      </c>
      <c r="U4181">
        <v>11</v>
      </c>
      <c r="V4181">
        <v>0</v>
      </c>
      <c r="W4181">
        <v>0</v>
      </c>
      <c r="X4181">
        <v>0</v>
      </c>
      <c r="Y4181">
        <v>129</v>
      </c>
      <c r="Z4181">
        <v>456</v>
      </c>
      <c r="AA4181">
        <v>857</v>
      </c>
      <c r="AB4181">
        <v>1327</v>
      </c>
    </row>
    <row r="4182" spans="1:28" x14ac:dyDescent="0.2">
      <c r="A4182">
        <v>201</v>
      </c>
      <c r="B4182">
        <v>307</v>
      </c>
      <c r="C4182" s="2">
        <v>2010307</v>
      </c>
      <c r="D4182">
        <v>830</v>
      </c>
      <c r="E4182">
        <v>1208</v>
      </c>
      <c r="F4182">
        <v>2052</v>
      </c>
      <c r="G4182">
        <f t="shared" si="65"/>
        <v>-0.18421052631578946</v>
      </c>
      <c r="H4182">
        <v>36</v>
      </c>
      <c r="I4182">
        <v>813</v>
      </c>
      <c r="J4182">
        <v>1228</v>
      </c>
      <c r="K4182">
        <v>2041</v>
      </c>
      <c r="L4182">
        <v>657</v>
      </c>
      <c r="M4182">
        <v>1328</v>
      </c>
      <c r="N4182">
        <v>2041</v>
      </c>
      <c r="O4182">
        <v>793</v>
      </c>
      <c r="P4182">
        <v>1181</v>
      </c>
      <c r="Q4182">
        <v>2040</v>
      </c>
      <c r="R4182">
        <v>781</v>
      </c>
      <c r="S4182">
        <v>1209</v>
      </c>
      <c r="T4182">
        <v>2047</v>
      </c>
      <c r="U4182">
        <v>11</v>
      </c>
      <c r="V4182">
        <v>0</v>
      </c>
      <c r="W4182">
        <v>0</v>
      </c>
      <c r="X4182">
        <v>0</v>
      </c>
      <c r="Y4182">
        <v>129</v>
      </c>
      <c r="Z4182">
        <v>708</v>
      </c>
      <c r="AA4182">
        <v>1277</v>
      </c>
      <c r="AB4182">
        <v>2023</v>
      </c>
    </row>
    <row r="4183" spans="1:28" x14ac:dyDescent="0.2">
      <c r="A4183">
        <v>201</v>
      </c>
      <c r="B4183">
        <v>308</v>
      </c>
      <c r="C4183" s="2">
        <v>2010308</v>
      </c>
      <c r="D4183">
        <v>528</v>
      </c>
      <c r="E4183">
        <v>137</v>
      </c>
      <c r="F4183">
        <v>670</v>
      </c>
      <c r="G4183">
        <f t="shared" si="65"/>
        <v>0.58358208955223878</v>
      </c>
      <c r="H4183">
        <v>29</v>
      </c>
      <c r="I4183">
        <v>526</v>
      </c>
      <c r="J4183">
        <v>133</v>
      </c>
      <c r="K4183">
        <v>667</v>
      </c>
      <c r="L4183">
        <v>486</v>
      </c>
      <c r="M4183">
        <v>174</v>
      </c>
      <c r="N4183">
        <v>670</v>
      </c>
      <c r="O4183">
        <v>510</v>
      </c>
      <c r="P4183">
        <v>147</v>
      </c>
      <c r="Q4183">
        <v>672</v>
      </c>
      <c r="R4183">
        <v>498</v>
      </c>
      <c r="S4183">
        <v>158</v>
      </c>
      <c r="T4183">
        <v>671</v>
      </c>
      <c r="U4183">
        <v>6</v>
      </c>
      <c r="V4183">
        <v>0</v>
      </c>
      <c r="W4183">
        <v>0</v>
      </c>
      <c r="X4183">
        <v>0</v>
      </c>
      <c r="Y4183">
        <v>147</v>
      </c>
      <c r="Z4183">
        <v>506</v>
      </c>
      <c r="AA4183">
        <v>158</v>
      </c>
      <c r="AB4183">
        <v>664</v>
      </c>
    </row>
    <row r="4184" spans="1:28" x14ac:dyDescent="0.2">
      <c r="A4184">
        <v>201</v>
      </c>
      <c r="B4184">
        <v>309</v>
      </c>
      <c r="C4184" s="2">
        <v>2010309</v>
      </c>
      <c r="D4184">
        <v>925</v>
      </c>
      <c r="E4184">
        <v>1716</v>
      </c>
      <c r="F4184">
        <v>2665</v>
      </c>
      <c r="G4184">
        <f t="shared" si="65"/>
        <v>-0.29681050656660413</v>
      </c>
      <c r="H4184">
        <v>7</v>
      </c>
      <c r="I4184">
        <v>879</v>
      </c>
      <c r="J4184">
        <v>1779</v>
      </c>
      <c r="K4184">
        <v>2658</v>
      </c>
      <c r="L4184">
        <v>631</v>
      </c>
      <c r="M4184">
        <v>1958</v>
      </c>
      <c r="N4184">
        <v>2641</v>
      </c>
      <c r="O4184">
        <v>880</v>
      </c>
      <c r="P4184">
        <v>1688</v>
      </c>
      <c r="Q4184">
        <v>2626</v>
      </c>
      <c r="R4184">
        <v>919</v>
      </c>
      <c r="S4184">
        <v>1673</v>
      </c>
      <c r="T4184">
        <v>2642</v>
      </c>
      <c r="U4184">
        <v>7</v>
      </c>
      <c r="V4184">
        <v>714</v>
      </c>
      <c r="W4184">
        <v>1874</v>
      </c>
      <c r="X4184">
        <v>2628</v>
      </c>
      <c r="Y4184">
        <v>133</v>
      </c>
      <c r="Z4184">
        <v>796</v>
      </c>
      <c r="AA4184">
        <v>1822</v>
      </c>
      <c r="AB4184">
        <v>2618</v>
      </c>
    </row>
    <row r="4185" spans="1:28" x14ac:dyDescent="0.2">
      <c r="A4185">
        <v>201</v>
      </c>
      <c r="B4185">
        <v>310</v>
      </c>
      <c r="C4185" s="2">
        <v>2010310</v>
      </c>
      <c r="D4185">
        <v>371</v>
      </c>
      <c r="E4185">
        <v>541</v>
      </c>
      <c r="F4185">
        <v>922</v>
      </c>
      <c r="G4185">
        <f t="shared" si="65"/>
        <v>-0.18438177874186551</v>
      </c>
      <c r="H4185">
        <v>2</v>
      </c>
      <c r="I4185">
        <v>341</v>
      </c>
      <c r="J4185">
        <v>556</v>
      </c>
      <c r="K4185">
        <v>924</v>
      </c>
      <c r="L4185">
        <v>317</v>
      </c>
      <c r="M4185">
        <v>589</v>
      </c>
      <c r="N4185">
        <v>924</v>
      </c>
      <c r="O4185">
        <v>367</v>
      </c>
      <c r="P4185">
        <v>521</v>
      </c>
      <c r="Q4185">
        <v>916</v>
      </c>
      <c r="R4185">
        <v>358</v>
      </c>
      <c r="S4185">
        <v>546</v>
      </c>
      <c r="T4185">
        <v>922</v>
      </c>
      <c r="U4185">
        <v>15</v>
      </c>
      <c r="V4185">
        <v>374</v>
      </c>
      <c r="W4185">
        <v>517</v>
      </c>
      <c r="X4185">
        <v>914</v>
      </c>
      <c r="Y4185">
        <v>138</v>
      </c>
      <c r="Z4185">
        <v>351</v>
      </c>
      <c r="AA4185">
        <v>568</v>
      </c>
      <c r="AB4185">
        <v>919</v>
      </c>
    </row>
    <row r="4186" spans="1:28" x14ac:dyDescent="0.2">
      <c r="A4186">
        <v>201</v>
      </c>
      <c r="B4186">
        <v>311</v>
      </c>
      <c r="C4186" s="2">
        <v>2010311</v>
      </c>
      <c r="D4186">
        <v>739</v>
      </c>
      <c r="E4186">
        <v>582</v>
      </c>
      <c r="F4186">
        <v>1332</v>
      </c>
      <c r="G4186">
        <f t="shared" si="65"/>
        <v>0.11786786786786786</v>
      </c>
      <c r="H4186">
        <v>9</v>
      </c>
      <c r="I4186">
        <v>745</v>
      </c>
      <c r="J4186">
        <v>0</v>
      </c>
      <c r="K4186">
        <v>962</v>
      </c>
      <c r="L4186">
        <v>659</v>
      </c>
      <c r="M4186">
        <v>645</v>
      </c>
      <c r="N4186">
        <v>1330</v>
      </c>
      <c r="O4186">
        <v>732</v>
      </c>
      <c r="P4186">
        <v>577</v>
      </c>
      <c r="Q4186">
        <v>1329</v>
      </c>
      <c r="R4186">
        <v>717</v>
      </c>
      <c r="S4186">
        <v>600</v>
      </c>
      <c r="T4186">
        <v>1335</v>
      </c>
      <c r="U4186">
        <v>13</v>
      </c>
      <c r="V4186">
        <v>0</v>
      </c>
      <c r="W4186">
        <v>0</v>
      </c>
      <c r="X4186">
        <v>0</v>
      </c>
      <c r="Y4186">
        <v>146</v>
      </c>
      <c r="Z4186">
        <v>762</v>
      </c>
      <c r="AA4186">
        <v>0</v>
      </c>
      <c r="AB4186">
        <v>919</v>
      </c>
    </row>
    <row r="4187" spans="1:28" x14ac:dyDescent="0.2">
      <c r="A4187">
        <v>201</v>
      </c>
      <c r="B4187">
        <v>312</v>
      </c>
      <c r="C4187" s="2">
        <v>2010312</v>
      </c>
      <c r="D4187">
        <v>1096</v>
      </c>
      <c r="E4187">
        <v>926</v>
      </c>
      <c r="F4187">
        <v>2034</v>
      </c>
      <c r="G4187">
        <f t="shared" si="65"/>
        <v>8.3579154375614556E-2</v>
      </c>
      <c r="H4187">
        <v>7</v>
      </c>
      <c r="I4187">
        <v>1088</v>
      </c>
      <c r="J4187">
        <v>953</v>
      </c>
      <c r="K4187">
        <v>2041</v>
      </c>
      <c r="L4187">
        <v>974</v>
      </c>
      <c r="M4187">
        <v>1040</v>
      </c>
      <c r="N4187">
        <v>2047</v>
      </c>
      <c r="O4187">
        <v>1109</v>
      </c>
      <c r="P4187">
        <v>892</v>
      </c>
      <c r="Q4187">
        <v>2038</v>
      </c>
      <c r="R4187">
        <v>1076</v>
      </c>
      <c r="S4187">
        <v>929</v>
      </c>
      <c r="T4187">
        <v>2034</v>
      </c>
      <c r="U4187">
        <v>17</v>
      </c>
      <c r="V4187">
        <v>995</v>
      </c>
      <c r="W4187">
        <v>992</v>
      </c>
      <c r="X4187">
        <v>2019</v>
      </c>
      <c r="Y4187">
        <v>133</v>
      </c>
      <c r="Z4187">
        <v>1064</v>
      </c>
      <c r="AA4187">
        <v>958</v>
      </c>
      <c r="AB4187">
        <v>2022</v>
      </c>
    </row>
    <row r="4188" spans="1:28" x14ac:dyDescent="0.2">
      <c r="A4188">
        <v>201</v>
      </c>
      <c r="B4188">
        <v>313</v>
      </c>
      <c r="C4188" s="2">
        <v>2010313</v>
      </c>
      <c r="D4188">
        <v>16</v>
      </c>
      <c r="E4188">
        <v>12</v>
      </c>
      <c r="F4188">
        <v>29</v>
      </c>
      <c r="G4188">
        <f t="shared" si="65"/>
        <v>0.13793103448275862</v>
      </c>
      <c r="H4188">
        <v>2</v>
      </c>
      <c r="I4188">
        <v>13</v>
      </c>
      <c r="J4188">
        <v>14</v>
      </c>
      <c r="K4188">
        <v>27</v>
      </c>
      <c r="L4188">
        <v>11</v>
      </c>
      <c r="M4188">
        <v>16</v>
      </c>
      <c r="N4188">
        <v>27</v>
      </c>
      <c r="O4188">
        <v>14</v>
      </c>
      <c r="P4188">
        <v>12</v>
      </c>
      <c r="Q4188">
        <v>27</v>
      </c>
      <c r="R4188">
        <v>14</v>
      </c>
      <c r="S4188">
        <v>13</v>
      </c>
      <c r="T4188">
        <v>27</v>
      </c>
      <c r="U4188">
        <v>15</v>
      </c>
      <c r="V4188">
        <v>13</v>
      </c>
      <c r="W4188">
        <v>13</v>
      </c>
      <c r="X4188">
        <v>26</v>
      </c>
      <c r="Y4188">
        <v>148</v>
      </c>
      <c r="Z4188">
        <v>13</v>
      </c>
      <c r="AA4188">
        <v>13</v>
      </c>
      <c r="AB4188">
        <v>26</v>
      </c>
    </row>
    <row r="4189" spans="1:28" x14ac:dyDescent="0.2">
      <c r="A4189">
        <v>201</v>
      </c>
      <c r="B4189">
        <v>314</v>
      </c>
      <c r="C4189" s="2">
        <v>2010314</v>
      </c>
      <c r="D4189">
        <v>1710</v>
      </c>
      <c r="E4189">
        <v>1692</v>
      </c>
      <c r="F4189">
        <v>3422</v>
      </c>
      <c r="G4189">
        <f t="shared" si="65"/>
        <v>5.2600818234950324E-3</v>
      </c>
      <c r="H4189">
        <v>7</v>
      </c>
      <c r="I4189">
        <v>1680</v>
      </c>
      <c r="J4189">
        <v>1736</v>
      </c>
      <c r="K4189">
        <v>3416</v>
      </c>
      <c r="L4189">
        <v>1526</v>
      </c>
      <c r="M4189">
        <v>1859</v>
      </c>
      <c r="N4189">
        <v>3433</v>
      </c>
      <c r="O4189">
        <v>1635</v>
      </c>
      <c r="P4189">
        <v>1718</v>
      </c>
      <c r="Q4189">
        <v>3420</v>
      </c>
      <c r="R4189">
        <v>1618</v>
      </c>
      <c r="S4189">
        <v>1736</v>
      </c>
      <c r="T4189">
        <v>3423</v>
      </c>
      <c r="U4189">
        <v>7</v>
      </c>
      <c r="V4189">
        <v>1573</v>
      </c>
      <c r="W4189">
        <v>1778</v>
      </c>
      <c r="X4189">
        <v>3413</v>
      </c>
      <c r="Y4189">
        <v>135</v>
      </c>
      <c r="Z4189">
        <v>1615</v>
      </c>
      <c r="AA4189">
        <v>1737</v>
      </c>
      <c r="AB4189">
        <v>3408</v>
      </c>
    </row>
    <row r="4190" spans="1:28" x14ac:dyDescent="0.2">
      <c r="A4190">
        <v>201</v>
      </c>
      <c r="B4190">
        <v>315</v>
      </c>
      <c r="C4190" s="2">
        <v>2010315</v>
      </c>
      <c r="D4190">
        <v>545</v>
      </c>
      <c r="E4190">
        <v>540</v>
      </c>
      <c r="F4190">
        <v>1095</v>
      </c>
      <c r="G4190">
        <f t="shared" si="65"/>
        <v>4.5662100456621002E-3</v>
      </c>
      <c r="H4190">
        <v>7</v>
      </c>
      <c r="I4190">
        <v>532</v>
      </c>
      <c r="J4190">
        <v>563</v>
      </c>
      <c r="K4190">
        <v>1095</v>
      </c>
      <c r="L4190">
        <v>463</v>
      </c>
      <c r="M4190">
        <v>600</v>
      </c>
      <c r="N4190">
        <v>1083</v>
      </c>
      <c r="O4190">
        <v>536</v>
      </c>
      <c r="P4190">
        <v>523</v>
      </c>
      <c r="Q4190">
        <v>1083</v>
      </c>
      <c r="R4190">
        <v>528</v>
      </c>
      <c r="S4190">
        <v>542</v>
      </c>
      <c r="T4190">
        <v>1088</v>
      </c>
      <c r="U4190">
        <v>17</v>
      </c>
      <c r="V4190">
        <v>459</v>
      </c>
      <c r="W4190">
        <v>588</v>
      </c>
      <c r="X4190">
        <v>1068</v>
      </c>
      <c r="Y4190">
        <v>134</v>
      </c>
      <c r="Z4190">
        <v>417</v>
      </c>
      <c r="AA4190">
        <v>647</v>
      </c>
      <c r="AB4190">
        <v>1064</v>
      </c>
    </row>
    <row r="4191" spans="1:28" x14ac:dyDescent="0.2">
      <c r="A4191">
        <v>201</v>
      </c>
      <c r="B4191">
        <v>316</v>
      </c>
      <c r="C4191" s="2">
        <v>2010316</v>
      </c>
      <c r="D4191">
        <v>580</v>
      </c>
      <c r="E4191">
        <v>454</v>
      </c>
      <c r="F4191">
        <v>1041</v>
      </c>
      <c r="G4191">
        <f t="shared" si="65"/>
        <v>0.12103746397694524</v>
      </c>
      <c r="H4191">
        <v>7</v>
      </c>
      <c r="I4191">
        <v>583</v>
      </c>
      <c r="J4191">
        <v>458</v>
      </c>
      <c r="K4191">
        <v>1041</v>
      </c>
      <c r="L4191">
        <v>472</v>
      </c>
      <c r="M4191">
        <v>535</v>
      </c>
      <c r="N4191">
        <v>1029</v>
      </c>
      <c r="O4191">
        <v>573</v>
      </c>
      <c r="P4191">
        <v>430</v>
      </c>
      <c r="Q4191">
        <v>1029</v>
      </c>
      <c r="R4191">
        <v>559</v>
      </c>
      <c r="S4191">
        <v>453</v>
      </c>
      <c r="T4191">
        <v>1032</v>
      </c>
      <c r="U4191">
        <v>17</v>
      </c>
      <c r="V4191">
        <v>469</v>
      </c>
      <c r="W4191">
        <v>529</v>
      </c>
      <c r="X4191">
        <v>1014</v>
      </c>
      <c r="Y4191">
        <v>134</v>
      </c>
      <c r="Z4191">
        <v>429</v>
      </c>
      <c r="AA4191">
        <v>592</v>
      </c>
      <c r="AB4191">
        <v>1021</v>
      </c>
    </row>
    <row r="4192" spans="1:28" x14ac:dyDescent="0.2">
      <c r="A4192">
        <v>201</v>
      </c>
      <c r="B4192">
        <v>317</v>
      </c>
      <c r="C4192" s="2">
        <v>2010317</v>
      </c>
      <c r="D4192">
        <v>477</v>
      </c>
      <c r="E4192">
        <v>131</v>
      </c>
      <c r="F4192">
        <v>612</v>
      </c>
      <c r="G4192">
        <f t="shared" si="65"/>
        <v>0.565359477124183</v>
      </c>
      <c r="H4192">
        <v>7</v>
      </c>
      <c r="I4192">
        <v>472</v>
      </c>
      <c r="J4192">
        <v>135</v>
      </c>
      <c r="K4192">
        <v>607</v>
      </c>
      <c r="L4192">
        <v>424</v>
      </c>
      <c r="M4192">
        <v>175</v>
      </c>
      <c r="N4192">
        <v>611</v>
      </c>
      <c r="O4192">
        <v>467</v>
      </c>
      <c r="P4192">
        <v>137</v>
      </c>
      <c r="Q4192">
        <v>610</v>
      </c>
      <c r="R4192">
        <v>458</v>
      </c>
      <c r="S4192">
        <v>146</v>
      </c>
      <c r="T4192">
        <v>610</v>
      </c>
      <c r="U4192">
        <v>17</v>
      </c>
      <c r="V4192">
        <v>456</v>
      </c>
      <c r="W4192">
        <v>146</v>
      </c>
      <c r="X4192">
        <v>607</v>
      </c>
      <c r="Y4192">
        <v>134</v>
      </c>
      <c r="Z4192">
        <v>448</v>
      </c>
      <c r="AA4192">
        <v>156</v>
      </c>
      <c r="AB4192">
        <v>604</v>
      </c>
    </row>
    <row r="4193" spans="1:28" x14ac:dyDescent="0.2">
      <c r="A4193">
        <v>201</v>
      </c>
      <c r="B4193">
        <v>318</v>
      </c>
      <c r="C4193" s="2">
        <v>2010318</v>
      </c>
      <c r="D4193">
        <v>1826</v>
      </c>
      <c r="E4193">
        <v>121</v>
      </c>
      <c r="F4193">
        <v>1956</v>
      </c>
      <c r="G4193">
        <f t="shared" si="65"/>
        <v>0.87167689161554196</v>
      </c>
      <c r="H4193">
        <v>9</v>
      </c>
      <c r="I4193">
        <v>1795</v>
      </c>
      <c r="J4193">
        <v>0</v>
      </c>
      <c r="K4193">
        <v>1914</v>
      </c>
      <c r="L4193">
        <v>1733</v>
      </c>
      <c r="M4193">
        <v>192</v>
      </c>
      <c r="N4193">
        <v>1955</v>
      </c>
      <c r="O4193">
        <v>1809</v>
      </c>
      <c r="P4193">
        <v>121</v>
      </c>
      <c r="Q4193">
        <v>1959</v>
      </c>
      <c r="R4193">
        <v>1793</v>
      </c>
      <c r="S4193">
        <v>143</v>
      </c>
      <c r="T4193">
        <v>1959</v>
      </c>
      <c r="U4193">
        <v>13</v>
      </c>
      <c r="V4193">
        <v>0</v>
      </c>
      <c r="W4193">
        <v>0</v>
      </c>
      <c r="X4193">
        <v>0</v>
      </c>
      <c r="Y4193">
        <v>131</v>
      </c>
      <c r="Z4193">
        <v>1842</v>
      </c>
      <c r="AA4193">
        <v>113</v>
      </c>
      <c r="AB4193">
        <v>1955</v>
      </c>
    </row>
    <row r="4194" spans="1:28" x14ac:dyDescent="0.2">
      <c r="A4194">
        <v>201</v>
      </c>
      <c r="B4194">
        <v>319</v>
      </c>
      <c r="C4194" s="2">
        <v>2010319</v>
      </c>
      <c r="D4194">
        <v>983</v>
      </c>
      <c r="E4194">
        <v>69</v>
      </c>
      <c r="F4194">
        <v>1057</v>
      </c>
      <c r="G4194">
        <f t="shared" si="65"/>
        <v>0.86471144749290441</v>
      </c>
      <c r="H4194">
        <v>9</v>
      </c>
      <c r="I4194">
        <v>974</v>
      </c>
      <c r="J4194">
        <v>0</v>
      </c>
      <c r="K4194">
        <v>1041</v>
      </c>
      <c r="L4194">
        <v>950</v>
      </c>
      <c r="M4194">
        <v>108</v>
      </c>
      <c r="N4194">
        <v>1064</v>
      </c>
      <c r="O4194">
        <v>990</v>
      </c>
      <c r="P4194">
        <v>66</v>
      </c>
      <c r="Q4194">
        <v>1068</v>
      </c>
      <c r="R4194">
        <v>973</v>
      </c>
      <c r="S4194">
        <v>81</v>
      </c>
      <c r="T4194">
        <v>1064</v>
      </c>
      <c r="U4194">
        <v>13</v>
      </c>
      <c r="V4194">
        <v>0</v>
      </c>
      <c r="W4194">
        <v>0</v>
      </c>
      <c r="X4194">
        <v>0</v>
      </c>
      <c r="Y4194">
        <v>131</v>
      </c>
      <c r="Z4194">
        <v>1002</v>
      </c>
      <c r="AA4194">
        <v>64</v>
      </c>
      <c r="AB4194">
        <v>1066</v>
      </c>
    </row>
    <row r="4195" spans="1:28" x14ac:dyDescent="0.2">
      <c r="A4195">
        <v>201</v>
      </c>
      <c r="B4195">
        <v>320</v>
      </c>
      <c r="C4195" s="2">
        <v>2010320</v>
      </c>
      <c r="D4195">
        <v>454</v>
      </c>
      <c r="E4195">
        <v>229</v>
      </c>
      <c r="F4195">
        <v>691</v>
      </c>
      <c r="G4195">
        <f t="shared" si="65"/>
        <v>0.32561505065123009</v>
      </c>
      <c r="H4195">
        <v>29</v>
      </c>
      <c r="I4195">
        <v>477</v>
      </c>
      <c r="J4195">
        <v>205</v>
      </c>
      <c r="K4195">
        <v>688</v>
      </c>
      <c r="L4195">
        <v>422</v>
      </c>
      <c r="M4195">
        <v>265</v>
      </c>
      <c r="N4195">
        <v>694</v>
      </c>
      <c r="O4195">
        <v>456</v>
      </c>
      <c r="P4195">
        <v>229</v>
      </c>
      <c r="Q4195">
        <v>692</v>
      </c>
      <c r="R4195">
        <v>450</v>
      </c>
      <c r="S4195">
        <v>239</v>
      </c>
      <c r="T4195">
        <v>694</v>
      </c>
      <c r="U4195">
        <v>6</v>
      </c>
      <c r="V4195">
        <v>0</v>
      </c>
      <c r="W4195">
        <v>0</v>
      </c>
      <c r="X4195">
        <v>0</v>
      </c>
      <c r="Y4195">
        <v>140</v>
      </c>
      <c r="Z4195">
        <v>492</v>
      </c>
      <c r="AA4195">
        <v>0</v>
      </c>
      <c r="AB4195">
        <v>492</v>
      </c>
    </row>
    <row r="4196" spans="1:28" x14ac:dyDescent="0.2">
      <c r="A4196">
        <v>201</v>
      </c>
      <c r="B4196">
        <v>321</v>
      </c>
      <c r="C4196" s="2">
        <v>2010321</v>
      </c>
      <c r="D4196">
        <v>785</v>
      </c>
      <c r="E4196">
        <v>258</v>
      </c>
      <c r="F4196">
        <v>1045</v>
      </c>
      <c r="G4196">
        <f t="shared" si="65"/>
        <v>0.50430622009569381</v>
      </c>
      <c r="H4196">
        <v>29</v>
      </c>
      <c r="I4196">
        <v>799</v>
      </c>
      <c r="J4196">
        <v>230</v>
      </c>
      <c r="K4196">
        <v>1035</v>
      </c>
      <c r="L4196">
        <v>751</v>
      </c>
      <c r="M4196">
        <v>284</v>
      </c>
      <c r="N4196">
        <v>1040</v>
      </c>
      <c r="O4196">
        <v>761</v>
      </c>
      <c r="P4196">
        <v>256</v>
      </c>
      <c r="Q4196">
        <v>1035</v>
      </c>
      <c r="R4196">
        <v>754</v>
      </c>
      <c r="S4196">
        <v>274</v>
      </c>
      <c r="T4196">
        <v>1039</v>
      </c>
      <c r="U4196">
        <v>6</v>
      </c>
      <c r="V4196">
        <v>0</v>
      </c>
      <c r="W4196">
        <v>0</v>
      </c>
      <c r="X4196">
        <v>0</v>
      </c>
      <c r="Y4196">
        <v>140</v>
      </c>
      <c r="Z4196">
        <v>816</v>
      </c>
      <c r="AA4196">
        <v>0</v>
      </c>
      <c r="AB4196">
        <v>816</v>
      </c>
    </row>
    <row r="4197" spans="1:28" x14ac:dyDescent="0.2">
      <c r="A4197">
        <v>201</v>
      </c>
      <c r="B4197">
        <v>322</v>
      </c>
      <c r="C4197" s="2">
        <v>2010322</v>
      </c>
      <c r="D4197">
        <v>327</v>
      </c>
      <c r="E4197">
        <v>133</v>
      </c>
      <c r="F4197">
        <v>462</v>
      </c>
      <c r="G4197">
        <f t="shared" si="65"/>
        <v>0.41991341991341991</v>
      </c>
      <c r="H4197">
        <v>18</v>
      </c>
      <c r="I4197">
        <v>306</v>
      </c>
      <c r="J4197">
        <v>133</v>
      </c>
      <c r="K4197">
        <v>462</v>
      </c>
      <c r="L4197">
        <v>302</v>
      </c>
      <c r="M4197">
        <v>157</v>
      </c>
      <c r="N4197">
        <v>465</v>
      </c>
      <c r="O4197">
        <v>329</v>
      </c>
      <c r="P4197">
        <v>129</v>
      </c>
      <c r="Q4197">
        <v>464</v>
      </c>
      <c r="R4197">
        <v>319</v>
      </c>
      <c r="S4197">
        <v>136</v>
      </c>
      <c r="T4197">
        <v>464</v>
      </c>
      <c r="U4197">
        <v>15</v>
      </c>
      <c r="V4197">
        <v>324</v>
      </c>
      <c r="W4197">
        <v>132</v>
      </c>
      <c r="X4197">
        <v>464</v>
      </c>
      <c r="Y4197">
        <v>139</v>
      </c>
      <c r="Z4197">
        <v>335</v>
      </c>
      <c r="AA4197">
        <v>0</v>
      </c>
      <c r="AB4197">
        <v>368</v>
      </c>
    </row>
    <row r="4198" spans="1:28" x14ac:dyDescent="0.2">
      <c r="A4198">
        <v>201</v>
      </c>
      <c r="B4198">
        <v>323</v>
      </c>
      <c r="C4198" s="2">
        <v>2010323</v>
      </c>
      <c r="D4198">
        <v>615</v>
      </c>
      <c r="E4198">
        <v>306</v>
      </c>
      <c r="F4198">
        <v>927</v>
      </c>
      <c r="G4198">
        <f t="shared" si="65"/>
        <v>0.33333333333333331</v>
      </c>
      <c r="H4198">
        <v>2</v>
      </c>
      <c r="I4198">
        <v>589</v>
      </c>
      <c r="J4198">
        <v>319</v>
      </c>
      <c r="K4198">
        <v>923</v>
      </c>
      <c r="L4198">
        <v>547</v>
      </c>
      <c r="M4198">
        <v>356</v>
      </c>
      <c r="N4198">
        <v>926</v>
      </c>
      <c r="O4198">
        <v>603</v>
      </c>
      <c r="P4198">
        <v>300</v>
      </c>
      <c r="Q4198">
        <v>924</v>
      </c>
      <c r="R4198">
        <v>584</v>
      </c>
      <c r="S4198">
        <v>321</v>
      </c>
      <c r="T4198">
        <v>924</v>
      </c>
      <c r="U4198">
        <v>15</v>
      </c>
      <c r="V4198">
        <v>594</v>
      </c>
      <c r="W4198">
        <v>298</v>
      </c>
      <c r="X4198">
        <v>917</v>
      </c>
      <c r="Y4198">
        <v>148</v>
      </c>
      <c r="Z4198">
        <v>603</v>
      </c>
      <c r="AA4198">
        <v>310</v>
      </c>
      <c r="AB4198">
        <v>913</v>
      </c>
    </row>
    <row r="4199" spans="1:28" x14ac:dyDescent="0.2">
      <c r="A4199">
        <v>201</v>
      </c>
      <c r="B4199">
        <v>324</v>
      </c>
      <c r="C4199" s="2">
        <v>2010324</v>
      </c>
      <c r="D4199">
        <v>899</v>
      </c>
      <c r="E4199">
        <v>967</v>
      </c>
      <c r="F4199">
        <v>1885</v>
      </c>
      <c r="G4199">
        <f t="shared" si="65"/>
        <v>-3.6074270557029178E-2</v>
      </c>
      <c r="H4199">
        <v>18</v>
      </c>
      <c r="I4199">
        <v>688</v>
      </c>
      <c r="J4199">
        <v>1020</v>
      </c>
      <c r="K4199">
        <v>1859</v>
      </c>
      <c r="L4199">
        <v>733</v>
      </c>
      <c r="M4199">
        <v>1105</v>
      </c>
      <c r="N4199">
        <v>1885</v>
      </c>
      <c r="O4199">
        <v>863</v>
      </c>
      <c r="P4199">
        <v>951</v>
      </c>
      <c r="Q4199">
        <v>1875</v>
      </c>
      <c r="R4199">
        <v>859</v>
      </c>
      <c r="S4199">
        <v>987</v>
      </c>
      <c r="T4199">
        <v>1889</v>
      </c>
      <c r="U4199">
        <v>15</v>
      </c>
      <c r="V4199">
        <v>865</v>
      </c>
      <c r="W4199">
        <v>942</v>
      </c>
      <c r="X4199">
        <v>1859</v>
      </c>
      <c r="Y4199">
        <v>139</v>
      </c>
      <c r="Z4199">
        <v>883</v>
      </c>
      <c r="AA4199">
        <v>0</v>
      </c>
      <c r="AB4199">
        <v>1175</v>
      </c>
    </row>
    <row r="4200" spans="1:28" x14ac:dyDescent="0.2">
      <c r="A4200">
        <v>201</v>
      </c>
      <c r="B4200">
        <v>325</v>
      </c>
      <c r="C4200" s="2">
        <v>2010325</v>
      </c>
      <c r="D4200">
        <v>706</v>
      </c>
      <c r="E4200">
        <v>187</v>
      </c>
      <c r="F4200">
        <v>897</v>
      </c>
      <c r="G4200">
        <f t="shared" si="65"/>
        <v>0.57859531772575246</v>
      </c>
      <c r="H4200">
        <v>18</v>
      </c>
      <c r="I4200">
        <v>705</v>
      </c>
      <c r="J4200">
        <v>169</v>
      </c>
      <c r="K4200">
        <v>899</v>
      </c>
      <c r="L4200">
        <v>668</v>
      </c>
      <c r="M4200">
        <v>217</v>
      </c>
      <c r="N4200">
        <v>898</v>
      </c>
      <c r="O4200">
        <v>698</v>
      </c>
      <c r="P4200">
        <v>182</v>
      </c>
      <c r="Q4200">
        <v>895</v>
      </c>
      <c r="R4200">
        <v>683</v>
      </c>
      <c r="S4200">
        <v>193</v>
      </c>
      <c r="T4200">
        <v>897</v>
      </c>
      <c r="U4200">
        <v>6</v>
      </c>
      <c r="V4200">
        <v>0</v>
      </c>
      <c r="W4200">
        <v>0</v>
      </c>
      <c r="X4200">
        <v>0</v>
      </c>
      <c r="Y4200">
        <v>140</v>
      </c>
      <c r="Z4200">
        <v>743</v>
      </c>
      <c r="AA4200">
        <v>0</v>
      </c>
      <c r="AB4200">
        <v>743</v>
      </c>
    </row>
    <row r="4201" spans="1:28" x14ac:dyDescent="0.2">
      <c r="A4201">
        <v>201</v>
      </c>
      <c r="B4201">
        <v>326</v>
      </c>
      <c r="C4201" s="2">
        <v>2010326</v>
      </c>
      <c r="D4201">
        <v>230</v>
      </c>
      <c r="E4201">
        <v>118</v>
      </c>
      <c r="F4201">
        <v>348</v>
      </c>
      <c r="G4201">
        <f t="shared" si="65"/>
        <v>0.32183908045977011</v>
      </c>
      <c r="H4201">
        <v>29</v>
      </c>
      <c r="I4201">
        <v>235</v>
      </c>
      <c r="J4201">
        <v>106</v>
      </c>
      <c r="K4201">
        <v>341</v>
      </c>
      <c r="L4201">
        <v>215</v>
      </c>
      <c r="M4201">
        <v>133</v>
      </c>
      <c r="N4201">
        <v>348</v>
      </c>
      <c r="O4201">
        <v>222</v>
      </c>
      <c r="P4201">
        <v>119</v>
      </c>
      <c r="Q4201">
        <v>343</v>
      </c>
      <c r="R4201">
        <v>216</v>
      </c>
      <c r="S4201">
        <v>130</v>
      </c>
      <c r="T4201">
        <v>346</v>
      </c>
      <c r="U4201">
        <v>6</v>
      </c>
      <c r="V4201">
        <v>0</v>
      </c>
      <c r="W4201">
        <v>0</v>
      </c>
      <c r="X4201">
        <v>0</v>
      </c>
      <c r="Y4201">
        <v>140</v>
      </c>
      <c r="Z4201">
        <v>254</v>
      </c>
      <c r="AA4201">
        <v>0</v>
      </c>
      <c r="AB4201">
        <v>254</v>
      </c>
    </row>
    <row r="4202" spans="1:28" x14ac:dyDescent="0.2">
      <c r="A4202">
        <v>201</v>
      </c>
      <c r="B4202">
        <v>327</v>
      </c>
      <c r="C4202" s="2">
        <v>2010327</v>
      </c>
      <c r="D4202">
        <v>692</v>
      </c>
      <c r="E4202">
        <v>35</v>
      </c>
      <c r="F4202">
        <v>730</v>
      </c>
      <c r="G4202">
        <f t="shared" si="65"/>
        <v>0.9</v>
      </c>
      <c r="H4202">
        <v>18</v>
      </c>
      <c r="I4202">
        <v>687</v>
      </c>
      <c r="J4202">
        <v>23</v>
      </c>
      <c r="K4202">
        <v>730</v>
      </c>
      <c r="L4202">
        <v>660</v>
      </c>
      <c r="M4202">
        <v>59</v>
      </c>
      <c r="N4202">
        <v>729</v>
      </c>
      <c r="O4202">
        <v>688</v>
      </c>
      <c r="P4202">
        <v>33</v>
      </c>
      <c r="Q4202">
        <v>729</v>
      </c>
      <c r="R4202">
        <v>687</v>
      </c>
      <c r="S4202">
        <v>41</v>
      </c>
      <c r="T4202">
        <v>731</v>
      </c>
      <c r="U4202">
        <v>15</v>
      </c>
      <c r="V4202">
        <v>698</v>
      </c>
      <c r="W4202">
        <v>27</v>
      </c>
      <c r="X4202">
        <v>733</v>
      </c>
      <c r="Y4202">
        <v>139</v>
      </c>
      <c r="Z4202">
        <v>694</v>
      </c>
      <c r="AA4202">
        <v>0</v>
      </c>
      <c r="AB4202">
        <v>715</v>
      </c>
    </row>
    <row r="4203" spans="1:28" x14ac:dyDescent="0.2">
      <c r="A4203">
        <v>201</v>
      </c>
      <c r="B4203">
        <v>328</v>
      </c>
      <c r="C4203" s="2">
        <v>2010328</v>
      </c>
      <c r="D4203">
        <v>410</v>
      </c>
      <c r="E4203">
        <v>173</v>
      </c>
      <c r="F4203">
        <v>587</v>
      </c>
      <c r="G4203">
        <f t="shared" si="65"/>
        <v>0.40374787052810901</v>
      </c>
      <c r="H4203">
        <v>29</v>
      </c>
      <c r="I4203">
        <v>413</v>
      </c>
      <c r="J4203">
        <v>160</v>
      </c>
      <c r="K4203">
        <v>580</v>
      </c>
      <c r="L4203">
        <v>386</v>
      </c>
      <c r="M4203">
        <v>188</v>
      </c>
      <c r="N4203">
        <v>579</v>
      </c>
      <c r="O4203">
        <v>399</v>
      </c>
      <c r="P4203">
        <v>169</v>
      </c>
      <c r="Q4203">
        <v>579</v>
      </c>
      <c r="R4203">
        <v>395</v>
      </c>
      <c r="S4203">
        <v>176</v>
      </c>
      <c r="T4203">
        <v>576</v>
      </c>
      <c r="U4203">
        <v>6</v>
      </c>
      <c r="V4203">
        <v>0</v>
      </c>
      <c r="W4203">
        <v>0</v>
      </c>
      <c r="X4203">
        <v>0</v>
      </c>
      <c r="Y4203">
        <v>145</v>
      </c>
      <c r="Z4203">
        <v>422</v>
      </c>
      <c r="AA4203">
        <v>0</v>
      </c>
      <c r="AB4203">
        <v>450</v>
      </c>
    </row>
    <row r="4204" spans="1:28" x14ac:dyDescent="0.2">
      <c r="A4204">
        <v>201</v>
      </c>
      <c r="B4204">
        <v>329</v>
      </c>
      <c r="C4204" s="2">
        <v>2010329</v>
      </c>
      <c r="D4204">
        <v>547</v>
      </c>
      <c r="E4204">
        <v>223</v>
      </c>
      <c r="F4204">
        <v>777</v>
      </c>
      <c r="G4204">
        <f t="shared" si="65"/>
        <v>0.41698841698841699</v>
      </c>
      <c r="H4204">
        <v>29</v>
      </c>
      <c r="I4204">
        <v>579</v>
      </c>
      <c r="J4204">
        <v>197</v>
      </c>
      <c r="K4204">
        <v>779</v>
      </c>
      <c r="L4204">
        <v>505</v>
      </c>
      <c r="M4204">
        <v>270</v>
      </c>
      <c r="N4204">
        <v>781</v>
      </c>
      <c r="O4204">
        <v>548</v>
      </c>
      <c r="P4204">
        <v>221</v>
      </c>
      <c r="Q4204">
        <v>780</v>
      </c>
      <c r="R4204">
        <v>532</v>
      </c>
      <c r="S4204">
        <v>238</v>
      </c>
      <c r="T4204">
        <v>780</v>
      </c>
      <c r="U4204">
        <v>6</v>
      </c>
      <c r="V4204">
        <v>0</v>
      </c>
      <c r="W4204">
        <v>0</v>
      </c>
      <c r="X4204">
        <v>0</v>
      </c>
      <c r="Y4204">
        <v>145</v>
      </c>
      <c r="Z4204">
        <v>591</v>
      </c>
      <c r="AA4204">
        <v>0</v>
      </c>
      <c r="AB4204">
        <v>631</v>
      </c>
    </row>
    <row r="4205" spans="1:28" x14ac:dyDescent="0.2">
      <c r="A4205">
        <v>201</v>
      </c>
      <c r="B4205">
        <v>330</v>
      </c>
      <c r="C4205" s="2">
        <v>2010330</v>
      </c>
      <c r="D4205">
        <v>727</v>
      </c>
      <c r="E4205">
        <v>470</v>
      </c>
      <c r="F4205">
        <v>1219</v>
      </c>
      <c r="G4205">
        <f t="shared" si="65"/>
        <v>0.21082854799015588</v>
      </c>
      <c r="H4205">
        <v>2</v>
      </c>
      <c r="I4205">
        <v>685</v>
      </c>
      <c r="J4205">
        <v>499</v>
      </c>
      <c r="K4205">
        <v>1208</v>
      </c>
      <c r="L4205">
        <v>656</v>
      </c>
      <c r="M4205">
        <v>543</v>
      </c>
      <c r="N4205">
        <v>1221</v>
      </c>
      <c r="O4205">
        <v>710</v>
      </c>
      <c r="P4205">
        <v>470</v>
      </c>
      <c r="Q4205">
        <v>1207</v>
      </c>
      <c r="R4205">
        <v>695</v>
      </c>
      <c r="S4205">
        <v>493</v>
      </c>
      <c r="T4205">
        <v>1216</v>
      </c>
      <c r="U4205">
        <v>15</v>
      </c>
      <c r="V4205">
        <v>710</v>
      </c>
      <c r="W4205">
        <v>453</v>
      </c>
      <c r="X4205">
        <v>1202</v>
      </c>
      <c r="Y4205">
        <v>148</v>
      </c>
      <c r="Z4205">
        <v>715</v>
      </c>
      <c r="AA4205">
        <v>481</v>
      </c>
      <c r="AB4205">
        <v>1196</v>
      </c>
    </row>
    <row r="4206" spans="1:28" x14ac:dyDescent="0.2">
      <c r="A4206">
        <v>201</v>
      </c>
      <c r="B4206">
        <v>331</v>
      </c>
      <c r="C4206" s="2">
        <v>2010331</v>
      </c>
      <c r="D4206">
        <v>744</v>
      </c>
      <c r="E4206">
        <v>817</v>
      </c>
      <c r="F4206">
        <v>1576</v>
      </c>
      <c r="G4206">
        <f t="shared" si="65"/>
        <v>-4.6319796954314721E-2</v>
      </c>
      <c r="H4206">
        <v>10</v>
      </c>
      <c r="I4206">
        <v>704</v>
      </c>
      <c r="J4206">
        <v>828</v>
      </c>
      <c r="K4206">
        <v>1560</v>
      </c>
      <c r="L4206">
        <v>652</v>
      </c>
      <c r="M4206">
        <v>899</v>
      </c>
      <c r="N4206">
        <v>1572</v>
      </c>
      <c r="O4206">
        <v>727</v>
      </c>
      <c r="P4206">
        <v>813</v>
      </c>
      <c r="Q4206">
        <v>1568</v>
      </c>
      <c r="R4206">
        <v>718</v>
      </c>
      <c r="S4206">
        <v>832</v>
      </c>
      <c r="T4206">
        <v>1570</v>
      </c>
      <c r="U4206">
        <v>18</v>
      </c>
      <c r="V4206">
        <v>0</v>
      </c>
      <c r="W4206">
        <v>0</v>
      </c>
      <c r="X4206">
        <v>0</v>
      </c>
      <c r="Y4206">
        <v>132</v>
      </c>
      <c r="Z4206">
        <v>702</v>
      </c>
      <c r="AA4206">
        <v>831</v>
      </c>
      <c r="AB4206">
        <v>1557</v>
      </c>
    </row>
    <row r="4207" spans="1:28" x14ac:dyDescent="0.2">
      <c r="A4207">
        <v>201</v>
      </c>
      <c r="B4207">
        <v>332</v>
      </c>
      <c r="C4207" s="2">
        <v>2010332</v>
      </c>
      <c r="D4207">
        <v>1620</v>
      </c>
      <c r="E4207">
        <v>150</v>
      </c>
      <c r="F4207">
        <v>1778</v>
      </c>
      <c r="G4207">
        <f t="shared" si="65"/>
        <v>0.82677165354330706</v>
      </c>
      <c r="H4207">
        <v>9</v>
      </c>
      <c r="I4207">
        <v>1595</v>
      </c>
      <c r="J4207">
        <v>0</v>
      </c>
      <c r="K4207">
        <v>1698</v>
      </c>
      <c r="L4207">
        <v>1542</v>
      </c>
      <c r="M4207">
        <v>230</v>
      </c>
      <c r="N4207">
        <v>1789</v>
      </c>
      <c r="O4207">
        <v>1599</v>
      </c>
      <c r="P4207">
        <v>169</v>
      </c>
      <c r="Q4207">
        <v>1789</v>
      </c>
      <c r="R4207">
        <v>1591</v>
      </c>
      <c r="S4207">
        <v>181</v>
      </c>
      <c r="T4207">
        <v>1786</v>
      </c>
      <c r="U4207">
        <v>13</v>
      </c>
      <c r="V4207">
        <v>0</v>
      </c>
      <c r="W4207">
        <v>0</v>
      </c>
      <c r="X4207">
        <v>0</v>
      </c>
      <c r="Y4207">
        <v>131</v>
      </c>
      <c r="Z4207">
        <v>1620</v>
      </c>
      <c r="AA4207">
        <v>167</v>
      </c>
      <c r="AB4207">
        <v>1787</v>
      </c>
    </row>
    <row r="4208" spans="1:28" x14ac:dyDescent="0.2">
      <c r="A4208">
        <v>201</v>
      </c>
      <c r="B4208">
        <v>333</v>
      </c>
      <c r="C4208" s="2">
        <v>2010333</v>
      </c>
      <c r="D4208">
        <v>727</v>
      </c>
      <c r="E4208">
        <v>1336</v>
      </c>
      <c r="F4208">
        <v>2080</v>
      </c>
      <c r="G4208">
        <f t="shared" si="65"/>
        <v>-0.29278846153846155</v>
      </c>
      <c r="H4208">
        <v>36</v>
      </c>
      <c r="I4208">
        <v>711</v>
      </c>
      <c r="J4208">
        <v>1360</v>
      </c>
      <c r="K4208">
        <v>2071</v>
      </c>
      <c r="L4208">
        <v>623</v>
      </c>
      <c r="M4208">
        <v>1412</v>
      </c>
      <c r="N4208">
        <v>2083</v>
      </c>
      <c r="O4208">
        <v>689</v>
      </c>
      <c r="P4208">
        <v>1327</v>
      </c>
      <c r="Q4208">
        <v>2076</v>
      </c>
      <c r="R4208">
        <v>686</v>
      </c>
      <c r="S4208">
        <v>1330</v>
      </c>
      <c r="T4208">
        <v>2078</v>
      </c>
      <c r="U4208">
        <v>11</v>
      </c>
      <c r="V4208">
        <v>0</v>
      </c>
      <c r="W4208">
        <v>0</v>
      </c>
      <c r="X4208">
        <v>0</v>
      </c>
      <c r="Y4208">
        <v>129</v>
      </c>
      <c r="Z4208">
        <v>659</v>
      </c>
      <c r="AA4208">
        <v>1364</v>
      </c>
      <c r="AB4208">
        <v>2064</v>
      </c>
    </row>
    <row r="4209" spans="1:28" x14ac:dyDescent="0.2">
      <c r="A4209">
        <v>201</v>
      </c>
      <c r="B4209">
        <v>334</v>
      </c>
      <c r="C4209" s="2">
        <v>2010334</v>
      </c>
      <c r="D4209">
        <v>250</v>
      </c>
      <c r="E4209">
        <v>58</v>
      </c>
      <c r="F4209">
        <v>310</v>
      </c>
      <c r="G4209">
        <f t="shared" si="65"/>
        <v>0.61935483870967745</v>
      </c>
      <c r="H4209">
        <v>18</v>
      </c>
      <c r="I4209">
        <v>245</v>
      </c>
      <c r="J4209">
        <v>56</v>
      </c>
      <c r="K4209">
        <v>309</v>
      </c>
      <c r="L4209">
        <v>243</v>
      </c>
      <c r="M4209">
        <v>64</v>
      </c>
      <c r="N4209">
        <v>309</v>
      </c>
      <c r="O4209">
        <v>248</v>
      </c>
      <c r="P4209">
        <v>58</v>
      </c>
      <c r="Q4209">
        <v>313</v>
      </c>
      <c r="R4209">
        <v>247</v>
      </c>
      <c r="S4209">
        <v>59</v>
      </c>
      <c r="T4209">
        <v>312</v>
      </c>
      <c r="U4209">
        <v>15</v>
      </c>
      <c r="V4209">
        <v>246</v>
      </c>
      <c r="W4209">
        <v>56</v>
      </c>
      <c r="X4209">
        <v>309</v>
      </c>
      <c r="Y4209">
        <v>141</v>
      </c>
      <c r="Z4209">
        <v>255</v>
      </c>
      <c r="AA4209">
        <v>0</v>
      </c>
      <c r="AB4209">
        <v>255</v>
      </c>
    </row>
    <row r="4210" spans="1:28" x14ac:dyDescent="0.2">
      <c r="A4210">
        <v>201</v>
      </c>
      <c r="B4210">
        <v>335</v>
      </c>
      <c r="C4210" s="2">
        <v>2010335</v>
      </c>
      <c r="D4210">
        <v>542</v>
      </c>
      <c r="E4210">
        <v>133</v>
      </c>
      <c r="F4210">
        <v>677</v>
      </c>
      <c r="G4210">
        <f t="shared" si="65"/>
        <v>0.604135893648449</v>
      </c>
      <c r="H4210">
        <v>7</v>
      </c>
      <c r="I4210">
        <v>528</v>
      </c>
      <c r="J4210">
        <v>149</v>
      </c>
      <c r="K4210">
        <v>677</v>
      </c>
      <c r="L4210">
        <v>503</v>
      </c>
      <c r="M4210">
        <v>164</v>
      </c>
      <c r="N4210">
        <v>679</v>
      </c>
      <c r="O4210">
        <v>520</v>
      </c>
      <c r="P4210">
        <v>141</v>
      </c>
      <c r="Q4210">
        <v>674</v>
      </c>
      <c r="R4210">
        <v>514</v>
      </c>
      <c r="S4210">
        <v>151</v>
      </c>
      <c r="T4210">
        <v>678</v>
      </c>
      <c r="U4210">
        <v>13</v>
      </c>
      <c r="V4210">
        <v>0</v>
      </c>
      <c r="W4210">
        <v>0</v>
      </c>
      <c r="X4210">
        <v>0</v>
      </c>
      <c r="Y4210">
        <v>137</v>
      </c>
      <c r="Z4210">
        <v>538</v>
      </c>
      <c r="AA4210">
        <v>0</v>
      </c>
      <c r="AB4210">
        <v>588</v>
      </c>
    </row>
    <row r="4211" spans="1:28" x14ac:dyDescent="0.2">
      <c r="A4211">
        <v>201</v>
      </c>
      <c r="B4211">
        <v>336</v>
      </c>
      <c r="C4211" s="2">
        <v>2010336</v>
      </c>
      <c r="D4211">
        <v>2738</v>
      </c>
      <c r="E4211">
        <v>290</v>
      </c>
      <c r="F4211">
        <v>3044</v>
      </c>
      <c r="G4211">
        <f t="shared" si="65"/>
        <v>0.80420499342969776</v>
      </c>
      <c r="H4211">
        <v>9</v>
      </c>
      <c r="I4211">
        <v>2690</v>
      </c>
      <c r="J4211">
        <v>0</v>
      </c>
      <c r="K4211">
        <v>2914</v>
      </c>
      <c r="L4211">
        <v>2602</v>
      </c>
      <c r="M4211">
        <v>415</v>
      </c>
      <c r="N4211">
        <v>3051</v>
      </c>
      <c r="O4211">
        <v>2713</v>
      </c>
      <c r="P4211">
        <v>279</v>
      </c>
      <c r="Q4211">
        <v>3044</v>
      </c>
      <c r="R4211">
        <v>2686</v>
      </c>
      <c r="S4211">
        <v>316</v>
      </c>
      <c r="T4211">
        <v>3045</v>
      </c>
      <c r="U4211">
        <v>13</v>
      </c>
      <c r="V4211">
        <v>0</v>
      </c>
      <c r="W4211">
        <v>0</v>
      </c>
      <c r="X4211">
        <v>0</v>
      </c>
      <c r="Y4211">
        <v>131</v>
      </c>
      <c r="Z4211">
        <v>2742</v>
      </c>
      <c r="AA4211">
        <v>281</v>
      </c>
      <c r="AB4211">
        <v>3023</v>
      </c>
    </row>
    <row r="4212" spans="1:28" x14ac:dyDescent="0.2">
      <c r="A4212">
        <v>201</v>
      </c>
      <c r="B4212">
        <v>337</v>
      </c>
      <c r="C4212" s="2">
        <v>2010337</v>
      </c>
      <c r="D4212">
        <v>394</v>
      </c>
      <c r="E4212">
        <v>55</v>
      </c>
      <c r="F4212">
        <v>450</v>
      </c>
      <c r="G4212">
        <f t="shared" si="65"/>
        <v>0.7533333333333333</v>
      </c>
      <c r="H4212">
        <v>9</v>
      </c>
      <c r="I4212">
        <v>387</v>
      </c>
      <c r="J4212">
        <v>0</v>
      </c>
      <c r="K4212">
        <v>413</v>
      </c>
      <c r="L4212">
        <v>373</v>
      </c>
      <c r="M4212">
        <v>72</v>
      </c>
      <c r="N4212">
        <v>449</v>
      </c>
      <c r="O4212">
        <v>386</v>
      </c>
      <c r="P4212">
        <v>51</v>
      </c>
      <c r="Q4212">
        <v>447</v>
      </c>
      <c r="R4212">
        <v>388</v>
      </c>
      <c r="S4212">
        <v>60</v>
      </c>
      <c r="T4212">
        <v>450</v>
      </c>
      <c r="U4212">
        <v>13</v>
      </c>
      <c r="V4212">
        <v>0</v>
      </c>
      <c r="W4212">
        <v>0</v>
      </c>
      <c r="X4212">
        <v>0</v>
      </c>
      <c r="Y4212">
        <v>131</v>
      </c>
      <c r="Z4212">
        <v>395</v>
      </c>
      <c r="AA4212">
        <v>50</v>
      </c>
      <c r="AB4212">
        <v>445</v>
      </c>
    </row>
    <row r="4213" spans="1:28" x14ac:dyDescent="0.2">
      <c r="A4213">
        <v>201</v>
      </c>
      <c r="B4213">
        <v>338</v>
      </c>
      <c r="C4213" s="2">
        <v>2010338</v>
      </c>
      <c r="D4213">
        <v>1338</v>
      </c>
      <c r="E4213">
        <v>548</v>
      </c>
      <c r="F4213">
        <v>1901</v>
      </c>
      <c r="G4213">
        <f t="shared" si="65"/>
        <v>0.41557075223566542</v>
      </c>
      <c r="H4213">
        <v>9</v>
      </c>
      <c r="I4213">
        <v>1348</v>
      </c>
      <c r="J4213">
        <v>0</v>
      </c>
      <c r="K4213">
        <v>1529</v>
      </c>
      <c r="L4213">
        <v>1253</v>
      </c>
      <c r="M4213">
        <v>643</v>
      </c>
      <c r="N4213">
        <v>1917</v>
      </c>
      <c r="O4213">
        <v>1306</v>
      </c>
      <c r="P4213">
        <v>576</v>
      </c>
      <c r="Q4213">
        <v>1911</v>
      </c>
      <c r="R4213">
        <v>1305</v>
      </c>
      <c r="S4213">
        <v>590</v>
      </c>
      <c r="T4213">
        <v>1912</v>
      </c>
      <c r="U4213">
        <v>13</v>
      </c>
      <c r="V4213">
        <v>0</v>
      </c>
      <c r="W4213">
        <v>0</v>
      </c>
      <c r="X4213">
        <v>0</v>
      </c>
      <c r="Y4213">
        <v>149</v>
      </c>
      <c r="Z4213">
        <v>1468</v>
      </c>
      <c r="AA4213">
        <v>0</v>
      </c>
      <c r="AB4213">
        <v>1593</v>
      </c>
    </row>
    <row r="4214" spans="1:28" x14ac:dyDescent="0.2">
      <c r="A4214">
        <v>201</v>
      </c>
      <c r="B4214">
        <v>339</v>
      </c>
      <c r="C4214" s="2">
        <v>2010339</v>
      </c>
      <c r="D4214">
        <v>758</v>
      </c>
      <c r="E4214">
        <v>167</v>
      </c>
      <c r="F4214">
        <v>928</v>
      </c>
      <c r="G4214">
        <f t="shared" si="65"/>
        <v>0.6368534482758621</v>
      </c>
      <c r="H4214">
        <v>29</v>
      </c>
      <c r="I4214">
        <v>773</v>
      </c>
      <c r="J4214">
        <v>140</v>
      </c>
      <c r="K4214">
        <v>923</v>
      </c>
      <c r="L4214">
        <v>691</v>
      </c>
      <c r="M4214">
        <v>226</v>
      </c>
      <c r="N4214">
        <v>926</v>
      </c>
      <c r="O4214">
        <v>733</v>
      </c>
      <c r="P4214">
        <v>175</v>
      </c>
      <c r="Q4214">
        <v>924</v>
      </c>
      <c r="R4214">
        <v>725</v>
      </c>
      <c r="S4214">
        <v>190</v>
      </c>
      <c r="T4214">
        <v>927</v>
      </c>
      <c r="U4214">
        <v>6</v>
      </c>
      <c r="V4214">
        <v>0</v>
      </c>
      <c r="W4214">
        <v>0</v>
      </c>
      <c r="X4214">
        <v>0</v>
      </c>
      <c r="Y4214">
        <v>148</v>
      </c>
      <c r="Z4214">
        <v>759</v>
      </c>
      <c r="AA4214">
        <v>156</v>
      </c>
      <c r="AB4214">
        <v>915</v>
      </c>
    </row>
    <row r="4215" spans="1:28" x14ac:dyDescent="0.2">
      <c r="A4215">
        <v>201</v>
      </c>
      <c r="B4215">
        <v>340</v>
      </c>
      <c r="C4215" s="2">
        <v>2010340</v>
      </c>
      <c r="D4215">
        <v>824</v>
      </c>
      <c r="E4215">
        <v>1610</v>
      </c>
      <c r="F4215">
        <v>2451</v>
      </c>
      <c r="G4215">
        <f t="shared" si="65"/>
        <v>-0.32068543451652387</v>
      </c>
      <c r="H4215">
        <v>2</v>
      </c>
      <c r="I4215">
        <v>738</v>
      </c>
      <c r="J4215">
        <v>1677</v>
      </c>
      <c r="K4215">
        <v>2452</v>
      </c>
      <c r="L4215">
        <v>696</v>
      </c>
      <c r="M4215">
        <v>1722</v>
      </c>
      <c r="N4215">
        <v>2454</v>
      </c>
      <c r="O4215">
        <v>790</v>
      </c>
      <c r="P4215">
        <v>1597</v>
      </c>
      <c r="Q4215">
        <v>2446</v>
      </c>
      <c r="R4215">
        <v>768</v>
      </c>
      <c r="S4215">
        <v>1635</v>
      </c>
      <c r="T4215">
        <v>2451</v>
      </c>
      <c r="U4215">
        <v>4</v>
      </c>
      <c r="V4215">
        <v>0</v>
      </c>
      <c r="W4215">
        <v>0</v>
      </c>
      <c r="X4215">
        <v>0</v>
      </c>
      <c r="Y4215">
        <v>127</v>
      </c>
      <c r="Z4215">
        <v>0</v>
      </c>
      <c r="AA4215">
        <v>1738</v>
      </c>
      <c r="AB4215">
        <v>2104</v>
      </c>
    </row>
    <row r="4216" spans="1:28" x14ac:dyDescent="0.2">
      <c r="A4216">
        <v>201</v>
      </c>
      <c r="B4216">
        <v>341</v>
      </c>
      <c r="C4216" s="2">
        <v>2010341</v>
      </c>
      <c r="D4216">
        <v>432</v>
      </c>
      <c r="E4216">
        <v>124</v>
      </c>
      <c r="F4216">
        <v>558</v>
      </c>
      <c r="G4216">
        <f t="shared" si="65"/>
        <v>0.55197132616487454</v>
      </c>
      <c r="H4216">
        <v>29</v>
      </c>
      <c r="I4216">
        <v>449</v>
      </c>
      <c r="J4216">
        <v>105</v>
      </c>
      <c r="K4216">
        <v>558</v>
      </c>
      <c r="L4216">
        <v>405</v>
      </c>
      <c r="M4216">
        <v>152</v>
      </c>
      <c r="N4216">
        <v>559</v>
      </c>
      <c r="O4216">
        <v>419</v>
      </c>
      <c r="P4216">
        <v>119</v>
      </c>
      <c r="Q4216">
        <v>552</v>
      </c>
      <c r="R4216">
        <v>419</v>
      </c>
      <c r="S4216">
        <v>131</v>
      </c>
      <c r="T4216">
        <v>556</v>
      </c>
      <c r="U4216">
        <v>6</v>
      </c>
      <c r="V4216">
        <v>0</v>
      </c>
      <c r="W4216">
        <v>0</v>
      </c>
      <c r="X4216">
        <v>0</v>
      </c>
      <c r="Y4216">
        <v>148</v>
      </c>
      <c r="Z4216">
        <v>434</v>
      </c>
      <c r="AA4216">
        <v>115</v>
      </c>
      <c r="AB4216">
        <v>549</v>
      </c>
    </row>
    <row r="4217" spans="1:28" x14ac:dyDescent="0.2">
      <c r="A4217">
        <v>201</v>
      </c>
      <c r="B4217">
        <v>342</v>
      </c>
      <c r="C4217" s="2">
        <v>2010342</v>
      </c>
      <c r="D4217">
        <v>349</v>
      </c>
      <c r="E4217">
        <v>77</v>
      </c>
      <c r="F4217">
        <v>428</v>
      </c>
      <c r="G4217">
        <f t="shared" si="65"/>
        <v>0.63551401869158874</v>
      </c>
      <c r="H4217">
        <v>18</v>
      </c>
      <c r="I4217">
        <v>350</v>
      </c>
      <c r="J4217">
        <v>74</v>
      </c>
      <c r="K4217">
        <v>429</v>
      </c>
      <c r="L4217">
        <v>331</v>
      </c>
      <c r="M4217">
        <v>97</v>
      </c>
      <c r="N4217">
        <v>429</v>
      </c>
      <c r="O4217">
        <v>355</v>
      </c>
      <c r="P4217">
        <v>72</v>
      </c>
      <c r="Q4217">
        <v>431</v>
      </c>
      <c r="R4217">
        <v>348</v>
      </c>
      <c r="S4217">
        <v>82</v>
      </c>
      <c r="T4217">
        <v>432</v>
      </c>
      <c r="U4217">
        <v>15</v>
      </c>
      <c r="V4217">
        <v>346</v>
      </c>
      <c r="W4217">
        <v>74</v>
      </c>
      <c r="X4217">
        <v>430</v>
      </c>
      <c r="Y4217">
        <v>141</v>
      </c>
      <c r="Z4217">
        <v>367</v>
      </c>
      <c r="AA4217">
        <v>0</v>
      </c>
      <c r="AB4217">
        <v>367</v>
      </c>
    </row>
    <row r="4218" spans="1:28" x14ac:dyDescent="0.2">
      <c r="A4218">
        <v>201</v>
      </c>
      <c r="B4218">
        <v>343</v>
      </c>
      <c r="C4218" s="2">
        <v>2010343</v>
      </c>
      <c r="D4218">
        <v>870</v>
      </c>
      <c r="E4218">
        <v>191</v>
      </c>
      <c r="F4218">
        <v>1069</v>
      </c>
      <c r="G4218">
        <f t="shared" si="65"/>
        <v>0.63517305893358278</v>
      </c>
      <c r="H4218">
        <v>29</v>
      </c>
      <c r="I4218">
        <v>890</v>
      </c>
      <c r="J4218">
        <v>169</v>
      </c>
      <c r="K4218">
        <v>1071</v>
      </c>
      <c r="L4218">
        <v>824</v>
      </c>
      <c r="M4218">
        <v>240</v>
      </c>
      <c r="N4218">
        <v>1070</v>
      </c>
      <c r="O4218">
        <v>858</v>
      </c>
      <c r="P4218">
        <v>187</v>
      </c>
      <c r="Q4218">
        <v>1063</v>
      </c>
      <c r="R4218">
        <v>835</v>
      </c>
      <c r="S4218">
        <v>209</v>
      </c>
      <c r="T4218">
        <v>1067</v>
      </c>
      <c r="U4218">
        <v>6</v>
      </c>
      <c r="V4218">
        <v>0</v>
      </c>
      <c r="W4218">
        <v>0</v>
      </c>
      <c r="X4218">
        <v>0</v>
      </c>
      <c r="Y4218">
        <v>145</v>
      </c>
      <c r="Z4218">
        <v>902</v>
      </c>
      <c r="AA4218">
        <v>0</v>
      </c>
      <c r="AB4218">
        <v>956</v>
      </c>
    </row>
    <row r="4219" spans="1:28" x14ac:dyDescent="0.2">
      <c r="A4219">
        <v>201</v>
      </c>
      <c r="B4219">
        <v>344</v>
      </c>
      <c r="C4219" s="2">
        <v>2010344</v>
      </c>
      <c r="D4219">
        <v>442</v>
      </c>
      <c r="E4219">
        <v>24</v>
      </c>
      <c r="F4219">
        <v>469</v>
      </c>
      <c r="G4219">
        <f t="shared" si="65"/>
        <v>0.89125799573560771</v>
      </c>
      <c r="H4219">
        <v>18</v>
      </c>
      <c r="I4219">
        <v>437</v>
      </c>
      <c r="J4219">
        <v>27</v>
      </c>
      <c r="K4219">
        <v>472</v>
      </c>
      <c r="L4219">
        <v>407</v>
      </c>
      <c r="M4219">
        <v>58</v>
      </c>
      <c r="N4219">
        <v>471</v>
      </c>
      <c r="O4219">
        <v>441</v>
      </c>
      <c r="P4219">
        <v>28</v>
      </c>
      <c r="Q4219">
        <v>472</v>
      </c>
      <c r="R4219">
        <v>432</v>
      </c>
      <c r="S4219">
        <v>35</v>
      </c>
      <c r="T4219">
        <v>473</v>
      </c>
      <c r="U4219">
        <v>6</v>
      </c>
      <c r="V4219">
        <v>0</v>
      </c>
      <c r="W4219">
        <v>0</v>
      </c>
      <c r="X4219">
        <v>0</v>
      </c>
      <c r="Y4219">
        <v>142</v>
      </c>
      <c r="Z4219">
        <v>449</v>
      </c>
      <c r="AA4219">
        <v>0</v>
      </c>
      <c r="AB4219">
        <v>449</v>
      </c>
    </row>
    <row r="4220" spans="1:28" x14ac:dyDescent="0.2">
      <c r="A4220">
        <v>201</v>
      </c>
      <c r="B4220">
        <v>345</v>
      </c>
      <c r="C4220" s="2">
        <v>2010345</v>
      </c>
      <c r="D4220">
        <v>661</v>
      </c>
      <c r="E4220">
        <v>123</v>
      </c>
      <c r="F4220">
        <v>790</v>
      </c>
      <c r="G4220">
        <f t="shared" si="65"/>
        <v>0.68101265822784807</v>
      </c>
      <c r="H4220">
        <v>7</v>
      </c>
      <c r="I4220">
        <v>654</v>
      </c>
      <c r="J4220">
        <v>135</v>
      </c>
      <c r="K4220">
        <v>789</v>
      </c>
      <c r="L4220">
        <v>612</v>
      </c>
      <c r="M4220">
        <v>166</v>
      </c>
      <c r="N4220">
        <v>793</v>
      </c>
      <c r="O4220">
        <v>643</v>
      </c>
      <c r="P4220">
        <v>125</v>
      </c>
      <c r="Q4220">
        <v>791</v>
      </c>
      <c r="R4220">
        <v>633</v>
      </c>
      <c r="S4220">
        <v>133</v>
      </c>
      <c r="T4220">
        <v>789</v>
      </c>
      <c r="U4220">
        <v>13</v>
      </c>
      <c r="V4220">
        <v>0</v>
      </c>
      <c r="W4220">
        <v>0</v>
      </c>
      <c r="X4220">
        <v>0</v>
      </c>
      <c r="Y4220">
        <v>137</v>
      </c>
      <c r="Z4220">
        <v>661</v>
      </c>
      <c r="AA4220">
        <v>0</v>
      </c>
      <c r="AB4220">
        <v>710</v>
      </c>
    </row>
    <row r="4221" spans="1:28" x14ac:dyDescent="0.2">
      <c r="A4221">
        <v>201</v>
      </c>
      <c r="B4221">
        <v>346</v>
      </c>
      <c r="C4221" s="2">
        <v>2010346</v>
      </c>
      <c r="D4221">
        <v>0</v>
      </c>
      <c r="E4221">
        <v>0</v>
      </c>
      <c r="F4221">
        <v>0</v>
      </c>
      <c r="G4221">
        <f t="shared" si="65"/>
        <v>-10</v>
      </c>
      <c r="H4221">
        <v>36</v>
      </c>
      <c r="I4221">
        <v>0</v>
      </c>
      <c r="J4221">
        <v>0</v>
      </c>
      <c r="K4221">
        <v>0</v>
      </c>
      <c r="L4221">
        <v>0</v>
      </c>
      <c r="M4221">
        <v>0</v>
      </c>
      <c r="N4221">
        <v>0</v>
      </c>
      <c r="O4221">
        <v>0</v>
      </c>
      <c r="P4221">
        <v>0</v>
      </c>
      <c r="Q4221">
        <v>0</v>
      </c>
      <c r="R4221">
        <v>0</v>
      </c>
      <c r="S4221">
        <v>0</v>
      </c>
      <c r="T4221">
        <v>0</v>
      </c>
      <c r="U4221">
        <v>11</v>
      </c>
      <c r="V4221">
        <v>0</v>
      </c>
      <c r="W4221">
        <v>0</v>
      </c>
      <c r="X4221">
        <v>0</v>
      </c>
      <c r="Y4221">
        <v>144</v>
      </c>
      <c r="Z4221">
        <v>0</v>
      </c>
      <c r="AA4221">
        <v>0</v>
      </c>
      <c r="AB4221">
        <v>0</v>
      </c>
    </row>
    <row r="4222" spans="1:28" x14ac:dyDescent="0.2">
      <c r="A4222">
        <v>201</v>
      </c>
      <c r="B4222">
        <v>347</v>
      </c>
      <c r="C4222" s="2">
        <v>2010347</v>
      </c>
      <c r="D4222">
        <v>866</v>
      </c>
      <c r="E4222">
        <v>961</v>
      </c>
      <c r="F4222">
        <v>1842</v>
      </c>
      <c r="G4222">
        <f t="shared" si="65"/>
        <v>-5.1574375678610208E-2</v>
      </c>
      <c r="H4222">
        <v>36</v>
      </c>
      <c r="I4222">
        <v>852</v>
      </c>
      <c r="J4222">
        <v>976</v>
      </c>
      <c r="K4222">
        <v>1828</v>
      </c>
      <c r="L4222">
        <v>774</v>
      </c>
      <c r="M4222">
        <v>1058</v>
      </c>
      <c r="N4222">
        <v>1853</v>
      </c>
      <c r="O4222">
        <v>847</v>
      </c>
      <c r="P4222">
        <v>956</v>
      </c>
      <c r="Q4222">
        <v>1838</v>
      </c>
      <c r="R4222">
        <v>821</v>
      </c>
      <c r="S4222">
        <v>989</v>
      </c>
      <c r="T4222">
        <v>1835</v>
      </c>
      <c r="U4222">
        <v>11</v>
      </c>
      <c r="V4222">
        <v>0</v>
      </c>
      <c r="W4222">
        <v>0</v>
      </c>
      <c r="X4222">
        <v>0</v>
      </c>
      <c r="Y4222">
        <v>145</v>
      </c>
      <c r="Z4222">
        <v>944</v>
      </c>
      <c r="AA4222">
        <v>0</v>
      </c>
      <c r="AB4222">
        <v>1143</v>
      </c>
    </row>
    <row r="4223" spans="1:28" x14ac:dyDescent="0.2">
      <c r="A4223">
        <v>201</v>
      </c>
      <c r="B4223">
        <v>348</v>
      </c>
      <c r="C4223" s="2">
        <v>2010348</v>
      </c>
      <c r="D4223">
        <v>366</v>
      </c>
      <c r="E4223">
        <v>625</v>
      </c>
      <c r="F4223">
        <v>995</v>
      </c>
      <c r="G4223">
        <f t="shared" si="65"/>
        <v>-0.26030150753768844</v>
      </c>
      <c r="H4223">
        <v>36</v>
      </c>
      <c r="I4223">
        <v>353</v>
      </c>
      <c r="J4223">
        <v>639</v>
      </c>
      <c r="K4223">
        <v>992</v>
      </c>
      <c r="L4223">
        <v>334</v>
      </c>
      <c r="M4223">
        <v>656</v>
      </c>
      <c r="N4223">
        <v>999</v>
      </c>
      <c r="O4223">
        <v>369</v>
      </c>
      <c r="P4223">
        <v>613</v>
      </c>
      <c r="Q4223">
        <v>995</v>
      </c>
      <c r="R4223">
        <v>362</v>
      </c>
      <c r="S4223">
        <v>622</v>
      </c>
      <c r="T4223">
        <v>994</v>
      </c>
      <c r="U4223">
        <v>11</v>
      </c>
      <c r="V4223">
        <v>0</v>
      </c>
      <c r="W4223">
        <v>0</v>
      </c>
      <c r="X4223">
        <v>0</v>
      </c>
      <c r="Y4223">
        <v>145</v>
      </c>
      <c r="Z4223">
        <v>419</v>
      </c>
      <c r="AA4223">
        <v>0</v>
      </c>
      <c r="AB4223">
        <v>531</v>
      </c>
    </row>
    <row r="4224" spans="1:28" x14ac:dyDescent="0.2">
      <c r="A4224">
        <v>201</v>
      </c>
      <c r="B4224">
        <v>349</v>
      </c>
      <c r="C4224" s="2">
        <v>2010349</v>
      </c>
      <c r="D4224">
        <v>317</v>
      </c>
      <c r="E4224">
        <v>377</v>
      </c>
      <c r="F4224">
        <v>700</v>
      </c>
      <c r="G4224">
        <f t="shared" si="65"/>
        <v>-8.5714285714285715E-2</v>
      </c>
      <c r="H4224">
        <v>22</v>
      </c>
      <c r="I4224">
        <v>296</v>
      </c>
      <c r="J4224">
        <v>376</v>
      </c>
      <c r="K4224">
        <v>699</v>
      </c>
      <c r="L4224">
        <v>284</v>
      </c>
      <c r="M4224">
        <v>403</v>
      </c>
      <c r="N4224">
        <v>701</v>
      </c>
      <c r="O4224">
        <v>312</v>
      </c>
      <c r="P4224">
        <v>369</v>
      </c>
      <c r="Q4224">
        <v>697</v>
      </c>
      <c r="R4224">
        <v>299</v>
      </c>
      <c r="S4224">
        <v>383</v>
      </c>
      <c r="T4224">
        <v>699</v>
      </c>
      <c r="U4224">
        <v>11</v>
      </c>
      <c r="V4224">
        <v>0</v>
      </c>
      <c r="W4224">
        <v>0</v>
      </c>
      <c r="X4224">
        <v>0</v>
      </c>
      <c r="Y4224">
        <v>129</v>
      </c>
      <c r="Z4224">
        <v>294</v>
      </c>
      <c r="AA4224">
        <v>381</v>
      </c>
      <c r="AB4224">
        <v>690</v>
      </c>
    </row>
    <row r="4225" spans="1:28" x14ac:dyDescent="0.2">
      <c r="A4225">
        <v>201</v>
      </c>
      <c r="B4225">
        <v>350</v>
      </c>
      <c r="C4225" s="2">
        <v>2010350</v>
      </c>
      <c r="D4225">
        <v>1424</v>
      </c>
      <c r="E4225">
        <v>492</v>
      </c>
      <c r="F4225">
        <v>1930</v>
      </c>
      <c r="G4225">
        <f t="shared" si="65"/>
        <v>0.48290155440414506</v>
      </c>
      <c r="H4225">
        <v>2</v>
      </c>
      <c r="I4225">
        <v>1359</v>
      </c>
      <c r="J4225">
        <v>523</v>
      </c>
      <c r="K4225">
        <v>1917</v>
      </c>
      <c r="L4225">
        <v>1227</v>
      </c>
      <c r="M4225">
        <v>643</v>
      </c>
      <c r="N4225">
        <v>1914</v>
      </c>
      <c r="O4225">
        <v>1367</v>
      </c>
      <c r="P4225">
        <v>495</v>
      </c>
      <c r="Q4225">
        <v>1900</v>
      </c>
      <c r="R4225">
        <v>1341</v>
      </c>
      <c r="S4225">
        <v>524</v>
      </c>
      <c r="T4225">
        <v>1909</v>
      </c>
      <c r="U4225">
        <v>17</v>
      </c>
      <c r="V4225">
        <v>1243</v>
      </c>
      <c r="W4225">
        <v>574</v>
      </c>
      <c r="X4225">
        <v>1860</v>
      </c>
      <c r="Y4225">
        <v>134</v>
      </c>
      <c r="Z4225">
        <v>1188</v>
      </c>
      <c r="AA4225">
        <v>685</v>
      </c>
      <c r="AB4225">
        <v>1873</v>
      </c>
    </row>
    <row r="4226" spans="1:28" x14ac:dyDescent="0.2">
      <c r="A4226">
        <v>201</v>
      </c>
      <c r="B4226">
        <v>351</v>
      </c>
      <c r="C4226" s="2">
        <v>2010351</v>
      </c>
      <c r="D4226">
        <v>902</v>
      </c>
      <c r="E4226">
        <v>2233</v>
      </c>
      <c r="F4226">
        <v>3157</v>
      </c>
      <c r="G4226">
        <f t="shared" si="65"/>
        <v>-0.42160278745644597</v>
      </c>
      <c r="H4226">
        <v>2</v>
      </c>
      <c r="I4226">
        <v>802</v>
      </c>
      <c r="J4226">
        <v>2335</v>
      </c>
      <c r="K4226">
        <v>3165</v>
      </c>
      <c r="L4226">
        <v>743</v>
      </c>
      <c r="M4226">
        <v>2375</v>
      </c>
      <c r="N4226">
        <v>3163</v>
      </c>
      <c r="O4226">
        <v>901</v>
      </c>
      <c r="P4226">
        <v>2203</v>
      </c>
      <c r="Q4226">
        <v>3161</v>
      </c>
      <c r="R4226">
        <v>876</v>
      </c>
      <c r="S4226">
        <v>2234</v>
      </c>
      <c r="T4226">
        <v>3159</v>
      </c>
      <c r="U4226">
        <v>4</v>
      </c>
      <c r="V4226">
        <v>0</v>
      </c>
      <c r="W4226">
        <v>0</v>
      </c>
      <c r="X4226">
        <v>0</v>
      </c>
      <c r="Y4226">
        <v>127</v>
      </c>
      <c r="Z4226">
        <v>0</v>
      </c>
      <c r="AA4226">
        <v>2391</v>
      </c>
      <c r="AB4226">
        <v>2774</v>
      </c>
    </row>
    <row r="4227" spans="1:28" x14ac:dyDescent="0.2">
      <c r="A4227">
        <v>201</v>
      </c>
      <c r="B4227">
        <v>352</v>
      </c>
      <c r="C4227" s="2">
        <v>2010352</v>
      </c>
      <c r="D4227">
        <v>720</v>
      </c>
      <c r="E4227">
        <v>1472</v>
      </c>
      <c r="F4227">
        <v>2206</v>
      </c>
      <c r="G4227">
        <f t="shared" si="65"/>
        <v>-0.34088848594741616</v>
      </c>
      <c r="H4227">
        <v>36</v>
      </c>
      <c r="I4227">
        <v>710</v>
      </c>
      <c r="J4227">
        <v>1493</v>
      </c>
      <c r="K4227">
        <v>2203</v>
      </c>
      <c r="L4227">
        <v>648</v>
      </c>
      <c r="M4227">
        <v>1540</v>
      </c>
      <c r="N4227">
        <v>2216</v>
      </c>
      <c r="O4227">
        <v>712</v>
      </c>
      <c r="P4227">
        <v>1457</v>
      </c>
      <c r="Q4227">
        <v>2209</v>
      </c>
      <c r="R4227">
        <v>725</v>
      </c>
      <c r="S4227">
        <v>1457</v>
      </c>
      <c r="T4227">
        <v>2210</v>
      </c>
      <c r="U4227">
        <v>11</v>
      </c>
      <c r="V4227">
        <v>0</v>
      </c>
      <c r="W4227">
        <v>0</v>
      </c>
      <c r="X4227">
        <v>0</v>
      </c>
      <c r="Y4227">
        <v>128</v>
      </c>
      <c r="Z4227">
        <v>0</v>
      </c>
      <c r="AA4227">
        <v>1613</v>
      </c>
      <c r="AB4227">
        <v>1613</v>
      </c>
    </row>
    <row r="4228" spans="1:28" x14ac:dyDescent="0.2">
      <c r="A4228">
        <v>201</v>
      </c>
      <c r="B4228">
        <v>353</v>
      </c>
      <c r="C4228" s="2">
        <v>2010353</v>
      </c>
      <c r="D4228">
        <v>1688</v>
      </c>
      <c r="E4228">
        <v>340</v>
      </c>
      <c r="F4228">
        <v>2038</v>
      </c>
      <c r="G4228">
        <f t="shared" si="65"/>
        <v>0.66143277723258098</v>
      </c>
      <c r="H4228">
        <v>29</v>
      </c>
      <c r="I4228">
        <v>1695</v>
      </c>
      <c r="J4228">
        <v>312</v>
      </c>
      <c r="K4228">
        <v>2026</v>
      </c>
      <c r="L4228">
        <v>1593</v>
      </c>
      <c r="M4228">
        <v>423</v>
      </c>
      <c r="N4228">
        <v>2039</v>
      </c>
      <c r="O4228">
        <v>1664</v>
      </c>
      <c r="P4228">
        <v>340</v>
      </c>
      <c r="Q4228">
        <v>2036</v>
      </c>
      <c r="R4228">
        <v>1649</v>
      </c>
      <c r="S4228">
        <v>362</v>
      </c>
      <c r="T4228">
        <v>2037</v>
      </c>
      <c r="U4228">
        <v>15</v>
      </c>
      <c r="V4228">
        <v>1661</v>
      </c>
      <c r="W4228">
        <v>323</v>
      </c>
      <c r="X4228">
        <v>2037</v>
      </c>
      <c r="Y4228">
        <v>142</v>
      </c>
      <c r="Z4228">
        <v>1734</v>
      </c>
      <c r="AA4228">
        <v>0</v>
      </c>
      <c r="AB4228">
        <v>1734</v>
      </c>
    </row>
    <row r="4229" spans="1:28" x14ac:dyDescent="0.2">
      <c r="A4229">
        <v>201</v>
      </c>
      <c r="B4229">
        <v>354</v>
      </c>
      <c r="C4229" s="2">
        <v>2010354</v>
      </c>
      <c r="D4229">
        <v>1321</v>
      </c>
      <c r="E4229">
        <v>398</v>
      </c>
      <c r="F4229">
        <v>1726</v>
      </c>
      <c r="G4229">
        <f t="shared" ref="G4229:G4292" si="66">IF(F4229="", 10, IF(F4229=0, -10, (D4229-E4229)/F4229))</f>
        <v>0.53476245654692933</v>
      </c>
      <c r="H4229">
        <v>29</v>
      </c>
      <c r="I4229">
        <v>1351</v>
      </c>
      <c r="J4229">
        <v>368</v>
      </c>
      <c r="K4229">
        <v>1735</v>
      </c>
      <c r="L4229">
        <v>1232</v>
      </c>
      <c r="M4229">
        <v>491</v>
      </c>
      <c r="N4229">
        <v>1735</v>
      </c>
      <c r="O4229">
        <v>1307</v>
      </c>
      <c r="P4229">
        <v>402</v>
      </c>
      <c r="Q4229">
        <v>1732</v>
      </c>
      <c r="R4229">
        <v>1283</v>
      </c>
      <c r="S4229">
        <v>435</v>
      </c>
      <c r="T4229">
        <v>1734</v>
      </c>
      <c r="U4229">
        <v>15</v>
      </c>
      <c r="V4229">
        <v>1316</v>
      </c>
      <c r="W4229">
        <v>375</v>
      </c>
      <c r="X4229">
        <v>1725</v>
      </c>
      <c r="Y4229">
        <v>143</v>
      </c>
      <c r="Z4229">
        <v>1407</v>
      </c>
      <c r="AA4229">
        <v>0</v>
      </c>
      <c r="AB4229">
        <v>1407</v>
      </c>
    </row>
    <row r="4230" spans="1:28" x14ac:dyDescent="0.2">
      <c r="A4230">
        <v>201</v>
      </c>
      <c r="B4230">
        <v>355</v>
      </c>
      <c r="C4230" s="2">
        <v>2010355</v>
      </c>
      <c r="D4230">
        <v>851</v>
      </c>
      <c r="E4230">
        <v>82</v>
      </c>
      <c r="F4230">
        <v>935</v>
      </c>
      <c r="G4230">
        <f t="shared" si="66"/>
        <v>0.82245989304812839</v>
      </c>
      <c r="H4230">
        <v>9</v>
      </c>
      <c r="I4230">
        <v>816</v>
      </c>
      <c r="J4230">
        <v>0</v>
      </c>
      <c r="K4230">
        <v>897</v>
      </c>
      <c r="L4230">
        <v>818</v>
      </c>
      <c r="M4230">
        <v>108</v>
      </c>
      <c r="N4230">
        <v>935</v>
      </c>
      <c r="O4230">
        <v>840</v>
      </c>
      <c r="P4230">
        <v>85</v>
      </c>
      <c r="Q4230">
        <v>937</v>
      </c>
      <c r="R4230">
        <v>832</v>
      </c>
      <c r="S4230">
        <v>90</v>
      </c>
      <c r="T4230">
        <v>936</v>
      </c>
      <c r="U4230">
        <v>13</v>
      </c>
      <c r="V4230">
        <v>0</v>
      </c>
      <c r="W4230">
        <v>0</v>
      </c>
      <c r="X4230">
        <v>0</v>
      </c>
      <c r="Y4230">
        <v>131</v>
      </c>
      <c r="Z4230">
        <v>850</v>
      </c>
      <c r="AA4230">
        <v>78</v>
      </c>
      <c r="AB4230">
        <v>928</v>
      </c>
    </row>
    <row r="4231" spans="1:28" x14ac:dyDescent="0.2">
      <c r="A4231">
        <v>201</v>
      </c>
      <c r="B4231">
        <v>356</v>
      </c>
      <c r="C4231" s="2">
        <v>2010356</v>
      </c>
      <c r="D4231">
        <v>1029</v>
      </c>
      <c r="E4231">
        <v>863</v>
      </c>
      <c r="F4231">
        <v>1918</v>
      </c>
      <c r="G4231">
        <f t="shared" si="66"/>
        <v>8.6548488008342028E-2</v>
      </c>
      <c r="H4231">
        <v>7</v>
      </c>
      <c r="I4231">
        <v>999</v>
      </c>
      <c r="J4231">
        <v>908</v>
      </c>
      <c r="K4231">
        <v>1907</v>
      </c>
      <c r="L4231">
        <v>876</v>
      </c>
      <c r="M4231">
        <v>998</v>
      </c>
      <c r="N4231">
        <v>1908</v>
      </c>
      <c r="O4231">
        <v>981</v>
      </c>
      <c r="P4231">
        <v>868</v>
      </c>
      <c r="Q4231">
        <v>1897</v>
      </c>
      <c r="R4231">
        <v>972</v>
      </c>
      <c r="S4231">
        <v>894</v>
      </c>
      <c r="T4231">
        <v>1912</v>
      </c>
      <c r="U4231">
        <v>17</v>
      </c>
      <c r="V4231">
        <v>894</v>
      </c>
      <c r="W4231">
        <v>945</v>
      </c>
      <c r="X4231">
        <v>1880</v>
      </c>
      <c r="Y4231">
        <v>133</v>
      </c>
      <c r="Z4231">
        <v>952</v>
      </c>
      <c r="AA4231">
        <v>943</v>
      </c>
      <c r="AB4231">
        <v>1895</v>
      </c>
    </row>
    <row r="4232" spans="1:28" x14ac:dyDescent="0.2">
      <c r="A4232">
        <v>201</v>
      </c>
      <c r="B4232">
        <v>357</v>
      </c>
      <c r="C4232" s="2">
        <v>2010357</v>
      </c>
      <c r="D4232">
        <v>761</v>
      </c>
      <c r="E4232">
        <v>1494</v>
      </c>
      <c r="F4232">
        <v>2272</v>
      </c>
      <c r="G4232">
        <f t="shared" si="66"/>
        <v>-0.32262323943661969</v>
      </c>
      <c r="H4232">
        <v>2</v>
      </c>
      <c r="I4232">
        <v>667</v>
      </c>
      <c r="J4232">
        <v>1560</v>
      </c>
      <c r="K4232">
        <v>2269</v>
      </c>
      <c r="L4232">
        <v>618</v>
      </c>
      <c r="M4232">
        <v>1620</v>
      </c>
      <c r="N4232">
        <v>2270</v>
      </c>
      <c r="O4232">
        <v>736</v>
      </c>
      <c r="P4232">
        <v>1473</v>
      </c>
      <c r="Q4232">
        <v>2256</v>
      </c>
      <c r="R4232">
        <v>707</v>
      </c>
      <c r="S4232">
        <v>1513</v>
      </c>
      <c r="T4232">
        <v>2265</v>
      </c>
      <c r="U4232">
        <v>4</v>
      </c>
      <c r="V4232">
        <v>0</v>
      </c>
      <c r="W4232">
        <v>0</v>
      </c>
      <c r="X4232">
        <v>0</v>
      </c>
      <c r="Y4232">
        <v>127</v>
      </c>
      <c r="Z4232">
        <v>0</v>
      </c>
      <c r="AA4232">
        <v>1628</v>
      </c>
      <c r="AB4232">
        <v>1994</v>
      </c>
    </row>
    <row r="4233" spans="1:28" x14ac:dyDescent="0.2">
      <c r="A4233">
        <v>201</v>
      </c>
      <c r="B4233">
        <v>358</v>
      </c>
      <c r="C4233" s="2">
        <v>2010358</v>
      </c>
      <c r="D4233">
        <v>798</v>
      </c>
      <c r="E4233">
        <v>105</v>
      </c>
      <c r="F4233">
        <v>907</v>
      </c>
      <c r="G4233">
        <f t="shared" si="66"/>
        <v>0.7640573318632855</v>
      </c>
      <c r="H4233">
        <v>18</v>
      </c>
      <c r="I4233">
        <v>788</v>
      </c>
      <c r="J4233">
        <v>95</v>
      </c>
      <c r="K4233">
        <v>904</v>
      </c>
      <c r="L4233">
        <v>747</v>
      </c>
      <c r="M4233">
        <v>154</v>
      </c>
      <c r="N4233">
        <v>908</v>
      </c>
      <c r="O4233">
        <v>790</v>
      </c>
      <c r="P4233">
        <v>101</v>
      </c>
      <c r="Q4233">
        <v>908</v>
      </c>
      <c r="R4233">
        <v>782</v>
      </c>
      <c r="S4233">
        <v>116</v>
      </c>
      <c r="T4233">
        <v>908</v>
      </c>
      <c r="U4233">
        <v>6</v>
      </c>
      <c r="V4233">
        <v>0</v>
      </c>
      <c r="W4233">
        <v>0</v>
      </c>
      <c r="X4233">
        <v>0</v>
      </c>
      <c r="Y4233">
        <v>141</v>
      </c>
      <c r="Z4233">
        <v>814</v>
      </c>
      <c r="AA4233">
        <v>0</v>
      </c>
      <c r="AB4233">
        <v>814</v>
      </c>
    </row>
    <row r="4234" spans="1:28" x14ac:dyDescent="0.2">
      <c r="A4234">
        <v>201</v>
      </c>
      <c r="B4234">
        <v>359</v>
      </c>
      <c r="C4234" s="2">
        <v>2010359</v>
      </c>
      <c r="D4234">
        <v>871</v>
      </c>
      <c r="E4234">
        <v>110</v>
      </c>
      <c r="F4234">
        <v>988</v>
      </c>
      <c r="G4234">
        <f t="shared" si="66"/>
        <v>0.77024291497975705</v>
      </c>
      <c r="H4234">
        <v>9</v>
      </c>
      <c r="I4234">
        <v>852</v>
      </c>
      <c r="J4234">
        <v>0</v>
      </c>
      <c r="K4234">
        <v>927</v>
      </c>
      <c r="L4234">
        <v>832</v>
      </c>
      <c r="M4234">
        <v>151</v>
      </c>
      <c r="N4234">
        <v>991</v>
      </c>
      <c r="O4234">
        <v>862</v>
      </c>
      <c r="P4234">
        <v>117</v>
      </c>
      <c r="Q4234">
        <v>990</v>
      </c>
      <c r="R4234">
        <v>865</v>
      </c>
      <c r="S4234">
        <v>120</v>
      </c>
      <c r="T4234">
        <v>991</v>
      </c>
      <c r="U4234">
        <v>13</v>
      </c>
      <c r="V4234">
        <v>0</v>
      </c>
      <c r="W4234">
        <v>0</v>
      </c>
      <c r="X4234">
        <v>0</v>
      </c>
      <c r="Y4234">
        <v>131</v>
      </c>
      <c r="Z4234">
        <v>879</v>
      </c>
      <c r="AA4234">
        <v>111</v>
      </c>
      <c r="AB4234">
        <v>990</v>
      </c>
    </row>
    <row r="4235" spans="1:28" x14ac:dyDescent="0.2">
      <c r="A4235">
        <v>201</v>
      </c>
      <c r="B4235">
        <v>360</v>
      </c>
      <c r="C4235" s="2">
        <v>2010360</v>
      </c>
      <c r="D4235">
        <v>1615</v>
      </c>
      <c r="E4235">
        <v>831</v>
      </c>
      <c r="F4235">
        <v>2457</v>
      </c>
      <c r="G4235">
        <f t="shared" si="66"/>
        <v>0.31908831908831908</v>
      </c>
      <c r="H4235">
        <v>7</v>
      </c>
      <c r="I4235">
        <v>1584</v>
      </c>
      <c r="J4235">
        <v>867</v>
      </c>
      <c r="K4235">
        <v>2451</v>
      </c>
      <c r="L4235">
        <v>1380</v>
      </c>
      <c r="M4235">
        <v>1007</v>
      </c>
      <c r="N4235">
        <v>2440</v>
      </c>
      <c r="O4235">
        <v>1562</v>
      </c>
      <c r="P4235">
        <v>818</v>
      </c>
      <c r="Q4235">
        <v>2430</v>
      </c>
      <c r="R4235">
        <v>1541</v>
      </c>
      <c r="S4235">
        <v>855</v>
      </c>
      <c r="T4235">
        <v>2437</v>
      </c>
      <c r="U4235">
        <v>17</v>
      </c>
      <c r="V4235">
        <v>1412</v>
      </c>
      <c r="W4235">
        <v>945</v>
      </c>
      <c r="X4235">
        <v>2395</v>
      </c>
      <c r="Y4235">
        <v>134</v>
      </c>
      <c r="Z4235">
        <v>1322</v>
      </c>
      <c r="AA4235">
        <v>1085</v>
      </c>
      <c r="AB4235">
        <v>2407</v>
      </c>
    </row>
    <row r="4236" spans="1:28" x14ac:dyDescent="0.2">
      <c r="A4236">
        <v>201</v>
      </c>
      <c r="B4236">
        <v>361</v>
      </c>
      <c r="C4236" s="2">
        <v>2010361</v>
      </c>
      <c r="D4236">
        <v>1266</v>
      </c>
      <c r="E4236">
        <v>81</v>
      </c>
      <c r="F4236">
        <v>1353</v>
      </c>
      <c r="G4236">
        <f t="shared" si="66"/>
        <v>0.87583148558758317</v>
      </c>
      <c r="H4236">
        <v>2</v>
      </c>
      <c r="I4236">
        <v>1214</v>
      </c>
      <c r="J4236">
        <v>102</v>
      </c>
      <c r="K4236">
        <v>1328</v>
      </c>
      <c r="L4236">
        <v>1132</v>
      </c>
      <c r="M4236">
        <v>174</v>
      </c>
      <c r="N4236">
        <v>1322</v>
      </c>
      <c r="O4236">
        <v>1193</v>
      </c>
      <c r="P4236">
        <v>94</v>
      </c>
      <c r="Q4236">
        <v>1308</v>
      </c>
      <c r="R4236">
        <v>1189</v>
      </c>
      <c r="S4236">
        <v>102</v>
      </c>
      <c r="T4236">
        <v>1310</v>
      </c>
      <c r="U4236">
        <v>13</v>
      </c>
      <c r="V4236">
        <v>0</v>
      </c>
      <c r="W4236">
        <v>0</v>
      </c>
      <c r="X4236">
        <v>0</v>
      </c>
      <c r="Y4236">
        <v>134</v>
      </c>
      <c r="Z4236">
        <v>1087</v>
      </c>
      <c r="AA4236">
        <v>192</v>
      </c>
      <c r="AB4236">
        <v>1279</v>
      </c>
    </row>
    <row r="4237" spans="1:28" x14ac:dyDescent="0.2">
      <c r="A4237">
        <v>201</v>
      </c>
      <c r="B4237">
        <v>362</v>
      </c>
      <c r="C4237" s="2">
        <v>2010362</v>
      </c>
      <c r="D4237">
        <v>1144</v>
      </c>
      <c r="E4237">
        <v>1961</v>
      </c>
      <c r="F4237">
        <v>3124</v>
      </c>
      <c r="G4237">
        <f t="shared" si="66"/>
        <v>-0.26152368758002559</v>
      </c>
      <c r="H4237">
        <v>10</v>
      </c>
      <c r="I4237">
        <v>1078</v>
      </c>
      <c r="J4237">
        <v>1987</v>
      </c>
      <c r="K4237">
        <v>3123</v>
      </c>
      <c r="L4237">
        <v>988</v>
      </c>
      <c r="M4237">
        <v>2088</v>
      </c>
      <c r="N4237">
        <v>3121</v>
      </c>
      <c r="O4237">
        <v>1119</v>
      </c>
      <c r="P4237">
        <v>1930</v>
      </c>
      <c r="Q4237">
        <v>3119</v>
      </c>
      <c r="R4237">
        <v>1116</v>
      </c>
      <c r="S4237">
        <v>1942</v>
      </c>
      <c r="T4237">
        <v>3119</v>
      </c>
      <c r="U4237">
        <v>17</v>
      </c>
      <c r="V4237">
        <v>1040</v>
      </c>
      <c r="W4237">
        <v>2007</v>
      </c>
      <c r="X4237">
        <v>3106</v>
      </c>
      <c r="Y4237">
        <v>132</v>
      </c>
      <c r="Z4237">
        <v>1072</v>
      </c>
      <c r="AA4237">
        <v>1986</v>
      </c>
      <c r="AB4237">
        <v>3109</v>
      </c>
    </row>
    <row r="4238" spans="1:28" x14ac:dyDescent="0.2">
      <c r="A4238">
        <v>201</v>
      </c>
      <c r="B4238">
        <v>363</v>
      </c>
      <c r="C4238" s="2">
        <v>2010363</v>
      </c>
      <c r="D4238">
        <v>1438</v>
      </c>
      <c r="E4238">
        <v>742</v>
      </c>
      <c r="F4238">
        <v>2183</v>
      </c>
      <c r="G4238">
        <f t="shared" si="66"/>
        <v>0.31882730187814934</v>
      </c>
      <c r="H4238">
        <v>2</v>
      </c>
      <c r="I4238">
        <v>1393</v>
      </c>
      <c r="J4238">
        <v>765</v>
      </c>
      <c r="K4238">
        <v>2187</v>
      </c>
      <c r="L4238">
        <v>1347</v>
      </c>
      <c r="M4238">
        <v>827</v>
      </c>
      <c r="N4238">
        <v>2190</v>
      </c>
      <c r="O4238">
        <v>1420</v>
      </c>
      <c r="P4238">
        <v>731</v>
      </c>
      <c r="Q4238">
        <v>2185</v>
      </c>
      <c r="R4238">
        <v>1405</v>
      </c>
      <c r="S4238">
        <v>768</v>
      </c>
      <c r="T4238">
        <v>2191</v>
      </c>
      <c r="U4238">
        <v>15</v>
      </c>
      <c r="V4238">
        <v>1405</v>
      </c>
      <c r="W4238">
        <v>720</v>
      </c>
      <c r="X4238">
        <v>2182</v>
      </c>
      <c r="Y4238">
        <v>142</v>
      </c>
      <c r="Z4238">
        <v>1516</v>
      </c>
      <c r="AA4238">
        <v>0</v>
      </c>
      <c r="AB4238">
        <v>1516</v>
      </c>
    </row>
    <row r="4239" spans="1:28" x14ac:dyDescent="0.2">
      <c r="A4239">
        <v>201</v>
      </c>
      <c r="B4239">
        <v>364</v>
      </c>
      <c r="C4239" s="2">
        <v>2010364</v>
      </c>
      <c r="D4239">
        <v>892</v>
      </c>
      <c r="E4239">
        <v>621</v>
      </c>
      <c r="F4239">
        <v>1525</v>
      </c>
      <c r="G4239">
        <f t="shared" si="66"/>
        <v>0.17770491803278687</v>
      </c>
      <c r="H4239">
        <v>18</v>
      </c>
      <c r="I4239">
        <v>826</v>
      </c>
      <c r="J4239">
        <v>623</v>
      </c>
      <c r="K4239">
        <v>1509</v>
      </c>
      <c r="L4239">
        <v>821</v>
      </c>
      <c r="M4239">
        <v>675</v>
      </c>
      <c r="N4239">
        <v>1515</v>
      </c>
      <c r="O4239">
        <v>868</v>
      </c>
      <c r="P4239">
        <v>598</v>
      </c>
      <c r="Q4239">
        <v>1509</v>
      </c>
      <c r="R4239">
        <v>847</v>
      </c>
      <c r="S4239">
        <v>638</v>
      </c>
      <c r="T4239">
        <v>1510</v>
      </c>
      <c r="U4239">
        <v>15</v>
      </c>
      <c r="V4239">
        <v>874</v>
      </c>
      <c r="W4239">
        <v>588</v>
      </c>
      <c r="X4239">
        <v>1512</v>
      </c>
      <c r="Y4239">
        <v>139</v>
      </c>
      <c r="Z4239">
        <v>943</v>
      </c>
      <c r="AA4239">
        <v>0</v>
      </c>
      <c r="AB4239">
        <v>1097</v>
      </c>
    </row>
    <row r="4240" spans="1:28" x14ac:dyDescent="0.2">
      <c r="A4240">
        <v>201</v>
      </c>
      <c r="B4240">
        <v>365</v>
      </c>
      <c r="C4240" s="2">
        <v>2010365</v>
      </c>
      <c r="D4240">
        <v>789</v>
      </c>
      <c r="E4240">
        <v>88</v>
      </c>
      <c r="F4240">
        <v>882</v>
      </c>
      <c r="G4240">
        <f t="shared" si="66"/>
        <v>0.79478458049886624</v>
      </c>
      <c r="H4240">
        <v>18</v>
      </c>
      <c r="I4240">
        <v>760</v>
      </c>
      <c r="J4240">
        <v>92</v>
      </c>
      <c r="K4240">
        <v>881</v>
      </c>
      <c r="L4240">
        <v>736</v>
      </c>
      <c r="M4240">
        <v>135</v>
      </c>
      <c r="N4240">
        <v>882</v>
      </c>
      <c r="O4240">
        <v>774</v>
      </c>
      <c r="P4240">
        <v>84</v>
      </c>
      <c r="Q4240">
        <v>875</v>
      </c>
      <c r="R4240">
        <v>772</v>
      </c>
      <c r="S4240">
        <v>101</v>
      </c>
      <c r="T4240">
        <v>882</v>
      </c>
      <c r="U4240">
        <v>15</v>
      </c>
      <c r="V4240">
        <v>782</v>
      </c>
      <c r="W4240">
        <v>82</v>
      </c>
      <c r="X4240">
        <v>878</v>
      </c>
      <c r="Y4240">
        <v>139</v>
      </c>
      <c r="Z4240">
        <v>788</v>
      </c>
      <c r="AA4240">
        <v>0</v>
      </c>
      <c r="AB4240">
        <v>822</v>
      </c>
    </row>
    <row r="4241" spans="1:28" x14ac:dyDescent="0.2">
      <c r="A4241">
        <v>201</v>
      </c>
      <c r="B4241">
        <v>366</v>
      </c>
      <c r="C4241" s="2">
        <v>2010366</v>
      </c>
      <c r="D4241">
        <v>1045</v>
      </c>
      <c r="E4241">
        <v>257</v>
      </c>
      <c r="F4241">
        <v>1312</v>
      </c>
      <c r="G4241">
        <f t="shared" si="66"/>
        <v>0.60060975609756095</v>
      </c>
      <c r="H4241">
        <v>18</v>
      </c>
      <c r="I4241">
        <v>1034</v>
      </c>
      <c r="J4241">
        <v>248</v>
      </c>
      <c r="K4241">
        <v>1313</v>
      </c>
      <c r="L4241">
        <v>995</v>
      </c>
      <c r="M4241">
        <v>306</v>
      </c>
      <c r="N4241">
        <v>1313</v>
      </c>
      <c r="O4241">
        <v>1037</v>
      </c>
      <c r="P4241">
        <v>258</v>
      </c>
      <c r="Q4241">
        <v>1309</v>
      </c>
      <c r="R4241">
        <v>1025</v>
      </c>
      <c r="S4241">
        <v>269</v>
      </c>
      <c r="T4241">
        <v>1309</v>
      </c>
      <c r="U4241">
        <v>15</v>
      </c>
      <c r="V4241">
        <v>1024</v>
      </c>
      <c r="W4241">
        <v>251</v>
      </c>
      <c r="X4241">
        <v>1313</v>
      </c>
      <c r="Y4241">
        <v>140</v>
      </c>
      <c r="Z4241">
        <v>1078</v>
      </c>
      <c r="AA4241">
        <v>0</v>
      </c>
      <c r="AB4241">
        <v>1078</v>
      </c>
    </row>
    <row r="4242" spans="1:28" x14ac:dyDescent="0.2">
      <c r="A4242">
        <v>201</v>
      </c>
      <c r="B4242">
        <v>367</v>
      </c>
      <c r="C4242" s="2">
        <v>2010367</v>
      </c>
      <c r="D4242">
        <v>468</v>
      </c>
      <c r="E4242">
        <v>118</v>
      </c>
      <c r="F4242">
        <v>588</v>
      </c>
      <c r="G4242">
        <f t="shared" si="66"/>
        <v>0.59523809523809523</v>
      </c>
      <c r="H4242">
        <v>18</v>
      </c>
      <c r="I4242">
        <v>439</v>
      </c>
      <c r="J4242">
        <v>126</v>
      </c>
      <c r="K4242">
        <v>588</v>
      </c>
      <c r="L4242">
        <v>426</v>
      </c>
      <c r="M4242">
        <v>152</v>
      </c>
      <c r="N4242">
        <v>588</v>
      </c>
      <c r="O4242">
        <v>450</v>
      </c>
      <c r="P4242">
        <v>121</v>
      </c>
      <c r="Q4242">
        <v>588</v>
      </c>
      <c r="R4242">
        <v>455</v>
      </c>
      <c r="S4242">
        <v>122</v>
      </c>
      <c r="T4242">
        <v>588</v>
      </c>
      <c r="U4242">
        <v>15</v>
      </c>
      <c r="V4242">
        <v>453</v>
      </c>
      <c r="W4242">
        <v>115</v>
      </c>
      <c r="X4242">
        <v>585</v>
      </c>
      <c r="Y4242">
        <v>139</v>
      </c>
      <c r="Z4242">
        <v>466</v>
      </c>
      <c r="AA4242">
        <v>0</v>
      </c>
      <c r="AB4242">
        <v>511</v>
      </c>
    </row>
    <row r="4243" spans="1:28" x14ac:dyDescent="0.2">
      <c r="A4243">
        <v>201</v>
      </c>
      <c r="B4243">
        <v>368</v>
      </c>
      <c r="C4243" s="2">
        <v>2010368</v>
      </c>
      <c r="D4243">
        <v>347</v>
      </c>
      <c r="E4243">
        <v>121</v>
      </c>
      <c r="F4243">
        <v>469</v>
      </c>
      <c r="G4243">
        <f t="shared" si="66"/>
        <v>0.48187633262260127</v>
      </c>
      <c r="H4243">
        <v>29</v>
      </c>
      <c r="I4243">
        <v>355</v>
      </c>
      <c r="J4243">
        <v>109</v>
      </c>
      <c r="K4243">
        <v>467</v>
      </c>
      <c r="L4243">
        <v>319</v>
      </c>
      <c r="M4243">
        <v>144</v>
      </c>
      <c r="N4243">
        <v>468</v>
      </c>
      <c r="O4243">
        <v>339</v>
      </c>
      <c r="P4243">
        <v>123</v>
      </c>
      <c r="Q4243">
        <v>466</v>
      </c>
      <c r="R4243">
        <v>331</v>
      </c>
      <c r="S4243">
        <v>130</v>
      </c>
      <c r="T4243">
        <v>467</v>
      </c>
      <c r="U4243">
        <v>15</v>
      </c>
      <c r="V4243">
        <v>343</v>
      </c>
      <c r="W4243">
        <v>116</v>
      </c>
      <c r="X4243">
        <v>467</v>
      </c>
      <c r="Y4243">
        <v>143</v>
      </c>
      <c r="Z4243">
        <v>365</v>
      </c>
      <c r="AA4243">
        <v>0</v>
      </c>
      <c r="AB4243">
        <v>365</v>
      </c>
    </row>
    <row r="4244" spans="1:28" x14ac:dyDescent="0.2">
      <c r="A4244">
        <v>201</v>
      </c>
      <c r="B4244">
        <v>369</v>
      </c>
      <c r="C4244" s="2">
        <v>2010369</v>
      </c>
      <c r="D4244">
        <v>108</v>
      </c>
      <c r="E4244">
        <v>45</v>
      </c>
      <c r="F4244">
        <v>155</v>
      </c>
      <c r="G4244">
        <f t="shared" si="66"/>
        <v>0.40645161290322579</v>
      </c>
      <c r="H4244">
        <v>18</v>
      </c>
      <c r="I4244">
        <v>96</v>
      </c>
      <c r="J4244">
        <v>43</v>
      </c>
      <c r="K4244">
        <v>152</v>
      </c>
      <c r="L4244">
        <v>95</v>
      </c>
      <c r="M4244">
        <v>51</v>
      </c>
      <c r="N4244">
        <v>154</v>
      </c>
      <c r="O4244">
        <v>102</v>
      </c>
      <c r="P4244">
        <v>47</v>
      </c>
      <c r="Q4244">
        <v>153</v>
      </c>
      <c r="R4244">
        <v>101</v>
      </c>
      <c r="S4244">
        <v>47</v>
      </c>
      <c r="T4244">
        <v>153</v>
      </c>
      <c r="U4244">
        <v>13</v>
      </c>
      <c r="V4244">
        <v>0</v>
      </c>
      <c r="W4244">
        <v>0</v>
      </c>
      <c r="X4244">
        <v>0</v>
      </c>
      <c r="Y4244">
        <v>145</v>
      </c>
      <c r="Z4244">
        <v>111</v>
      </c>
      <c r="AA4244">
        <v>0</v>
      </c>
      <c r="AB4244">
        <v>128</v>
      </c>
    </row>
    <row r="4245" spans="1:28" x14ac:dyDescent="0.2">
      <c r="A4245">
        <v>201</v>
      </c>
      <c r="B4245">
        <v>370</v>
      </c>
      <c r="C4245" s="2">
        <v>2010370</v>
      </c>
      <c r="D4245">
        <v>1055</v>
      </c>
      <c r="E4245">
        <v>1892</v>
      </c>
      <c r="F4245">
        <v>2970</v>
      </c>
      <c r="G4245">
        <f t="shared" si="66"/>
        <v>-0.2818181818181818</v>
      </c>
      <c r="H4245">
        <v>10</v>
      </c>
      <c r="I4245">
        <v>978</v>
      </c>
      <c r="J4245">
        <v>1927</v>
      </c>
      <c r="K4245">
        <v>2952</v>
      </c>
      <c r="L4245">
        <v>904</v>
      </c>
      <c r="M4245">
        <v>2020</v>
      </c>
      <c r="N4245">
        <v>2969</v>
      </c>
      <c r="O4245">
        <v>1032</v>
      </c>
      <c r="P4245">
        <v>1864</v>
      </c>
      <c r="Q4245">
        <v>2956</v>
      </c>
      <c r="R4245">
        <v>1018</v>
      </c>
      <c r="S4245">
        <v>1903</v>
      </c>
      <c r="T4245">
        <v>2965</v>
      </c>
      <c r="U4245">
        <v>7</v>
      </c>
      <c r="V4245">
        <v>952</v>
      </c>
      <c r="W4245">
        <v>1921</v>
      </c>
      <c r="X4245">
        <v>2947</v>
      </c>
      <c r="Y4245">
        <v>130</v>
      </c>
      <c r="Z4245">
        <v>939</v>
      </c>
      <c r="AA4245">
        <v>1953</v>
      </c>
      <c r="AB4245">
        <v>2941</v>
      </c>
    </row>
    <row r="4246" spans="1:28" x14ac:dyDescent="0.2">
      <c r="A4246">
        <v>201</v>
      </c>
      <c r="B4246">
        <v>371</v>
      </c>
      <c r="C4246" s="2">
        <v>2010371</v>
      </c>
      <c r="D4246">
        <v>208</v>
      </c>
      <c r="E4246">
        <v>6</v>
      </c>
      <c r="F4246">
        <v>215</v>
      </c>
      <c r="G4246">
        <f t="shared" si="66"/>
        <v>0.93953488372093019</v>
      </c>
      <c r="H4246">
        <v>18</v>
      </c>
      <c r="I4246">
        <v>206</v>
      </c>
      <c r="J4246">
        <v>6</v>
      </c>
      <c r="K4246">
        <v>218</v>
      </c>
      <c r="L4246">
        <v>203</v>
      </c>
      <c r="M4246">
        <v>15</v>
      </c>
      <c r="N4246">
        <v>219</v>
      </c>
      <c r="O4246">
        <v>208</v>
      </c>
      <c r="P4246">
        <v>6</v>
      </c>
      <c r="Q4246">
        <v>217</v>
      </c>
      <c r="R4246">
        <v>208</v>
      </c>
      <c r="S4246">
        <v>7</v>
      </c>
      <c r="T4246">
        <v>217</v>
      </c>
      <c r="U4246">
        <v>6</v>
      </c>
      <c r="V4246">
        <v>0</v>
      </c>
      <c r="W4246">
        <v>0</v>
      </c>
      <c r="X4246">
        <v>0</v>
      </c>
      <c r="Y4246">
        <v>141</v>
      </c>
      <c r="Z4246">
        <v>213</v>
      </c>
      <c r="AA4246">
        <v>0</v>
      </c>
      <c r="AB4246">
        <v>213</v>
      </c>
    </row>
    <row r="4247" spans="1:28" x14ac:dyDescent="0.2">
      <c r="A4247">
        <v>201</v>
      </c>
      <c r="B4247">
        <v>372</v>
      </c>
      <c r="C4247" s="2">
        <v>2010372</v>
      </c>
      <c r="D4247">
        <v>543</v>
      </c>
      <c r="E4247">
        <v>63</v>
      </c>
      <c r="F4247">
        <v>609</v>
      </c>
      <c r="G4247">
        <f t="shared" si="66"/>
        <v>0.78817733990147787</v>
      </c>
      <c r="H4247">
        <v>9</v>
      </c>
      <c r="I4247">
        <v>536</v>
      </c>
      <c r="J4247">
        <v>0</v>
      </c>
      <c r="K4247">
        <v>577</v>
      </c>
      <c r="L4247">
        <v>533</v>
      </c>
      <c r="M4247">
        <v>78</v>
      </c>
      <c r="N4247">
        <v>613</v>
      </c>
      <c r="O4247">
        <v>551</v>
      </c>
      <c r="P4247">
        <v>55</v>
      </c>
      <c r="Q4247">
        <v>612</v>
      </c>
      <c r="R4247">
        <v>549</v>
      </c>
      <c r="S4247">
        <v>59</v>
      </c>
      <c r="T4247">
        <v>612</v>
      </c>
      <c r="U4247">
        <v>13</v>
      </c>
      <c r="V4247">
        <v>0</v>
      </c>
      <c r="W4247">
        <v>0</v>
      </c>
      <c r="X4247">
        <v>0</v>
      </c>
      <c r="Y4247">
        <v>131</v>
      </c>
      <c r="Z4247">
        <v>549</v>
      </c>
      <c r="AA4247">
        <v>55</v>
      </c>
      <c r="AB4247">
        <v>604</v>
      </c>
    </row>
    <row r="4248" spans="1:28" x14ac:dyDescent="0.2">
      <c r="A4248">
        <v>201</v>
      </c>
      <c r="B4248">
        <v>373</v>
      </c>
      <c r="C4248" s="2">
        <v>2010373</v>
      </c>
      <c r="D4248">
        <v>57</v>
      </c>
      <c r="E4248">
        <v>4</v>
      </c>
      <c r="F4248">
        <v>61</v>
      </c>
      <c r="G4248">
        <f t="shared" si="66"/>
        <v>0.86885245901639341</v>
      </c>
      <c r="H4248">
        <v>18</v>
      </c>
      <c r="I4248">
        <v>54</v>
      </c>
      <c r="J4248">
        <v>3</v>
      </c>
      <c r="K4248">
        <v>60</v>
      </c>
      <c r="L4248">
        <v>51</v>
      </c>
      <c r="M4248">
        <v>7</v>
      </c>
      <c r="N4248">
        <v>60</v>
      </c>
      <c r="O4248">
        <v>58</v>
      </c>
      <c r="P4248">
        <v>3</v>
      </c>
      <c r="Q4248">
        <v>61</v>
      </c>
      <c r="R4248">
        <v>55</v>
      </c>
      <c r="S4248">
        <v>4</v>
      </c>
      <c r="T4248">
        <v>60</v>
      </c>
      <c r="U4248">
        <v>6</v>
      </c>
      <c r="V4248">
        <v>0</v>
      </c>
      <c r="W4248">
        <v>0</v>
      </c>
      <c r="X4248">
        <v>0</v>
      </c>
      <c r="Y4248">
        <v>142</v>
      </c>
      <c r="Z4248">
        <v>58</v>
      </c>
      <c r="AA4248">
        <v>0</v>
      </c>
      <c r="AB4248">
        <v>58</v>
      </c>
    </row>
    <row r="4249" spans="1:28" x14ac:dyDescent="0.2">
      <c r="A4249">
        <v>201</v>
      </c>
      <c r="B4249">
        <v>374</v>
      </c>
      <c r="C4249" s="2">
        <v>2010374</v>
      </c>
      <c r="D4249">
        <v>222</v>
      </c>
      <c r="E4249">
        <v>73</v>
      </c>
      <c r="F4249">
        <v>297</v>
      </c>
      <c r="G4249">
        <f t="shared" si="66"/>
        <v>0.50168350168350173</v>
      </c>
      <c r="H4249">
        <v>18</v>
      </c>
      <c r="I4249">
        <v>218</v>
      </c>
      <c r="J4249">
        <v>72</v>
      </c>
      <c r="K4249">
        <v>296</v>
      </c>
      <c r="L4249">
        <v>200</v>
      </c>
      <c r="M4249">
        <v>91</v>
      </c>
      <c r="N4249">
        <v>296</v>
      </c>
      <c r="O4249">
        <v>209</v>
      </c>
      <c r="P4249">
        <v>78</v>
      </c>
      <c r="Q4249">
        <v>295</v>
      </c>
      <c r="R4249">
        <v>206</v>
      </c>
      <c r="S4249">
        <v>82</v>
      </c>
      <c r="T4249">
        <v>295</v>
      </c>
      <c r="U4249">
        <v>6</v>
      </c>
      <c r="V4249">
        <v>0</v>
      </c>
      <c r="W4249">
        <v>0</v>
      </c>
      <c r="X4249">
        <v>0</v>
      </c>
      <c r="Y4249">
        <v>142</v>
      </c>
      <c r="Z4249">
        <v>228</v>
      </c>
      <c r="AA4249">
        <v>0</v>
      </c>
      <c r="AB4249">
        <v>228</v>
      </c>
    </row>
    <row r="4250" spans="1:28" x14ac:dyDescent="0.2">
      <c r="A4250">
        <v>201</v>
      </c>
      <c r="B4250">
        <v>375</v>
      </c>
      <c r="C4250" s="2">
        <v>2010375</v>
      </c>
      <c r="D4250">
        <v>663</v>
      </c>
      <c r="E4250">
        <v>334</v>
      </c>
      <c r="F4250">
        <v>1001</v>
      </c>
      <c r="G4250">
        <f t="shared" si="66"/>
        <v>0.32867132867132864</v>
      </c>
      <c r="H4250">
        <v>29</v>
      </c>
      <c r="I4250">
        <v>670</v>
      </c>
      <c r="J4250">
        <v>319</v>
      </c>
      <c r="K4250">
        <v>998</v>
      </c>
      <c r="L4250">
        <v>623</v>
      </c>
      <c r="M4250">
        <v>372</v>
      </c>
      <c r="N4250" s="3">
        <v>1000</v>
      </c>
      <c r="O4250">
        <v>639</v>
      </c>
      <c r="P4250">
        <v>338</v>
      </c>
      <c r="Q4250">
        <v>997</v>
      </c>
      <c r="R4250">
        <v>641</v>
      </c>
      <c r="S4250">
        <v>350</v>
      </c>
      <c r="T4250">
        <v>1002</v>
      </c>
      <c r="U4250">
        <v>6</v>
      </c>
      <c r="V4250">
        <v>0</v>
      </c>
      <c r="W4250">
        <v>0</v>
      </c>
      <c r="X4250">
        <v>0</v>
      </c>
      <c r="Y4250">
        <v>143</v>
      </c>
      <c r="Z4250">
        <v>716</v>
      </c>
      <c r="AA4250">
        <v>0</v>
      </c>
      <c r="AB4250">
        <v>716</v>
      </c>
    </row>
    <row r="4251" spans="1:28" x14ac:dyDescent="0.2">
      <c r="A4251">
        <v>201</v>
      </c>
      <c r="B4251">
        <v>376</v>
      </c>
      <c r="C4251" s="2">
        <v>2010376</v>
      </c>
      <c r="D4251">
        <v>606</v>
      </c>
      <c r="E4251">
        <v>353</v>
      </c>
      <c r="F4251">
        <v>960</v>
      </c>
      <c r="G4251">
        <f t="shared" si="66"/>
        <v>0.26354166666666667</v>
      </c>
      <c r="H4251">
        <v>29</v>
      </c>
      <c r="I4251">
        <v>617</v>
      </c>
      <c r="J4251">
        <v>332</v>
      </c>
      <c r="K4251">
        <v>955</v>
      </c>
      <c r="L4251">
        <v>557</v>
      </c>
      <c r="M4251">
        <v>393</v>
      </c>
      <c r="N4251">
        <v>956</v>
      </c>
      <c r="O4251">
        <v>594</v>
      </c>
      <c r="P4251">
        <v>351</v>
      </c>
      <c r="Q4251">
        <v>957</v>
      </c>
      <c r="R4251">
        <v>580</v>
      </c>
      <c r="S4251">
        <v>370</v>
      </c>
      <c r="T4251">
        <v>960</v>
      </c>
      <c r="U4251">
        <v>15</v>
      </c>
      <c r="V4251">
        <v>592</v>
      </c>
      <c r="W4251">
        <v>339</v>
      </c>
      <c r="X4251">
        <v>957</v>
      </c>
      <c r="Y4251">
        <v>142</v>
      </c>
      <c r="Z4251">
        <v>640</v>
      </c>
      <c r="AA4251">
        <v>0</v>
      </c>
      <c r="AB4251">
        <v>640</v>
      </c>
    </row>
    <row r="4252" spans="1:28" x14ac:dyDescent="0.2">
      <c r="A4252">
        <v>201</v>
      </c>
      <c r="B4252">
        <v>377</v>
      </c>
      <c r="C4252" s="2">
        <v>2010377</v>
      </c>
      <c r="D4252">
        <v>503</v>
      </c>
      <c r="E4252">
        <v>1242</v>
      </c>
      <c r="F4252">
        <v>1757</v>
      </c>
      <c r="G4252">
        <f t="shared" si="66"/>
        <v>-0.42060330108138871</v>
      </c>
      <c r="H4252">
        <v>36</v>
      </c>
      <c r="I4252">
        <v>497</v>
      </c>
      <c r="J4252">
        <v>1255</v>
      </c>
      <c r="K4252">
        <v>1752</v>
      </c>
      <c r="L4252">
        <v>435</v>
      </c>
      <c r="M4252">
        <v>1292</v>
      </c>
      <c r="N4252">
        <v>1761</v>
      </c>
      <c r="O4252">
        <v>497</v>
      </c>
      <c r="P4252">
        <v>1220</v>
      </c>
      <c r="Q4252">
        <v>1754</v>
      </c>
      <c r="R4252">
        <v>498</v>
      </c>
      <c r="S4252">
        <v>1224</v>
      </c>
      <c r="T4252">
        <v>1754</v>
      </c>
      <c r="U4252">
        <v>11</v>
      </c>
      <c r="V4252">
        <v>0</v>
      </c>
      <c r="W4252">
        <v>0</v>
      </c>
      <c r="X4252">
        <v>0</v>
      </c>
      <c r="Y4252">
        <v>129</v>
      </c>
      <c r="Z4252">
        <v>461</v>
      </c>
      <c r="AA4252">
        <v>1248</v>
      </c>
      <c r="AB4252">
        <v>1738</v>
      </c>
    </row>
    <row r="4253" spans="1:28" x14ac:dyDescent="0.2">
      <c r="A4253">
        <v>201</v>
      </c>
      <c r="B4253">
        <v>378</v>
      </c>
      <c r="C4253" s="2">
        <v>2010378</v>
      </c>
      <c r="D4253">
        <v>395</v>
      </c>
      <c r="E4253">
        <v>526</v>
      </c>
      <c r="F4253">
        <v>930</v>
      </c>
      <c r="G4253">
        <f t="shared" si="66"/>
        <v>-0.14086021505376345</v>
      </c>
      <c r="H4253">
        <v>22</v>
      </c>
      <c r="I4253">
        <v>366</v>
      </c>
      <c r="J4253">
        <v>544</v>
      </c>
      <c r="K4253">
        <v>931</v>
      </c>
      <c r="L4253">
        <v>337</v>
      </c>
      <c r="M4253">
        <v>580</v>
      </c>
      <c r="N4253">
        <v>932</v>
      </c>
      <c r="O4253">
        <v>385</v>
      </c>
      <c r="P4253">
        <v>519</v>
      </c>
      <c r="Q4253">
        <v>927</v>
      </c>
      <c r="R4253">
        <v>365</v>
      </c>
      <c r="S4253">
        <v>546</v>
      </c>
      <c r="T4253">
        <v>931</v>
      </c>
      <c r="U4253">
        <v>11</v>
      </c>
      <c r="V4253">
        <v>0</v>
      </c>
      <c r="W4253">
        <v>0</v>
      </c>
      <c r="X4253">
        <v>0</v>
      </c>
      <c r="Y4253">
        <v>129</v>
      </c>
      <c r="Z4253">
        <v>366</v>
      </c>
      <c r="AA4253">
        <v>538</v>
      </c>
      <c r="AB4253">
        <v>919</v>
      </c>
    </row>
    <row r="4254" spans="1:28" x14ac:dyDescent="0.2">
      <c r="A4254">
        <v>201</v>
      </c>
      <c r="B4254">
        <v>379</v>
      </c>
      <c r="C4254" s="2">
        <v>2010379</v>
      </c>
      <c r="D4254">
        <v>908</v>
      </c>
      <c r="E4254">
        <v>117</v>
      </c>
      <c r="F4254">
        <v>1029</v>
      </c>
      <c r="G4254">
        <f t="shared" si="66"/>
        <v>0.76870748299319724</v>
      </c>
      <c r="H4254">
        <v>9</v>
      </c>
      <c r="I4254">
        <v>918</v>
      </c>
      <c r="J4254">
        <v>0</v>
      </c>
      <c r="K4254">
        <v>969</v>
      </c>
      <c r="L4254">
        <v>867</v>
      </c>
      <c r="M4254">
        <v>157</v>
      </c>
      <c r="N4254">
        <v>1036</v>
      </c>
      <c r="O4254">
        <v>904</v>
      </c>
      <c r="P4254">
        <v>115</v>
      </c>
      <c r="Q4254">
        <v>1035</v>
      </c>
      <c r="R4254">
        <v>895</v>
      </c>
      <c r="S4254">
        <v>127</v>
      </c>
      <c r="T4254">
        <v>1034</v>
      </c>
      <c r="U4254">
        <v>6</v>
      </c>
      <c r="V4254">
        <v>0</v>
      </c>
      <c r="W4254">
        <v>0</v>
      </c>
      <c r="X4254">
        <v>0</v>
      </c>
      <c r="Y4254">
        <v>147</v>
      </c>
      <c r="Z4254">
        <v>910</v>
      </c>
      <c r="AA4254">
        <v>123</v>
      </c>
      <c r="AB4254">
        <v>1033</v>
      </c>
    </row>
    <row r="4255" spans="1:28" x14ac:dyDescent="0.2">
      <c r="A4255">
        <v>201</v>
      </c>
      <c r="B4255">
        <v>380</v>
      </c>
      <c r="C4255" s="2">
        <v>2010380</v>
      </c>
      <c r="D4255">
        <v>1819</v>
      </c>
      <c r="E4255">
        <v>1361</v>
      </c>
      <c r="F4255">
        <v>3205</v>
      </c>
      <c r="G4255">
        <f t="shared" si="66"/>
        <v>0.14290171606864274</v>
      </c>
      <c r="H4255">
        <v>2</v>
      </c>
      <c r="I4255">
        <v>1694</v>
      </c>
      <c r="J4255">
        <v>1444</v>
      </c>
      <c r="K4255">
        <v>3194</v>
      </c>
      <c r="L4255">
        <v>1557</v>
      </c>
      <c r="M4255">
        <v>1596</v>
      </c>
      <c r="N4255">
        <v>3197</v>
      </c>
      <c r="O4255">
        <v>1766</v>
      </c>
      <c r="P4255">
        <v>1359</v>
      </c>
      <c r="Q4255">
        <v>3193</v>
      </c>
      <c r="R4255">
        <v>1728</v>
      </c>
      <c r="S4255">
        <v>1409</v>
      </c>
      <c r="T4255">
        <v>3197</v>
      </c>
      <c r="U4255">
        <v>15</v>
      </c>
      <c r="V4255">
        <v>1722</v>
      </c>
      <c r="W4255">
        <v>1380</v>
      </c>
      <c r="X4255">
        <v>3172</v>
      </c>
      <c r="Y4255">
        <v>142</v>
      </c>
      <c r="Z4255">
        <v>1908</v>
      </c>
      <c r="AA4255">
        <v>0</v>
      </c>
      <c r="AB4255">
        <v>1908</v>
      </c>
    </row>
    <row r="4256" spans="1:28" x14ac:dyDescent="0.2">
      <c r="A4256">
        <v>201</v>
      </c>
      <c r="B4256">
        <v>381</v>
      </c>
      <c r="C4256" s="2">
        <v>2010381</v>
      </c>
      <c r="D4256">
        <v>985</v>
      </c>
      <c r="E4256">
        <v>516</v>
      </c>
      <c r="F4256">
        <v>1511</v>
      </c>
      <c r="G4256">
        <f t="shared" si="66"/>
        <v>0.31039046988749175</v>
      </c>
      <c r="H4256">
        <v>36</v>
      </c>
      <c r="I4256">
        <v>979</v>
      </c>
      <c r="J4256">
        <v>528</v>
      </c>
      <c r="K4256">
        <v>1507</v>
      </c>
      <c r="L4256">
        <v>912</v>
      </c>
      <c r="M4256">
        <v>586</v>
      </c>
      <c r="N4256">
        <v>1518</v>
      </c>
      <c r="O4256">
        <v>984</v>
      </c>
      <c r="P4256">
        <v>511</v>
      </c>
      <c r="Q4256">
        <v>1516</v>
      </c>
      <c r="R4256">
        <v>958</v>
      </c>
      <c r="S4256">
        <v>538</v>
      </c>
      <c r="T4256">
        <v>1515</v>
      </c>
      <c r="U4256">
        <v>6</v>
      </c>
      <c r="V4256">
        <v>0</v>
      </c>
      <c r="W4256">
        <v>0</v>
      </c>
      <c r="X4256">
        <v>0</v>
      </c>
      <c r="Y4256">
        <v>143</v>
      </c>
      <c r="Z4256">
        <v>1075</v>
      </c>
      <c r="AA4256">
        <v>0</v>
      </c>
      <c r="AB4256">
        <v>1075</v>
      </c>
    </row>
    <row r="4257" spans="1:28" x14ac:dyDescent="0.2">
      <c r="A4257">
        <v>201</v>
      </c>
      <c r="B4257">
        <v>382</v>
      </c>
      <c r="C4257" s="2">
        <v>2010382</v>
      </c>
      <c r="D4257">
        <v>230</v>
      </c>
      <c r="E4257">
        <v>308</v>
      </c>
      <c r="F4257">
        <v>539</v>
      </c>
      <c r="G4257">
        <f t="shared" si="66"/>
        <v>-0.14471243042671614</v>
      </c>
      <c r="H4257">
        <v>36</v>
      </c>
      <c r="I4257">
        <v>224</v>
      </c>
      <c r="J4257">
        <v>307</v>
      </c>
      <c r="K4257">
        <v>531</v>
      </c>
      <c r="L4257">
        <v>203</v>
      </c>
      <c r="M4257">
        <v>328</v>
      </c>
      <c r="N4257">
        <v>540</v>
      </c>
      <c r="O4257">
        <v>225</v>
      </c>
      <c r="P4257">
        <v>303</v>
      </c>
      <c r="Q4257">
        <v>538</v>
      </c>
      <c r="R4257">
        <v>217</v>
      </c>
      <c r="S4257">
        <v>309</v>
      </c>
      <c r="T4257">
        <v>538</v>
      </c>
      <c r="U4257">
        <v>15</v>
      </c>
      <c r="V4257">
        <v>217</v>
      </c>
      <c r="W4257">
        <v>303</v>
      </c>
      <c r="X4257">
        <v>537</v>
      </c>
      <c r="Y4257">
        <v>142</v>
      </c>
      <c r="Z4257">
        <v>257</v>
      </c>
      <c r="AA4257">
        <v>0</v>
      </c>
      <c r="AB4257">
        <v>257</v>
      </c>
    </row>
    <row r="4258" spans="1:28" x14ac:dyDescent="0.2">
      <c r="A4258">
        <v>201</v>
      </c>
      <c r="B4258">
        <v>383</v>
      </c>
      <c r="C4258" s="2">
        <v>2010383</v>
      </c>
      <c r="D4258">
        <v>729</v>
      </c>
      <c r="E4258">
        <v>291</v>
      </c>
      <c r="F4258">
        <v>1024</v>
      </c>
      <c r="G4258">
        <f t="shared" si="66"/>
        <v>0.427734375</v>
      </c>
      <c r="H4258">
        <v>18</v>
      </c>
      <c r="I4258">
        <v>704</v>
      </c>
      <c r="J4258">
        <v>291</v>
      </c>
      <c r="K4258">
        <v>1024</v>
      </c>
      <c r="L4258">
        <v>699</v>
      </c>
      <c r="M4258">
        <v>317</v>
      </c>
      <c r="N4258">
        <v>1030</v>
      </c>
      <c r="O4258">
        <v>724</v>
      </c>
      <c r="P4258">
        <v>289</v>
      </c>
      <c r="Q4258">
        <v>1027</v>
      </c>
      <c r="R4258">
        <v>710</v>
      </c>
      <c r="S4258">
        <v>307</v>
      </c>
      <c r="T4258">
        <v>1029</v>
      </c>
      <c r="U4258">
        <v>15</v>
      </c>
      <c r="V4258">
        <v>715</v>
      </c>
      <c r="W4258">
        <v>281</v>
      </c>
      <c r="X4258">
        <v>1029</v>
      </c>
      <c r="Y4258">
        <v>139</v>
      </c>
      <c r="Z4258">
        <v>752</v>
      </c>
      <c r="AA4258">
        <v>0</v>
      </c>
      <c r="AB4258">
        <v>825</v>
      </c>
    </row>
    <row r="4259" spans="1:28" x14ac:dyDescent="0.2">
      <c r="A4259">
        <v>201</v>
      </c>
      <c r="B4259">
        <v>384</v>
      </c>
      <c r="C4259" s="2">
        <v>2010384</v>
      </c>
      <c r="D4259">
        <v>1041</v>
      </c>
      <c r="E4259">
        <v>319</v>
      </c>
      <c r="F4259">
        <v>1368</v>
      </c>
      <c r="G4259">
        <f t="shared" si="66"/>
        <v>0.52777777777777779</v>
      </c>
      <c r="H4259">
        <v>9</v>
      </c>
      <c r="I4259">
        <v>1056</v>
      </c>
      <c r="J4259">
        <v>0</v>
      </c>
      <c r="K4259">
        <v>1187</v>
      </c>
      <c r="L4259">
        <v>981</v>
      </c>
      <c r="M4259">
        <v>370</v>
      </c>
      <c r="N4259">
        <v>1367</v>
      </c>
      <c r="O4259">
        <v>1038</v>
      </c>
      <c r="P4259">
        <v>306</v>
      </c>
      <c r="Q4259">
        <v>1363</v>
      </c>
      <c r="R4259">
        <v>1027</v>
      </c>
      <c r="S4259">
        <v>330</v>
      </c>
      <c r="T4259">
        <v>1366</v>
      </c>
      <c r="U4259">
        <v>13</v>
      </c>
      <c r="V4259">
        <v>0</v>
      </c>
      <c r="W4259">
        <v>0</v>
      </c>
      <c r="X4259">
        <v>0</v>
      </c>
      <c r="Y4259">
        <v>131</v>
      </c>
      <c r="Z4259">
        <v>1054</v>
      </c>
      <c r="AA4259">
        <v>301</v>
      </c>
      <c r="AB4259">
        <v>1355</v>
      </c>
    </row>
    <row r="4260" spans="1:28" x14ac:dyDescent="0.2">
      <c r="A4260">
        <v>201</v>
      </c>
      <c r="B4260">
        <v>385</v>
      </c>
      <c r="C4260" s="2">
        <v>2010385</v>
      </c>
      <c r="D4260">
        <v>511</v>
      </c>
      <c r="E4260">
        <v>1043</v>
      </c>
      <c r="F4260">
        <v>1564</v>
      </c>
      <c r="G4260">
        <f t="shared" si="66"/>
        <v>-0.34015345268542202</v>
      </c>
      <c r="H4260">
        <v>7</v>
      </c>
      <c r="I4260">
        <v>485</v>
      </c>
      <c r="J4260">
        <v>1070</v>
      </c>
      <c r="K4260">
        <v>1555</v>
      </c>
      <c r="L4260">
        <v>379</v>
      </c>
      <c r="M4260">
        <v>1152</v>
      </c>
      <c r="N4260">
        <v>1549</v>
      </c>
      <c r="O4260">
        <v>501</v>
      </c>
      <c r="P4260">
        <v>1022</v>
      </c>
      <c r="Q4260">
        <v>1549</v>
      </c>
      <c r="R4260">
        <v>492</v>
      </c>
      <c r="S4260">
        <v>1033</v>
      </c>
      <c r="T4260">
        <v>1550</v>
      </c>
      <c r="U4260">
        <v>7</v>
      </c>
      <c r="V4260">
        <v>416</v>
      </c>
      <c r="W4260">
        <v>1106</v>
      </c>
      <c r="X4260">
        <v>1541</v>
      </c>
      <c r="Y4260">
        <v>133</v>
      </c>
      <c r="Z4260">
        <v>465</v>
      </c>
      <c r="AA4260">
        <v>1070</v>
      </c>
      <c r="AB4260">
        <v>1535</v>
      </c>
    </row>
    <row r="4261" spans="1:28" x14ac:dyDescent="0.2">
      <c r="A4261">
        <v>201</v>
      </c>
      <c r="B4261">
        <v>386</v>
      </c>
      <c r="C4261" s="2">
        <v>2010386</v>
      </c>
      <c r="D4261">
        <v>584</v>
      </c>
      <c r="E4261">
        <v>1224</v>
      </c>
      <c r="F4261">
        <v>1815</v>
      </c>
      <c r="G4261">
        <f t="shared" si="66"/>
        <v>-0.35261707988980717</v>
      </c>
      <c r="H4261">
        <v>36</v>
      </c>
      <c r="I4261">
        <v>580</v>
      </c>
      <c r="J4261">
        <v>1233</v>
      </c>
      <c r="K4261">
        <v>1813</v>
      </c>
      <c r="L4261">
        <v>516</v>
      </c>
      <c r="M4261">
        <v>1283</v>
      </c>
      <c r="N4261">
        <v>1821</v>
      </c>
      <c r="O4261">
        <v>579</v>
      </c>
      <c r="P4261">
        <v>1201</v>
      </c>
      <c r="Q4261">
        <v>1815</v>
      </c>
      <c r="R4261">
        <v>579</v>
      </c>
      <c r="S4261">
        <v>1211</v>
      </c>
      <c r="T4261">
        <v>1817</v>
      </c>
      <c r="U4261">
        <v>15</v>
      </c>
      <c r="V4261">
        <v>559</v>
      </c>
      <c r="W4261">
        <v>1211</v>
      </c>
      <c r="X4261">
        <v>1805</v>
      </c>
      <c r="Y4261">
        <v>128</v>
      </c>
      <c r="Z4261">
        <v>0</v>
      </c>
      <c r="AA4261">
        <v>1315</v>
      </c>
      <c r="AB4261">
        <v>1315</v>
      </c>
    </row>
    <row r="4262" spans="1:28" x14ac:dyDescent="0.2">
      <c r="A4262">
        <v>201</v>
      </c>
      <c r="B4262">
        <v>387</v>
      </c>
      <c r="C4262" s="2">
        <v>2010387</v>
      </c>
      <c r="D4262">
        <v>698</v>
      </c>
      <c r="E4262">
        <v>1358</v>
      </c>
      <c r="F4262">
        <v>2066</v>
      </c>
      <c r="G4262">
        <f t="shared" si="66"/>
        <v>-0.31945788964181993</v>
      </c>
      <c r="H4262">
        <v>36</v>
      </c>
      <c r="I4262">
        <v>693</v>
      </c>
      <c r="J4262">
        <v>1364</v>
      </c>
      <c r="K4262">
        <v>2057</v>
      </c>
      <c r="L4262">
        <v>645</v>
      </c>
      <c r="M4262">
        <v>1407</v>
      </c>
      <c r="N4262">
        <v>2069</v>
      </c>
      <c r="O4262">
        <v>715</v>
      </c>
      <c r="P4262">
        <v>1325</v>
      </c>
      <c r="Q4262">
        <v>2070</v>
      </c>
      <c r="R4262">
        <v>674</v>
      </c>
      <c r="S4262">
        <v>1370</v>
      </c>
      <c r="T4262">
        <v>2070</v>
      </c>
      <c r="U4262">
        <v>15</v>
      </c>
      <c r="V4262">
        <v>691</v>
      </c>
      <c r="W4262">
        <v>1330</v>
      </c>
      <c r="X4262">
        <v>2060</v>
      </c>
      <c r="Y4262">
        <v>128</v>
      </c>
      <c r="Z4262">
        <v>0</v>
      </c>
      <c r="AA4262">
        <v>1460</v>
      </c>
      <c r="AB4262">
        <v>1460</v>
      </c>
    </row>
    <row r="4263" spans="1:28" x14ac:dyDescent="0.2">
      <c r="A4263">
        <v>201</v>
      </c>
      <c r="B4263">
        <v>388</v>
      </c>
      <c r="C4263" s="2">
        <v>2010388</v>
      </c>
      <c r="D4263">
        <v>1907</v>
      </c>
      <c r="E4263">
        <v>1395</v>
      </c>
      <c r="F4263">
        <v>3325</v>
      </c>
      <c r="G4263">
        <f t="shared" si="66"/>
        <v>0.15398496240601503</v>
      </c>
      <c r="H4263">
        <v>2</v>
      </c>
      <c r="I4263">
        <v>1784</v>
      </c>
      <c r="J4263">
        <v>1494</v>
      </c>
      <c r="K4263">
        <v>3316</v>
      </c>
      <c r="L4263">
        <v>1730</v>
      </c>
      <c r="M4263">
        <v>1552</v>
      </c>
      <c r="N4263">
        <v>3325</v>
      </c>
      <c r="O4263">
        <v>1853</v>
      </c>
      <c r="P4263">
        <v>1390</v>
      </c>
      <c r="Q4263">
        <v>3311</v>
      </c>
      <c r="R4263">
        <v>1824</v>
      </c>
      <c r="S4263">
        <v>1444</v>
      </c>
      <c r="T4263">
        <v>3319</v>
      </c>
      <c r="U4263">
        <v>15</v>
      </c>
      <c r="V4263">
        <v>1816</v>
      </c>
      <c r="W4263">
        <v>1406</v>
      </c>
      <c r="X4263">
        <v>3302</v>
      </c>
      <c r="Y4263">
        <v>127</v>
      </c>
      <c r="Z4263">
        <v>0</v>
      </c>
      <c r="AA4263">
        <v>1569</v>
      </c>
      <c r="AB4263">
        <v>2297</v>
      </c>
    </row>
    <row r="4264" spans="1:28" x14ac:dyDescent="0.2">
      <c r="A4264">
        <v>201</v>
      </c>
      <c r="B4264">
        <v>389</v>
      </c>
      <c r="C4264" s="2">
        <v>2010389</v>
      </c>
      <c r="D4264">
        <v>724</v>
      </c>
      <c r="E4264">
        <v>61</v>
      </c>
      <c r="F4264">
        <v>789</v>
      </c>
      <c r="G4264">
        <f t="shared" si="66"/>
        <v>0.84030418250950567</v>
      </c>
      <c r="H4264">
        <v>18</v>
      </c>
      <c r="I4264">
        <v>639</v>
      </c>
      <c r="J4264">
        <v>68</v>
      </c>
      <c r="K4264">
        <v>741</v>
      </c>
      <c r="L4264">
        <v>659</v>
      </c>
      <c r="M4264">
        <v>106</v>
      </c>
      <c r="N4264">
        <v>785</v>
      </c>
      <c r="O4264">
        <v>687</v>
      </c>
      <c r="P4264">
        <v>74</v>
      </c>
      <c r="Q4264">
        <v>779</v>
      </c>
      <c r="R4264">
        <v>681</v>
      </c>
      <c r="S4264">
        <v>79</v>
      </c>
      <c r="T4264">
        <v>781</v>
      </c>
      <c r="U4264">
        <v>13</v>
      </c>
      <c r="V4264">
        <v>0</v>
      </c>
      <c r="W4264">
        <v>0</v>
      </c>
      <c r="X4264">
        <v>0</v>
      </c>
      <c r="Y4264">
        <v>147</v>
      </c>
      <c r="Z4264">
        <v>648</v>
      </c>
      <c r="AA4264">
        <v>80</v>
      </c>
      <c r="AB4264">
        <v>728</v>
      </c>
    </row>
    <row r="4265" spans="1:28" x14ac:dyDescent="0.2">
      <c r="A4265">
        <v>201</v>
      </c>
      <c r="B4265">
        <v>390</v>
      </c>
      <c r="C4265" s="2">
        <v>2010390</v>
      </c>
      <c r="D4265">
        <v>826</v>
      </c>
      <c r="E4265">
        <v>105</v>
      </c>
      <c r="F4265">
        <v>933</v>
      </c>
      <c r="G4265">
        <f t="shared" si="66"/>
        <v>0.77277599142550912</v>
      </c>
      <c r="H4265">
        <v>18</v>
      </c>
      <c r="I4265">
        <v>787</v>
      </c>
      <c r="J4265">
        <v>93</v>
      </c>
      <c r="K4265">
        <v>911</v>
      </c>
      <c r="L4265">
        <v>770</v>
      </c>
      <c r="M4265">
        <v>147</v>
      </c>
      <c r="N4265">
        <v>930</v>
      </c>
      <c r="O4265">
        <v>813</v>
      </c>
      <c r="P4265">
        <v>100</v>
      </c>
      <c r="Q4265">
        <v>930</v>
      </c>
      <c r="R4265">
        <v>807</v>
      </c>
      <c r="S4265">
        <v>108</v>
      </c>
      <c r="T4265">
        <v>927</v>
      </c>
      <c r="U4265">
        <v>13</v>
      </c>
      <c r="V4265">
        <v>0</v>
      </c>
      <c r="W4265">
        <v>0</v>
      </c>
      <c r="X4265">
        <v>0</v>
      </c>
      <c r="Y4265">
        <v>147</v>
      </c>
      <c r="Z4265">
        <v>800</v>
      </c>
      <c r="AA4265">
        <v>106</v>
      </c>
      <c r="AB4265">
        <v>906</v>
      </c>
    </row>
    <row r="4266" spans="1:28" x14ac:dyDescent="0.2">
      <c r="A4266">
        <v>201</v>
      </c>
      <c r="B4266">
        <v>391</v>
      </c>
      <c r="C4266" s="2">
        <v>2010391</v>
      </c>
      <c r="D4266">
        <v>590</v>
      </c>
      <c r="E4266">
        <v>622</v>
      </c>
      <c r="F4266">
        <v>1220</v>
      </c>
      <c r="G4266">
        <f t="shared" si="66"/>
        <v>-2.6229508196721311E-2</v>
      </c>
      <c r="H4266">
        <v>36</v>
      </c>
      <c r="I4266">
        <v>589</v>
      </c>
      <c r="J4266">
        <v>631</v>
      </c>
      <c r="K4266">
        <v>1220</v>
      </c>
      <c r="L4266">
        <v>519</v>
      </c>
      <c r="M4266">
        <v>683</v>
      </c>
      <c r="N4266">
        <v>1218</v>
      </c>
      <c r="O4266">
        <v>582</v>
      </c>
      <c r="P4266">
        <v>610</v>
      </c>
      <c r="Q4266">
        <v>1219</v>
      </c>
      <c r="R4266">
        <v>568</v>
      </c>
      <c r="S4266">
        <v>636</v>
      </c>
      <c r="T4266">
        <v>1221</v>
      </c>
      <c r="U4266">
        <v>11</v>
      </c>
      <c r="V4266">
        <v>0</v>
      </c>
      <c r="W4266">
        <v>0</v>
      </c>
      <c r="X4266">
        <v>0</v>
      </c>
      <c r="Y4266">
        <v>129</v>
      </c>
      <c r="Z4266">
        <v>536</v>
      </c>
      <c r="AA4266">
        <v>659</v>
      </c>
      <c r="AB4266">
        <v>1213</v>
      </c>
    </row>
    <row r="4267" spans="1:28" x14ac:dyDescent="0.2">
      <c r="A4267">
        <v>201</v>
      </c>
      <c r="B4267">
        <v>392</v>
      </c>
      <c r="C4267" s="2">
        <v>2010392</v>
      </c>
      <c r="D4267">
        <v>632</v>
      </c>
      <c r="E4267">
        <v>12</v>
      </c>
      <c r="F4267">
        <v>646</v>
      </c>
      <c r="G4267">
        <f t="shared" si="66"/>
        <v>0.95975232198142413</v>
      </c>
      <c r="H4267">
        <v>9</v>
      </c>
      <c r="I4267">
        <v>633</v>
      </c>
      <c r="J4267">
        <v>0</v>
      </c>
      <c r="K4267">
        <v>649</v>
      </c>
      <c r="L4267">
        <v>608</v>
      </c>
      <c r="M4267">
        <v>42</v>
      </c>
      <c r="N4267">
        <v>656</v>
      </c>
      <c r="O4267">
        <v>632</v>
      </c>
      <c r="P4267">
        <v>15</v>
      </c>
      <c r="Q4267">
        <v>655</v>
      </c>
      <c r="R4267">
        <v>628</v>
      </c>
      <c r="S4267">
        <v>21</v>
      </c>
      <c r="T4267">
        <v>653</v>
      </c>
      <c r="U4267">
        <v>13</v>
      </c>
      <c r="V4267">
        <v>0</v>
      </c>
      <c r="W4267">
        <v>0</v>
      </c>
      <c r="X4267">
        <v>0</v>
      </c>
      <c r="Y4267">
        <v>146</v>
      </c>
      <c r="Z4267">
        <v>638</v>
      </c>
      <c r="AA4267">
        <v>0</v>
      </c>
      <c r="AB4267">
        <v>648</v>
      </c>
    </row>
    <row r="4268" spans="1:28" x14ac:dyDescent="0.2">
      <c r="A4268">
        <v>201</v>
      </c>
      <c r="B4268">
        <v>393</v>
      </c>
      <c r="C4268" s="2">
        <v>2010393</v>
      </c>
      <c r="D4268">
        <v>337</v>
      </c>
      <c r="E4268">
        <v>238</v>
      </c>
      <c r="F4268">
        <v>589</v>
      </c>
      <c r="G4268">
        <f t="shared" si="66"/>
        <v>0.16808149405772496</v>
      </c>
      <c r="H4268">
        <v>22</v>
      </c>
      <c r="I4268">
        <v>323</v>
      </c>
      <c r="J4268">
        <v>236</v>
      </c>
      <c r="K4268">
        <v>584</v>
      </c>
      <c r="L4268">
        <v>311</v>
      </c>
      <c r="M4268">
        <v>259</v>
      </c>
      <c r="N4268">
        <v>589</v>
      </c>
      <c r="O4268">
        <v>340</v>
      </c>
      <c r="P4268">
        <v>227</v>
      </c>
      <c r="Q4268">
        <v>586</v>
      </c>
      <c r="R4268">
        <v>335</v>
      </c>
      <c r="S4268">
        <v>231</v>
      </c>
      <c r="T4268">
        <v>587</v>
      </c>
      <c r="U4268">
        <v>11</v>
      </c>
      <c r="V4268">
        <v>0</v>
      </c>
      <c r="W4268">
        <v>0</v>
      </c>
      <c r="X4268">
        <v>0</v>
      </c>
      <c r="Y4268">
        <v>129</v>
      </c>
      <c r="Z4268">
        <v>327</v>
      </c>
      <c r="AA4268">
        <v>240</v>
      </c>
      <c r="AB4268">
        <v>582</v>
      </c>
    </row>
    <row r="4269" spans="1:28" x14ac:dyDescent="0.2">
      <c r="A4269">
        <v>201</v>
      </c>
      <c r="B4269">
        <v>394</v>
      </c>
      <c r="C4269" s="2">
        <v>2010394</v>
      </c>
      <c r="D4269">
        <v>211</v>
      </c>
      <c r="E4269">
        <v>97</v>
      </c>
      <c r="F4269">
        <v>311</v>
      </c>
      <c r="G4269">
        <f t="shared" si="66"/>
        <v>0.36655948553054662</v>
      </c>
      <c r="H4269">
        <v>29</v>
      </c>
      <c r="I4269">
        <v>210</v>
      </c>
      <c r="J4269">
        <v>92</v>
      </c>
      <c r="K4269">
        <v>305</v>
      </c>
      <c r="L4269">
        <v>192</v>
      </c>
      <c r="M4269">
        <v>110</v>
      </c>
      <c r="N4269">
        <v>307</v>
      </c>
      <c r="O4269">
        <v>198</v>
      </c>
      <c r="P4269">
        <v>96</v>
      </c>
      <c r="Q4269">
        <v>307</v>
      </c>
      <c r="R4269">
        <v>192</v>
      </c>
      <c r="S4269">
        <v>105</v>
      </c>
      <c r="T4269">
        <v>306</v>
      </c>
      <c r="U4269">
        <v>6</v>
      </c>
      <c r="V4269">
        <v>0</v>
      </c>
      <c r="W4269">
        <v>0</v>
      </c>
      <c r="X4269">
        <v>0</v>
      </c>
      <c r="Y4269">
        <v>144</v>
      </c>
      <c r="Z4269">
        <v>196</v>
      </c>
      <c r="AA4269">
        <v>112</v>
      </c>
      <c r="AB4269">
        <v>308</v>
      </c>
    </row>
    <row r="4270" spans="1:28" x14ac:dyDescent="0.2">
      <c r="A4270">
        <v>201</v>
      </c>
      <c r="B4270">
        <v>395</v>
      </c>
      <c r="C4270" s="2">
        <v>2010395</v>
      </c>
      <c r="D4270">
        <v>525</v>
      </c>
      <c r="E4270">
        <v>740</v>
      </c>
      <c r="F4270">
        <v>1286</v>
      </c>
      <c r="G4270">
        <f t="shared" si="66"/>
        <v>-0.1671850699844479</v>
      </c>
      <c r="H4270">
        <v>7</v>
      </c>
      <c r="I4270">
        <v>526</v>
      </c>
      <c r="J4270">
        <v>759</v>
      </c>
      <c r="K4270">
        <v>1285</v>
      </c>
      <c r="L4270">
        <v>433</v>
      </c>
      <c r="M4270">
        <v>822</v>
      </c>
      <c r="N4270">
        <v>1288</v>
      </c>
      <c r="O4270">
        <v>502</v>
      </c>
      <c r="P4270">
        <v>733</v>
      </c>
      <c r="Q4270">
        <v>1278</v>
      </c>
      <c r="R4270">
        <v>497</v>
      </c>
      <c r="S4270">
        <v>749</v>
      </c>
      <c r="T4270">
        <v>1285</v>
      </c>
      <c r="U4270">
        <v>17</v>
      </c>
      <c r="V4270">
        <v>448</v>
      </c>
      <c r="W4270">
        <v>780</v>
      </c>
      <c r="X4270">
        <v>1267</v>
      </c>
      <c r="Y4270">
        <v>133</v>
      </c>
      <c r="Z4270">
        <v>481</v>
      </c>
      <c r="AA4270">
        <v>794</v>
      </c>
      <c r="AB4270">
        <v>1275</v>
      </c>
    </row>
    <row r="4271" spans="1:28" x14ac:dyDescent="0.2">
      <c r="A4271">
        <v>201</v>
      </c>
      <c r="B4271">
        <v>396</v>
      </c>
      <c r="C4271" s="2">
        <v>2010396</v>
      </c>
      <c r="D4271">
        <v>970</v>
      </c>
      <c r="E4271">
        <v>41</v>
      </c>
      <c r="F4271">
        <v>1013</v>
      </c>
      <c r="G4271">
        <f t="shared" si="66"/>
        <v>0.91707798617966441</v>
      </c>
      <c r="H4271">
        <v>18</v>
      </c>
      <c r="I4271">
        <v>982</v>
      </c>
      <c r="J4271">
        <v>32</v>
      </c>
      <c r="K4271">
        <v>1027</v>
      </c>
      <c r="L4271">
        <v>948</v>
      </c>
      <c r="M4271">
        <v>69</v>
      </c>
      <c r="N4271">
        <v>1030</v>
      </c>
      <c r="O4271">
        <v>981</v>
      </c>
      <c r="P4271">
        <v>36</v>
      </c>
      <c r="Q4271">
        <v>1022</v>
      </c>
      <c r="R4271">
        <v>979</v>
      </c>
      <c r="S4271">
        <v>45</v>
      </c>
      <c r="T4271">
        <v>1028</v>
      </c>
      <c r="U4271">
        <v>13</v>
      </c>
      <c r="V4271">
        <v>0</v>
      </c>
      <c r="W4271">
        <v>0</v>
      </c>
      <c r="X4271">
        <v>0</v>
      </c>
      <c r="Y4271">
        <v>141</v>
      </c>
      <c r="Z4271">
        <v>999</v>
      </c>
      <c r="AA4271">
        <v>0</v>
      </c>
      <c r="AB4271">
        <v>999</v>
      </c>
    </row>
    <row r="4272" spans="1:28" x14ac:dyDescent="0.2">
      <c r="A4272">
        <v>201</v>
      </c>
      <c r="B4272">
        <v>397</v>
      </c>
      <c r="C4272" s="2">
        <v>2010397</v>
      </c>
      <c r="D4272">
        <v>218</v>
      </c>
      <c r="E4272">
        <v>102</v>
      </c>
      <c r="F4272">
        <v>321</v>
      </c>
      <c r="G4272">
        <f t="shared" si="66"/>
        <v>0.36137071651090341</v>
      </c>
      <c r="H4272">
        <v>29</v>
      </c>
      <c r="I4272">
        <v>220</v>
      </c>
      <c r="J4272">
        <v>95</v>
      </c>
      <c r="K4272">
        <v>319</v>
      </c>
      <c r="L4272">
        <v>200</v>
      </c>
      <c r="M4272">
        <v>118</v>
      </c>
      <c r="N4272">
        <v>322</v>
      </c>
      <c r="O4272">
        <v>214</v>
      </c>
      <c r="P4272">
        <v>99</v>
      </c>
      <c r="Q4272">
        <v>319</v>
      </c>
      <c r="R4272">
        <v>209</v>
      </c>
      <c r="S4272">
        <v>105</v>
      </c>
      <c r="T4272">
        <v>320</v>
      </c>
      <c r="U4272">
        <v>6</v>
      </c>
      <c r="V4272">
        <v>0</v>
      </c>
      <c r="W4272">
        <v>0</v>
      </c>
      <c r="X4272">
        <v>0</v>
      </c>
      <c r="Y4272">
        <v>140</v>
      </c>
      <c r="Z4272">
        <v>229</v>
      </c>
      <c r="AA4272">
        <v>0</v>
      </c>
      <c r="AB4272">
        <v>229</v>
      </c>
    </row>
    <row r="4273" spans="1:28" x14ac:dyDescent="0.2">
      <c r="A4273">
        <v>201</v>
      </c>
      <c r="B4273">
        <v>398</v>
      </c>
      <c r="C4273" s="2">
        <v>2010398</v>
      </c>
      <c r="D4273">
        <v>1270</v>
      </c>
      <c r="E4273">
        <v>833</v>
      </c>
      <c r="F4273">
        <v>2122</v>
      </c>
      <c r="G4273">
        <f t="shared" si="66"/>
        <v>0.20593779453345901</v>
      </c>
      <c r="H4273">
        <v>2</v>
      </c>
      <c r="I4273">
        <v>1182</v>
      </c>
      <c r="J4273">
        <v>889</v>
      </c>
      <c r="K4273">
        <v>2115</v>
      </c>
      <c r="L4273">
        <v>1153</v>
      </c>
      <c r="M4273">
        <v>940</v>
      </c>
      <c r="N4273">
        <v>2126</v>
      </c>
      <c r="O4273">
        <v>1234</v>
      </c>
      <c r="P4273">
        <v>846</v>
      </c>
      <c r="Q4273">
        <v>2121</v>
      </c>
      <c r="R4273">
        <v>1225</v>
      </c>
      <c r="S4273">
        <v>872</v>
      </c>
      <c r="T4273">
        <v>2124</v>
      </c>
      <c r="U4273">
        <v>7</v>
      </c>
      <c r="V4273">
        <v>1191</v>
      </c>
      <c r="W4273">
        <v>891</v>
      </c>
      <c r="X4273">
        <v>2115</v>
      </c>
      <c r="Y4273">
        <v>138</v>
      </c>
      <c r="Z4273">
        <v>1201</v>
      </c>
      <c r="AA4273">
        <v>901</v>
      </c>
      <c r="AB4273">
        <v>2104</v>
      </c>
    </row>
    <row r="4274" spans="1:28" x14ac:dyDescent="0.2">
      <c r="A4274">
        <v>201</v>
      </c>
      <c r="B4274">
        <v>399</v>
      </c>
      <c r="C4274" s="2">
        <v>2010399</v>
      </c>
      <c r="D4274">
        <v>972</v>
      </c>
      <c r="E4274">
        <v>461</v>
      </c>
      <c r="F4274">
        <v>1446</v>
      </c>
      <c r="G4274">
        <f t="shared" si="66"/>
        <v>0.3533886583679115</v>
      </c>
      <c r="H4274">
        <v>18</v>
      </c>
      <c r="I4274">
        <v>929</v>
      </c>
      <c r="J4274">
        <v>470</v>
      </c>
      <c r="K4274">
        <v>1434</v>
      </c>
      <c r="L4274">
        <v>919</v>
      </c>
      <c r="M4274">
        <v>518</v>
      </c>
      <c r="N4274">
        <v>1448</v>
      </c>
      <c r="O4274">
        <v>954</v>
      </c>
      <c r="P4274">
        <v>471</v>
      </c>
      <c r="Q4274">
        <v>1449</v>
      </c>
      <c r="R4274">
        <v>950</v>
      </c>
      <c r="S4274">
        <v>475</v>
      </c>
      <c r="T4274">
        <v>1448</v>
      </c>
      <c r="U4274">
        <v>7</v>
      </c>
      <c r="V4274">
        <v>932</v>
      </c>
      <c r="W4274">
        <v>484</v>
      </c>
      <c r="X4274">
        <v>1438</v>
      </c>
      <c r="Y4274">
        <v>150</v>
      </c>
      <c r="Z4274">
        <v>940</v>
      </c>
      <c r="AA4274">
        <v>491</v>
      </c>
      <c r="AB4274">
        <v>1431</v>
      </c>
    </row>
    <row r="4275" spans="1:28" x14ac:dyDescent="0.2">
      <c r="A4275">
        <v>201</v>
      </c>
      <c r="B4275">
        <v>400</v>
      </c>
      <c r="C4275" s="2">
        <v>2010400</v>
      </c>
      <c r="D4275">
        <v>702</v>
      </c>
      <c r="E4275">
        <v>937</v>
      </c>
      <c r="F4275">
        <v>1655</v>
      </c>
      <c r="G4275">
        <f t="shared" si="66"/>
        <v>-0.1419939577039275</v>
      </c>
      <c r="H4275">
        <v>7</v>
      </c>
      <c r="I4275">
        <v>679</v>
      </c>
      <c r="J4275">
        <v>970</v>
      </c>
      <c r="K4275">
        <v>1649</v>
      </c>
      <c r="L4275">
        <v>580</v>
      </c>
      <c r="M4275">
        <v>1036</v>
      </c>
      <c r="N4275">
        <v>1653</v>
      </c>
      <c r="O4275">
        <v>692</v>
      </c>
      <c r="P4275">
        <v>918</v>
      </c>
      <c r="Q4275">
        <v>1649</v>
      </c>
      <c r="R4275">
        <v>660</v>
      </c>
      <c r="S4275">
        <v>962</v>
      </c>
      <c r="T4275">
        <v>1651</v>
      </c>
      <c r="U4275">
        <v>17</v>
      </c>
      <c r="V4275">
        <v>607</v>
      </c>
      <c r="W4275">
        <v>1006</v>
      </c>
      <c r="X4275">
        <v>1642</v>
      </c>
      <c r="Y4275">
        <v>149</v>
      </c>
      <c r="Z4275">
        <v>775</v>
      </c>
      <c r="AA4275">
        <v>0</v>
      </c>
      <c r="AB4275">
        <v>1030</v>
      </c>
    </row>
    <row r="4276" spans="1:28" x14ac:dyDescent="0.2">
      <c r="A4276">
        <v>201</v>
      </c>
      <c r="B4276">
        <v>401</v>
      </c>
      <c r="C4276" s="2">
        <v>2010401</v>
      </c>
      <c r="D4276">
        <v>943</v>
      </c>
      <c r="E4276">
        <v>53</v>
      </c>
      <c r="F4276">
        <v>1000</v>
      </c>
      <c r="G4276">
        <f t="shared" si="66"/>
        <v>0.89</v>
      </c>
      <c r="H4276">
        <v>18</v>
      </c>
      <c r="I4276">
        <v>936</v>
      </c>
      <c r="J4276">
        <v>51</v>
      </c>
      <c r="K4276">
        <v>1006</v>
      </c>
      <c r="L4276">
        <v>910</v>
      </c>
      <c r="M4276">
        <v>91</v>
      </c>
      <c r="N4276">
        <v>1007</v>
      </c>
      <c r="O4276">
        <v>935</v>
      </c>
      <c r="P4276">
        <v>65</v>
      </c>
      <c r="Q4276">
        <v>1009</v>
      </c>
      <c r="R4276">
        <v>932</v>
      </c>
      <c r="S4276">
        <v>67</v>
      </c>
      <c r="T4276">
        <v>1006</v>
      </c>
      <c r="U4276">
        <v>13</v>
      </c>
      <c r="V4276">
        <v>0</v>
      </c>
      <c r="W4276">
        <v>0</v>
      </c>
      <c r="X4276">
        <v>0</v>
      </c>
      <c r="Y4276">
        <v>141</v>
      </c>
      <c r="Z4276">
        <v>953</v>
      </c>
      <c r="AA4276">
        <v>0</v>
      </c>
      <c r="AB4276">
        <v>953</v>
      </c>
    </row>
    <row r="4277" spans="1:28" x14ac:dyDescent="0.2">
      <c r="A4277">
        <v>201</v>
      </c>
      <c r="B4277">
        <v>402</v>
      </c>
      <c r="C4277" s="2">
        <v>2010402</v>
      </c>
      <c r="D4277">
        <v>941</v>
      </c>
      <c r="E4277">
        <v>68</v>
      </c>
      <c r="F4277">
        <v>1012</v>
      </c>
      <c r="G4277">
        <f t="shared" si="66"/>
        <v>0.86264822134387353</v>
      </c>
      <c r="H4277">
        <v>9</v>
      </c>
      <c r="I4277">
        <v>945</v>
      </c>
      <c r="J4277">
        <v>0</v>
      </c>
      <c r="K4277">
        <v>987</v>
      </c>
      <c r="L4277">
        <v>896</v>
      </c>
      <c r="M4277">
        <v>112</v>
      </c>
      <c r="N4277">
        <v>1015</v>
      </c>
      <c r="O4277">
        <v>936</v>
      </c>
      <c r="P4277">
        <v>72</v>
      </c>
      <c r="Q4277">
        <v>1018</v>
      </c>
      <c r="R4277">
        <v>935</v>
      </c>
      <c r="S4277">
        <v>76</v>
      </c>
      <c r="T4277">
        <v>1020</v>
      </c>
      <c r="U4277">
        <v>13</v>
      </c>
      <c r="V4277">
        <v>0</v>
      </c>
      <c r="W4277">
        <v>0</v>
      </c>
      <c r="X4277">
        <v>0</v>
      </c>
      <c r="Y4277">
        <v>131</v>
      </c>
      <c r="Z4277">
        <v>959</v>
      </c>
      <c r="AA4277">
        <v>59</v>
      </c>
      <c r="AB4277">
        <v>1018</v>
      </c>
    </row>
    <row r="4278" spans="1:28" x14ac:dyDescent="0.2">
      <c r="A4278">
        <v>201</v>
      </c>
      <c r="B4278">
        <v>403</v>
      </c>
      <c r="C4278" s="2">
        <v>2010403</v>
      </c>
      <c r="D4278">
        <v>723</v>
      </c>
      <c r="E4278">
        <v>524</v>
      </c>
      <c r="F4278">
        <v>1254</v>
      </c>
      <c r="G4278">
        <f t="shared" si="66"/>
        <v>0.15869218500797447</v>
      </c>
      <c r="H4278">
        <v>7</v>
      </c>
      <c r="I4278">
        <v>713</v>
      </c>
      <c r="J4278">
        <v>537</v>
      </c>
      <c r="K4278">
        <v>1250</v>
      </c>
      <c r="L4278">
        <v>572</v>
      </c>
      <c r="M4278">
        <v>637</v>
      </c>
      <c r="N4278">
        <v>1238</v>
      </c>
      <c r="O4278">
        <v>703</v>
      </c>
      <c r="P4278">
        <v>515</v>
      </c>
      <c r="Q4278">
        <v>1238</v>
      </c>
      <c r="R4278">
        <v>694</v>
      </c>
      <c r="S4278">
        <v>529</v>
      </c>
      <c r="T4278">
        <v>1244</v>
      </c>
      <c r="U4278">
        <v>17</v>
      </c>
      <c r="V4278">
        <v>585</v>
      </c>
      <c r="W4278">
        <v>604</v>
      </c>
      <c r="X4278">
        <v>1205</v>
      </c>
      <c r="Y4278">
        <v>134</v>
      </c>
      <c r="Z4278">
        <v>505</v>
      </c>
      <c r="AA4278">
        <v>719</v>
      </c>
      <c r="AB4278">
        <v>1224</v>
      </c>
    </row>
    <row r="4279" spans="1:28" x14ac:dyDescent="0.2">
      <c r="A4279">
        <v>201</v>
      </c>
      <c r="B4279">
        <v>404</v>
      </c>
      <c r="C4279" s="2">
        <v>2010404</v>
      </c>
      <c r="D4279">
        <v>669</v>
      </c>
      <c r="E4279">
        <v>515</v>
      </c>
      <c r="F4279">
        <v>1193</v>
      </c>
      <c r="G4279">
        <f t="shared" si="66"/>
        <v>0.12908633696563285</v>
      </c>
      <c r="H4279">
        <v>29</v>
      </c>
      <c r="I4279">
        <v>681</v>
      </c>
      <c r="J4279">
        <v>504</v>
      </c>
      <c r="K4279">
        <v>1200</v>
      </c>
      <c r="L4279">
        <v>619</v>
      </c>
      <c r="M4279">
        <v>574</v>
      </c>
      <c r="N4279">
        <v>1204</v>
      </c>
      <c r="O4279">
        <v>655</v>
      </c>
      <c r="P4279">
        <v>512</v>
      </c>
      <c r="Q4279">
        <v>1192</v>
      </c>
      <c r="R4279">
        <v>646</v>
      </c>
      <c r="S4279">
        <v>536</v>
      </c>
      <c r="T4279">
        <v>1197</v>
      </c>
      <c r="U4279">
        <v>6</v>
      </c>
      <c r="V4279">
        <v>0</v>
      </c>
      <c r="W4279">
        <v>0</v>
      </c>
      <c r="X4279">
        <v>0</v>
      </c>
      <c r="Y4279">
        <v>144</v>
      </c>
      <c r="Z4279">
        <v>650</v>
      </c>
      <c r="AA4279">
        <v>538</v>
      </c>
      <c r="AB4279">
        <v>1188</v>
      </c>
    </row>
    <row r="4280" spans="1:28" x14ac:dyDescent="0.2">
      <c r="A4280">
        <v>201</v>
      </c>
      <c r="B4280">
        <v>405</v>
      </c>
      <c r="C4280" s="2">
        <v>2010405</v>
      </c>
      <c r="D4280">
        <v>716</v>
      </c>
      <c r="E4280">
        <v>1626</v>
      </c>
      <c r="F4280">
        <v>2350</v>
      </c>
      <c r="G4280">
        <f t="shared" si="66"/>
        <v>-0.38723404255319149</v>
      </c>
      <c r="H4280">
        <v>10</v>
      </c>
      <c r="I4280">
        <v>666</v>
      </c>
      <c r="J4280">
        <v>1645</v>
      </c>
      <c r="K4280">
        <v>2343</v>
      </c>
      <c r="L4280">
        <v>587</v>
      </c>
      <c r="M4280">
        <v>1735</v>
      </c>
      <c r="N4280">
        <v>2349</v>
      </c>
      <c r="O4280">
        <v>685</v>
      </c>
      <c r="P4280">
        <v>1620</v>
      </c>
      <c r="Q4280">
        <v>2342</v>
      </c>
      <c r="R4280">
        <v>688</v>
      </c>
      <c r="S4280">
        <v>1622</v>
      </c>
      <c r="T4280">
        <v>2348</v>
      </c>
      <c r="U4280">
        <v>7</v>
      </c>
      <c r="V4280">
        <v>642</v>
      </c>
      <c r="W4280">
        <v>1649</v>
      </c>
      <c r="X4280">
        <v>2339</v>
      </c>
      <c r="Y4280">
        <v>130</v>
      </c>
      <c r="Z4280">
        <v>629</v>
      </c>
      <c r="AA4280">
        <v>1670</v>
      </c>
      <c r="AB4280">
        <v>2332</v>
      </c>
    </row>
    <row r="4281" spans="1:28" x14ac:dyDescent="0.2">
      <c r="A4281">
        <v>201</v>
      </c>
      <c r="B4281">
        <v>406</v>
      </c>
      <c r="C4281" s="2">
        <v>2010406</v>
      </c>
      <c r="D4281">
        <v>236</v>
      </c>
      <c r="E4281">
        <v>7</v>
      </c>
      <c r="F4281">
        <v>244</v>
      </c>
      <c r="G4281">
        <f t="shared" si="66"/>
        <v>0.93852459016393441</v>
      </c>
      <c r="H4281">
        <v>18</v>
      </c>
      <c r="I4281">
        <v>232</v>
      </c>
      <c r="J4281">
        <v>3</v>
      </c>
      <c r="K4281">
        <v>242</v>
      </c>
      <c r="L4281">
        <v>224</v>
      </c>
      <c r="M4281">
        <v>16</v>
      </c>
      <c r="N4281">
        <v>243</v>
      </c>
      <c r="O4281">
        <v>236</v>
      </c>
      <c r="P4281">
        <v>5</v>
      </c>
      <c r="Q4281">
        <v>243</v>
      </c>
      <c r="R4281">
        <v>236</v>
      </c>
      <c r="S4281">
        <v>6</v>
      </c>
      <c r="T4281">
        <v>244</v>
      </c>
      <c r="U4281">
        <v>13</v>
      </c>
      <c r="V4281">
        <v>0</v>
      </c>
      <c r="W4281">
        <v>0</v>
      </c>
      <c r="X4281">
        <v>0</v>
      </c>
      <c r="Y4281">
        <v>142</v>
      </c>
      <c r="Z4281">
        <v>239</v>
      </c>
      <c r="AA4281">
        <v>0</v>
      </c>
      <c r="AB4281">
        <v>239</v>
      </c>
    </row>
    <row r="4282" spans="1:28" x14ac:dyDescent="0.2">
      <c r="A4282">
        <v>201</v>
      </c>
      <c r="B4282">
        <v>407</v>
      </c>
      <c r="C4282" s="2">
        <v>2010407</v>
      </c>
      <c r="D4282">
        <v>1138</v>
      </c>
      <c r="E4282">
        <v>1202</v>
      </c>
      <c r="F4282">
        <v>2361</v>
      </c>
      <c r="G4282">
        <f t="shared" si="66"/>
        <v>-2.7107157983905124E-2</v>
      </c>
      <c r="H4282">
        <v>2</v>
      </c>
      <c r="I4282">
        <v>1032</v>
      </c>
      <c r="J4282">
        <v>1253</v>
      </c>
      <c r="K4282">
        <v>2351</v>
      </c>
      <c r="L4282">
        <v>977</v>
      </c>
      <c r="M4282">
        <v>1340</v>
      </c>
      <c r="N4282">
        <v>2353</v>
      </c>
      <c r="O4282">
        <v>1092</v>
      </c>
      <c r="P4282">
        <v>1197</v>
      </c>
      <c r="Q4282">
        <v>2337</v>
      </c>
      <c r="R4282">
        <v>1061</v>
      </c>
      <c r="S4282">
        <v>1231</v>
      </c>
      <c r="T4282">
        <v>2347</v>
      </c>
      <c r="U4282">
        <v>15</v>
      </c>
      <c r="V4282">
        <v>1058</v>
      </c>
      <c r="W4282">
        <v>1199</v>
      </c>
      <c r="X4282">
        <v>2321</v>
      </c>
      <c r="Y4282">
        <v>138</v>
      </c>
      <c r="Z4282">
        <v>1030</v>
      </c>
      <c r="AA4282">
        <v>1297</v>
      </c>
      <c r="AB4282">
        <v>2328</v>
      </c>
    </row>
    <row r="4283" spans="1:28" x14ac:dyDescent="0.2">
      <c r="A4283">
        <v>201</v>
      </c>
      <c r="B4283">
        <v>408</v>
      </c>
      <c r="C4283" s="2">
        <v>2010408</v>
      </c>
      <c r="D4283">
        <v>472</v>
      </c>
      <c r="E4283">
        <v>194</v>
      </c>
      <c r="F4283">
        <v>667</v>
      </c>
      <c r="G4283">
        <f t="shared" si="66"/>
        <v>0.41679160419790107</v>
      </c>
      <c r="H4283">
        <v>29</v>
      </c>
      <c r="I4283">
        <v>470</v>
      </c>
      <c r="J4283">
        <v>189</v>
      </c>
      <c r="K4283">
        <v>660</v>
      </c>
      <c r="L4283">
        <v>445</v>
      </c>
      <c r="M4283">
        <v>226</v>
      </c>
      <c r="N4283">
        <v>673</v>
      </c>
      <c r="O4283">
        <v>467</v>
      </c>
      <c r="P4283">
        <v>196</v>
      </c>
      <c r="Q4283">
        <v>671</v>
      </c>
      <c r="R4283">
        <v>451</v>
      </c>
      <c r="S4283">
        <v>213</v>
      </c>
      <c r="T4283">
        <v>672</v>
      </c>
      <c r="U4283">
        <v>6</v>
      </c>
      <c r="V4283">
        <v>0</v>
      </c>
      <c r="W4283">
        <v>0</v>
      </c>
      <c r="X4283">
        <v>0</v>
      </c>
      <c r="Y4283">
        <v>140</v>
      </c>
      <c r="Z4283">
        <v>498</v>
      </c>
      <c r="AA4283">
        <v>0</v>
      </c>
      <c r="AB4283">
        <v>498</v>
      </c>
    </row>
    <row r="4284" spans="1:28" x14ac:dyDescent="0.2">
      <c r="A4284">
        <v>201</v>
      </c>
      <c r="B4284">
        <v>409</v>
      </c>
      <c r="C4284" s="2">
        <v>2010409</v>
      </c>
      <c r="D4284">
        <v>484</v>
      </c>
      <c r="E4284">
        <v>166</v>
      </c>
      <c r="F4284">
        <v>653</v>
      </c>
      <c r="G4284">
        <f t="shared" si="66"/>
        <v>0.48698315467075037</v>
      </c>
      <c r="H4284">
        <v>29</v>
      </c>
      <c r="I4284">
        <v>486</v>
      </c>
      <c r="J4284">
        <v>167</v>
      </c>
      <c r="K4284">
        <v>656</v>
      </c>
      <c r="L4284">
        <v>457</v>
      </c>
      <c r="M4284">
        <v>190</v>
      </c>
      <c r="N4284">
        <v>655</v>
      </c>
      <c r="O4284">
        <v>477</v>
      </c>
      <c r="P4284">
        <v>170</v>
      </c>
      <c r="Q4284">
        <v>655</v>
      </c>
      <c r="R4284">
        <v>467</v>
      </c>
      <c r="S4284">
        <v>184</v>
      </c>
      <c r="T4284">
        <v>656</v>
      </c>
      <c r="U4284">
        <v>6</v>
      </c>
      <c r="V4284">
        <v>0</v>
      </c>
      <c r="W4284">
        <v>0</v>
      </c>
      <c r="X4284">
        <v>0</v>
      </c>
      <c r="Y4284">
        <v>140</v>
      </c>
      <c r="Z4284">
        <v>510</v>
      </c>
      <c r="AA4284">
        <v>0</v>
      </c>
      <c r="AB4284">
        <v>510</v>
      </c>
    </row>
    <row r="4285" spans="1:28" x14ac:dyDescent="0.2">
      <c r="A4285">
        <v>201</v>
      </c>
      <c r="B4285">
        <v>410</v>
      </c>
      <c r="C4285" s="2">
        <v>2010410</v>
      </c>
      <c r="D4285">
        <v>329</v>
      </c>
      <c r="E4285">
        <v>71</v>
      </c>
      <c r="F4285">
        <v>400</v>
      </c>
      <c r="G4285">
        <f t="shared" si="66"/>
        <v>0.64500000000000002</v>
      </c>
      <c r="H4285">
        <v>18</v>
      </c>
      <c r="I4285">
        <v>327</v>
      </c>
      <c r="J4285">
        <v>66</v>
      </c>
      <c r="K4285">
        <v>402</v>
      </c>
      <c r="L4285">
        <v>314</v>
      </c>
      <c r="M4285">
        <v>85</v>
      </c>
      <c r="N4285">
        <v>401</v>
      </c>
      <c r="O4285">
        <v>329</v>
      </c>
      <c r="P4285">
        <v>72</v>
      </c>
      <c r="Q4285">
        <v>404</v>
      </c>
      <c r="R4285">
        <v>325</v>
      </c>
      <c r="S4285">
        <v>76</v>
      </c>
      <c r="T4285">
        <v>403</v>
      </c>
      <c r="U4285">
        <v>15</v>
      </c>
      <c r="V4285">
        <v>333</v>
      </c>
      <c r="W4285">
        <v>64</v>
      </c>
      <c r="X4285">
        <v>405</v>
      </c>
      <c r="Y4285">
        <v>141</v>
      </c>
      <c r="Z4285">
        <v>342</v>
      </c>
      <c r="AA4285">
        <v>0</v>
      </c>
      <c r="AB4285">
        <v>342</v>
      </c>
    </row>
    <row r="4286" spans="1:28" x14ac:dyDescent="0.2">
      <c r="A4286">
        <v>201</v>
      </c>
      <c r="B4286">
        <v>411</v>
      </c>
      <c r="C4286" s="2">
        <v>2010411</v>
      </c>
      <c r="D4286">
        <v>676</v>
      </c>
      <c r="E4286">
        <v>213</v>
      </c>
      <c r="F4286">
        <v>892</v>
      </c>
      <c r="G4286">
        <f t="shared" si="66"/>
        <v>0.51905829596412556</v>
      </c>
      <c r="H4286">
        <v>29</v>
      </c>
      <c r="I4286">
        <v>697</v>
      </c>
      <c r="J4286">
        <v>201</v>
      </c>
      <c r="K4286">
        <v>902</v>
      </c>
      <c r="L4286">
        <v>639</v>
      </c>
      <c r="M4286">
        <v>257</v>
      </c>
      <c r="N4286">
        <v>901</v>
      </c>
      <c r="O4286">
        <v>666</v>
      </c>
      <c r="P4286">
        <v>222</v>
      </c>
      <c r="Q4286">
        <v>900</v>
      </c>
      <c r="R4286">
        <v>659</v>
      </c>
      <c r="S4286">
        <v>233</v>
      </c>
      <c r="T4286">
        <v>898</v>
      </c>
      <c r="U4286">
        <v>6</v>
      </c>
      <c r="V4286">
        <v>0</v>
      </c>
      <c r="W4286">
        <v>0</v>
      </c>
      <c r="X4286">
        <v>0</v>
      </c>
      <c r="Y4286">
        <v>140</v>
      </c>
      <c r="Z4286">
        <v>734</v>
      </c>
      <c r="AA4286">
        <v>0</v>
      </c>
      <c r="AB4286">
        <v>734</v>
      </c>
    </row>
    <row r="4287" spans="1:28" x14ac:dyDescent="0.2">
      <c r="A4287">
        <v>201</v>
      </c>
      <c r="B4287">
        <v>412</v>
      </c>
      <c r="C4287" s="2">
        <v>2010412</v>
      </c>
      <c r="D4287">
        <v>169</v>
      </c>
      <c r="E4287">
        <v>6</v>
      </c>
      <c r="F4287">
        <v>175</v>
      </c>
      <c r="G4287">
        <f t="shared" si="66"/>
        <v>0.93142857142857138</v>
      </c>
      <c r="H4287">
        <v>18</v>
      </c>
      <c r="I4287">
        <v>161</v>
      </c>
      <c r="J4287">
        <v>6</v>
      </c>
      <c r="K4287">
        <v>175</v>
      </c>
      <c r="L4287">
        <v>153</v>
      </c>
      <c r="M4287">
        <v>19</v>
      </c>
      <c r="N4287">
        <v>174</v>
      </c>
      <c r="O4287">
        <v>163</v>
      </c>
      <c r="P4287">
        <v>6</v>
      </c>
      <c r="Q4287">
        <v>175</v>
      </c>
      <c r="R4287">
        <v>163</v>
      </c>
      <c r="S4287">
        <v>10</v>
      </c>
      <c r="T4287">
        <v>175</v>
      </c>
      <c r="U4287">
        <v>13</v>
      </c>
      <c r="V4287">
        <v>0</v>
      </c>
      <c r="W4287">
        <v>0</v>
      </c>
      <c r="X4287">
        <v>0</v>
      </c>
      <c r="Y4287">
        <v>142</v>
      </c>
      <c r="Z4287">
        <v>169</v>
      </c>
      <c r="AA4287">
        <v>0</v>
      </c>
      <c r="AB4287">
        <v>169</v>
      </c>
    </row>
    <row r="4288" spans="1:28" x14ac:dyDescent="0.2">
      <c r="A4288">
        <v>201</v>
      </c>
      <c r="B4288">
        <v>413</v>
      </c>
      <c r="C4288" s="2">
        <v>2010413</v>
      </c>
      <c r="D4288">
        <v>1174</v>
      </c>
      <c r="E4288">
        <v>625</v>
      </c>
      <c r="F4288">
        <v>1809</v>
      </c>
      <c r="G4288">
        <f t="shared" si="66"/>
        <v>0.30348258706467662</v>
      </c>
      <c r="H4288">
        <v>29</v>
      </c>
      <c r="I4288">
        <v>1203</v>
      </c>
      <c r="J4288">
        <v>575</v>
      </c>
      <c r="K4288">
        <v>1798</v>
      </c>
      <c r="L4288">
        <v>1089</v>
      </c>
      <c r="M4288">
        <v>697</v>
      </c>
      <c r="N4288">
        <v>1805</v>
      </c>
      <c r="O4288">
        <v>1156</v>
      </c>
      <c r="P4288">
        <v>604</v>
      </c>
      <c r="Q4288">
        <v>1793</v>
      </c>
      <c r="R4288">
        <v>1135</v>
      </c>
      <c r="S4288">
        <v>629</v>
      </c>
      <c r="T4288">
        <v>1793</v>
      </c>
      <c r="U4288">
        <v>15</v>
      </c>
      <c r="V4288">
        <v>1128</v>
      </c>
      <c r="W4288">
        <v>627</v>
      </c>
      <c r="X4288">
        <v>1789</v>
      </c>
      <c r="Y4288">
        <v>143</v>
      </c>
      <c r="Z4288">
        <v>1250</v>
      </c>
      <c r="AA4288">
        <v>0</v>
      </c>
      <c r="AB4288">
        <v>1250</v>
      </c>
    </row>
    <row r="4289" spans="1:28" x14ac:dyDescent="0.2">
      <c r="A4289">
        <v>201</v>
      </c>
      <c r="B4289">
        <v>414</v>
      </c>
      <c r="C4289" s="2">
        <v>2010414</v>
      </c>
      <c r="D4289">
        <v>500</v>
      </c>
      <c r="E4289">
        <v>1208</v>
      </c>
      <c r="F4289">
        <v>1721</v>
      </c>
      <c r="G4289">
        <f t="shared" si="66"/>
        <v>-0.41138872748402094</v>
      </c>
      <c r="H4289">
        <v>36</v>
      </c>
      <c r="I4289">
        <v>502</v>
      </c>
      <c r="J4289">
        <v>1213</v>
      </c>
      <c r="K4289">
        <v>1715</v>
      </c>
      <c r="L4289">
        <v>454</v>
      </c>
      <c r="M4289">
        <v>1250</v>
      </c>
      <c r="N4289">
        <v>1727</v>
      </c>
      <c r="O4289">
        <v>515</v>
      </c>
      <c r="P4289">
        <v>1190</v>
      </c>
      <c r="Q4289">
        <v>1724</v>
      </c>
      <c r="R4289">
        <v>497</v>
      </c>
      <c r="S4289">
        <v>1194</v>
      </c>
      <c r="T4289">
        <v>1724</v>
      </c>
      <c r="U4289">
        <v>15</v>
      </c>
      <c r="V4289">
        <v>485</v>
      </c>
      <c r="W4289">
        <v>1191</v>
      </c>
      <c r="X4289">
        <v>1709</v>
      </c>
      <c r="Y4289">
        <v>128</v>
      </c>
      <c r="Z4289">
        <v>0</v>
      </c>
      <c r="AA4289">
        <v>1286</v>
      </c>
      <c r="AB4289">
        <v>1286</v>
      </c>
    </row>
    <row r="4290" spans="1:28" x14ac:dyDescent="0.2">
      <c r="A4290">
        <v>201</v>
      </c>
      <c r="B4290">
        <v>415</v>
      </c>
      <c r="C4290" s="2">
        <v>2010415</v>
      </c>
      <c r="D4290">
        <v>608</v>
      </c>
      <c r="E4290">
        <v>939</v>
      </c>
      <c r="F4290">
        <v>1561</v>
      </c>
      <c r="G4290">
        <f t="shared" si="66"/>
        <v>-0.21204356181934658</v>
      </c>
      <c r="H4290">
        <v>36</v>
      </c>
      <c r="I4290">
        <v>590</v>
      </c>
      <c r="J4290">
        <v>958</v>
      </c>
      <c r="K4290">
        <v>1548</v>
      </c>
      <c r="L4290">
        <v>518</v>
      </c>
      <c r="M4290">
        <v>1006</v>
      </c>
      <c r="N4290">
        <v>1554</v>
      </c>
      <c r="O4290">
        <v>589</v>
      </c>
      <c r="P4290">
        <v>918</v>
      </c>
      <c r="Q4290">
        <v>1548</v>
      </c>
      <c r="R4290">
        <v>589</v>
      </c>
      <c r="S4290">
        <v>922</v>
      </c>
      <c r="T4290">
        <v>1550</v>
      </c>
      <c r="U4290">
        <v>11</v>
      </c>
      <c r="V4290">
        <v>0</v>
      </c>
      <c r="W4290">
        <v>0</v>
      </c>
      <c r="X4290">
        <v>0</v>
      </c>
      <c r="Y4290">
        <v>129</v>
      </c>
      <c r="Z4290">
        <v>550</v>
      </c>
      <c r="AA4290">
        <v>963</v>
      </c>
      <c r="AB4290">
        <v>1541</v>
      </c>
    </row>
    <row r="4291" spans="1:28" x14ac:dyDescent="0.2">
      <c r="A4291">
        <v>201</v>
      </c>
      <c r="B4291">
        <v>416</v>
      </c>
      <c r="C4291" s="2">
        <v>2010416</v>
      </c>
      <c r="D4291">
        <v>1228</v>
      </c>
      <c r="E4291">
        <v>849</v>
      </c>
      <c r="F4291">
        <v>2109</v>
      </c>
      <c r="G4291">
        <f t="shared" si="66"/>
        <v>0.17970602181128498</v>
      </c>
      <c r="H4291">
        <v>22</v>
      </c>
      <c r="I4291">
        <v>1130</v>
      </c>
      <c r="J4291">
        <v>867</v>
      </c>
      <c r="K4291">
        <v>2095</v>
      </c>
      <c r="L4291">
        <v>1080</v>
      </c>
      <c r="M4291">
        <v>973</v>
      </c>
      <c r="N4291">
        <v>2105</v>
      </c>
      <c r="O4291">
        <v>1191</v>
      </c>
      <c r="P4291">
        <v>841</v>
      </c>
      <c r="Q4291">
        <v>2098</v>
      </c>
      <c r="R4291">
        <v>1167</v>
      </c>
      <c r="S4291">
        <v>879</v>
      </c>
      <c r="T4291">
        <v>2105</v>
      </c>
      <c r="U4291">
        <v>11</v>
      </c>
      <c r="V4291">
        <v>0</v>
      </c>
      <c r="W4291">
        <v>0</v>
      </c>
      <c r="X4291">
        <v>0</v>
      </c>
      <c r="Y4291">
        <v>129</v>
      </c>
      <c r="Z4291">
        <v>1141</v>
      </c>
      <c r="AA4291">
        <v>886</v>
      </c>
      <c r="AB4291">
        <v>2086</v>
      </c>
    </row>
    <row r="4292" spans="1:28" x14ac:dyDescent="0.2">
      <c r="A4292">
        <v>201</v>
      </c>
      <c r="B4292">
        <v>417</v>
      </c>
      <c r="C4292" s="2">
        <v>2010417</v>
      </c>
      <c r="D4292">
        <v>726</v>
      </c>
      <c r="E4292">
        <v>489</v>
      </c>
      <c r="F4292">
        <v>1225</v>
      </c>
      <c r="G4292">
        <f t="shared" si="66"/>
        <v>0.19346938775510203</v>
      </c>
      <c r="H4292">
        <v>22</v>
      </c>
      <c r="I4292">
        <v>687</v>
      </c>
      <c r="J4292">
        <v>505</v>
      </c>
      <c r="K4292">
        <v>1227</v>
      </c>
      <c r="L4292">
        <v>655</v>
      </c>
      <c r="M4292">
        <v>551</v>
      </c>
      <c r="N4292">
        <v>1231</v>
      </c>
      <c r="O4292">
        <v>718</v>
      </c>
      <c r="P4292">
        <v>485</v>
      </c>
      <c r="Q4292">
        <v>1225</v>
      </c>
      <c r="R4292">
        <v>707</v>
      </c>
      <c r="S4292">
        <v>503</v>
      </c>
      <c r="T4292">
        <v>1230</v>
      </c>
      <c r="U4292">
        <v>6</v>
      </c>
      <c r="V4292">
        <v>0</v>
      </c>
      <c r="W4292">
        <v>0</v>
      </c>
      <c r="X4292">
        <v>0</v>
      </c>
      <c r="Y4292">
        <v>129</v>
      </c>
      <c r="Z4292">
        <v>689</v>
      </c>
      <c r="AA4292">
        <v>512</v>
      </c>
      <c r="AB4292">
        <v>1223</v>
      </c>
    </row>
    <row r="4293" spans="1:28" x14ac:dyDescent="0.2">
      <c r="A4293">
        <v>201</v>
      </c>
      <c r="B4293">
        <v>418</v>
      </c>
      <c r="C4293" s="2">
        <v>2010418</v>
      </c>
      <c r="D4293">
        <v>1088</v>
      </c>
      <c r="E4293">
        <v>497</v>
      </c>
      <c r="F4293">
        <v>1592</v>
      </c>
      <c r="G4293">
        <f t="shared" ref="G4293:G4356" si="67">IF(F4293="", 10, IF(F4293=0, -10, (D4293-E4293)/F4293))</f>
        <v>0.37123115577889448</v>
      </c>
      <c r="H4293">
        <v>29</v>
      </c>
      <c r="I4293">
        <v>1089</v>
      </c>
      <c r="J4293">
        <v>473</v>
      </c>
      <c r="K4293">
        <v>1581</v>
      </c>
      <c r="L4293">
        <v>1013</v>
      </c>
      <c r="M4293">
        <v>560</v>
      </c>
      <c r="N4293">
        <v>1590</v>
      </c>
      <c r="O4293">
        <v>1064</v>
      </c>
      <c r="P4293">
        <v>501</v>
      </c>
      <c r="Q4293">
        <v>1594</v>
      </c>
      <c r="R4293">
        <v>1048</v>
      </c>
      <c r="S4293">
        <v>522</v>
      </c>
      <c r="T4293">
        <v>1593</v>
      </c>
      <c r="U4293">
        <v>6</v>
      </c>
      <c r="V4293">
        <v>0</v>
      </c>
      <c r="W4293">
        <v>0</v>
      </c>
      <c r="X4293">
        <v>0</v>
      </c>
      <c r="Y4293">
        <v>147</v>
      </c>
      <c r="Z4293">
        <v>1059</v>
      </c>
      <c r="AA4293">
        <v>523</v>
      </c>
      <c r="AB4293">
        <v>1582</v>
      </c>
    </row>
    <row r="4294" spans="1:28" x14ac:dyDescent="0.2">
      <c r="A4294">
        <v>201</v>
      </c>
      <c r="B4294">
        <v>419</v>
      </c>
      <c r="C4294" s="2">
        <v>2010419</v>
      </c>
      <c r="D4294">
        <v>683</v>
      </c>
      <c r="E4294">
        <v>744</v>
      </c>
      <c r="F4294">
        <v>1442</v>
      </c>
      <c r="G4294">
        <f t="shared" si="67"/>
        <v>-4.2302357836338421E-2</v>
      </c>
      <c r="H4294">
        <v>29</v>
      </c>
      <c r="I4294">
        <v>688</v>
      </c>
      <c r="J4294">
        <v>739</v>
      </c>
      <c r="K4294">
        <v>1439</v>
      </c>
      <c r="L4294">
        <v>614</v>
      </c>
      <c r="M4294">
        <v>810</v>
      </c>
      <c r="N4294">
        <v>1437</v>
      </c>
      <c r="O4294">
        <v>673</v>
      </c>
      <c r="P4294">
        <v>735</v>
      </c>
      <c r="Q4294">
        <v>1433</v>
      </c>
      <c r="R4294">
        <v>646</v>
      </c>
      <c r="S4294">
        <v>770</v>
      </c>
      <c r="T4294">
        <v>1435</v>
      </c>
      <c r="U4294">
        <v>11</v>
      </c>
      <c r="V4294">
        <v>0</v>
      </c>
      <c r="W4294">
        <v>0</v>
      </c>
      <c r="X4294">
        <v>0</v>
      </c>
      <c r="Y4294">
        <v>144</v>
      </c>
      <c r="Z4294">
        <v>667</v>
      </c>
      <c r="AA4294">
        <v>767</v>
      </c>
      <c r="AB4294">
        <v>1434</v>
      </c>
    </row>
    <row r="4295" spans="1:28" x14ac:dyDescent="0.2">
      <c r="A4295">
        <v>201</v>
      </c>
      <c r="B4295">
        <v>420</v>
      </c>
      <c r="C4295" s="2">
        <v>2010420</v>
      </c>
      <c r="D4295">
        <v>619</v>
      </c>
      <c r="E4295">
        <v>2347</v>
      </c>
      <c r="F4295">
        <v>2989</v>
      </c>
      <c r="G4295">
        <f t="shared" si="67"/>
        <v>-0.57811977249916358</v>
      </c>
      <c r="H4295">
        <v>36</v>
      </c>
      <c r="I4295">
        <v>586</v>
      </c>
      <c r="J4295">
        <v>2392</v>
      </c>
      <c r="K4295">
        <v>2978</v>
      </c>
      <c r="L4295">
        <v>510</v>
      </c>
      <c r="M4295">
        <v>2431</v>
      </c>
      <c r="N4295">
        <v>2983</v>
      </c>
      <c r="O4295">
        <v>613</v>
      </c>
      <c r="P4295">
        <v>2306</v>
      </c>
      <c r="Q4295">
        <v>2977</v>
      </c>
      <c r="R4295">
        <v>624</v>
      </c>
      <c r="S4295">
        <v>2291</v>
      </c>
      <c r="T4295">
        <v>2980</v>
      </c>
      <c r="U4295">
        <v>11</v>
      </c>
      <c r="V4295">
        <v>0</v>
      </c>
      <c r="W4295">
        <v>0</v>
      </c>
      <c r="X4295">
        <v>0</v>
      </c>
      <c r="Y4295">
        <v>128</v>
      </c>
      <c r="Z4295">
        <v>0</v>
      </c>
      <c r="AA4295">
        <v>2472</v>
      </c>
      <c r="AB4295">
        <v>2472</v>
      </c>
    </row>
    <row r="4296" spans="1:28" x14ac:dyDescent="0.2">
      <c r="A4296">
        <v>201</v>
      </c>
      <c r="B4296">
        <v>421</v>
      </c>
      <c r="C4296" s="2">
        <v>2010421</v>
      </c>
      <c r="D4296">
        <v>810</v>
      </c>
      <c r="E4296">
        <v>538</v>
      </c>
      <c r="F4296">
        <v>1359</v>
      </c>
      <c r="G4296">
        <f t="shared" si="67"/>
        <v>0.20014716703458427</v>
      </c>
      <c r="H4296">
        <v>2</v>
      </c>
      <c r="I4296">
        <v>769</v>
      </c>
      <c r="J4296">
        <v>569</v>
      </c>
      <c r="K4296">
        <v>1358</v>
      </c>
      <c r="L4296">
        <v>723</v>
      </c>
      <c r="M4296">
        <v>616</v>
      </c>
      <c r="N4296">
        <v>1358</v>
      </c>
      <c r="O4296">
        <v>790</v>
      </c>
      <c r="P4296">
        <v>544</v>
      </c>
      <c r="Q4296">
        <v>1355</v>
      </c>
      <c r="R4296">
        <v>785</v>
      </c>
      <c r="S4296">
        <v>553</v>
      </c>
      <c r="T4296">
        <v>1355</v>
      </c>
      <c r="U4296">
        <v>15</v>
      </c>
      <c r="V4296">
        <v>788</v>
      </c>
      <c r="W4296">
        <v>534</v>
      </c>
      <c r="X4296">
        <v>1349</v>
      </c>
      <c r="Y4296">
        <v>142</v>
      </c>
      <c r="Z4296">
        <v>854</v>
      </c>
      <c r="AA4296">
        <v>0</v>
      </c>
      <c r="AB4296">
        <v>854</v>
      </c>
    </row>
    <row r="4297" spans="1:28" x14ac:dyDescent="0.2">
      <c r="A4297">
        <v>201</v>
      </c>
      <c r="B4297">
        <v>422</v>
      </c>
      <c r="C4297" s="2">
        <v>2010422</v>
      </c>
      <c r="D4297">
        <v>1433</v>
      </c>
      <c r="E4297">
        <v>64</v>
      </c>
      <c r="F4297">
        <v>1505</v>
      </c>
      <c r="G4297">
        <f t="shared" si="67"/>
        <v>0.9096345514950166</v>
      </c>
      <c r="H4297">
        <v>9</v>
      </c>
      <c r="I4297">
        <v>1433</v>
      </c>
      <c r="J4297">
        <v>0</v>
      </c>
      <c r="K4297">
        <v>1478</v>
      </c>
      <c r="L4297">
        <v>1359</v>
      </c>
      <c r="M4297">
        <v>126</v>
      </c>
      <c r="N4297">
        <v>1506</v>
      </c>
      <c r="O4297">
        <v>1425</v>
      </c>
      <c r="P4297">
        <v>62</v>
      </c>
      <c r="Q4297">
        <v>1508</v>
      </c>
      <c r="R4297">
        <v>1410</v>
      </c>
      <c r="S4297">
        <v>80</v>
      </c>
      <c r="T4297">
        <v>1508</v>
      </c>
      <c r="U4297">
        <v>13</v>
      </c>
      <c r="V4297">
        <v>0</v>
      </c>
      <c r="W4297">
        <v>0</v>
      </c>
      <c r="X4297">
        <v>0</v>
      </c>
      <c r="Y4297">
        <v>146</v>
      </c>
      <c r="Z4297">
        <v>1441</v>
      </c>
      <c r="AA4297">
        <v>0</v>
      </c>
      <c r="AB4297">
        <v>1472</v>
      </c>
    </row>
    <row r="4298" spans="1:28" x14ac:dyDescent="0.2">
      <c r="A4298">
        <v>201</v>
      </c>
      <c r="B4298">
        <v>423</v>
      </c>
      <c r="C4298" s="2">
        <v>2010423</v>
      </c>
      <c r="D4298">
        <v>400</v>
      </c>
      <c r="E4298">
        <v>97</v>
      </c>
      <c r="F4298">
        <v>499</v>
      </c>
      <c r="G4298">
        <f t="shared" si="67"/>
        <v>0.60721442885771548</v>
      </c>
      <c r="H4298">
        <v>29</v>
      </c>
      <c r="I4298">
        <v>406</v>
      </c>
      <c r="J4298">
        <v>89</v>
      </c>
      <c r="K4298">
        <v>497</v>
      </c>
      <c r="L4298">
        <v>377</v>
      </c>
      <c r="M4298">
        <v>122</v>
      </c>
      <c r="N4298">
        <v>500</v>
      </c>
      <c r="O4298">
        <v>390</v>
      </c>
      <c r="P4298">
        <v>103</v>
      </c>
      <c r="Q4298">
        <v>498</v>
      </c>
      <c r="R4298">
        <v>387</v>
      </c>
      <c r="S4298">
        <v>109</v>
      </c>
      <c r="T4298">
        <v>497</v>
      </c>
      <c r="U4298">
        <v>6</v>
      </c>
      <c r="V4298">
        <v>0</v>
      </c>
      <c r="W4298">
        <v>0</v>
      </c>
      <c r="X4298">
        <v>0</v>
      </c>
      <c r="Y4298">
        <v>140</v>
      </c>
      <c r="Z4298">
        <v>419</v>
      </c>
      <c r="AA4298">
        <v>0</v>
      </c>
      <c r="AB4298">
        <v>419</v>
      </c>
    </row>
    <row r="4299" spans="1:28" x14ac:dyDescent="0.2">
      <c r="A4299">
        <v>201</v>
      </c>
      <c r="B4299">
        <v>424</v>
      </c>
      <c r="C4299" s="2">
        <v>2010424</v>
      </c>
      <c r="D4299">
        <v>421</v>
      </c>
      <c r="E4299">
        <v>326</v>
      </c>
      <c r="F4299">
        <v>748</v>
      </c>
      <c r="G4299">
        <f t="shared" si="67"/>
        <v>0.1270053475935829</v>
      </c>
      <c r="H4299">
        <v>2</v>
      </c>
      <c r="I4299">
        <v>393</v>
      </c>
      <c r="J4299">
        <v>338</v>
      </c>
      <c r="K4299">
        <v>741</v>
      </c>
      <c r="L4299">
        <v>360</v>
      </c>
      <c r="M4299">
        <v>376</v>
      </c>
      <c r="N4299">
        <v>746</v>
      </c>
      <c r="O4299">
        <v>409</v>
      </c>
      <c r="P4299">
        <v>323</v>
      </c>
      <c r="Q4299">
        <v>741</v>
      </c>
      <c r="R4299">
        <v>403</v>
      </c>
      <c r="S4299">
        <v>332</v>
      </c>
      <c r="T4299">
        <v>741</v>
      </c>
      <c r="U4299">
        <v>15</v>
      </c>
      <c r="V4299">
        <v>390</v>
      </c>
      <c r="W4299">
        <v>336</v>
      </c>
      <c r="X4299">
        <v>737</v>
      </c>
      <c r="Y4299">
        <v>138</v>
      </c>
      <c r="Z4299">
        <v>388</v>
      </c>
      <c r="AA4299">
        <v>351</v>
      </c>
      <c r="AB4299">
        <v>739</v>
      </c>
    </row>
    <row r="4300" spans="1:28" x14ac:dyDescent="0.2">
      <c r="A4300">
        <v>201</v>
      </c>
      <c r="B4300">
        <v>425</v>
      </c>
      <c r="C4300" s="2">
        <v>2010425</v>
      </c>
      <c r="D4300">
        <v>230</v>
      </c>
      <c r="E4300">
        <v>71</v>
      </c>
      <c r="F4300">
        <v>301</v>
      </c>
      <c r="G4300">
        <f t="shared" si="67"/>
        <v>0.52823920265780733</v>
      </c>
      <c r="H4300">
        <v>9</v>
      </c>
      <c r="I4300">
        <v>227</v>
      </c>
      <c r="J4300">
        <v>0</v>
      </c>
      <c r="K4300">
        <v>256</v>
      </c>
      <c r="L4300">
        <v>216</v>
      </c>
      <c r="M4300">
        <v>80</v>
      </c>
      <c r="N4300">
        <v>301</v>
      </c>
      <c r="O4300">
        <v>225</v>
      </c>
      <c r="P4300">
        <v>75</v>
      </c>
      <c r="Q4300">
        <v>304</v>
      </c>
      <c r="R4300">
        <v>224</v>
      </c>
      <c r="S4300">
        <v>76</v>
      </c>
      <c r="T4300">
        <v>304</v>
      </c>
      <c r="U4300">
        <v>13</v>
      </c>
      <c r="V4300">
        <v>0</v>
      </c>
      <c r="W4300">
        <v>0</v>
      </c>
      <c r="X4300">
        <v>0</v>
      </c>
      <c r="Y4300">
        <v>146</v>
      </c>
      <c r="Z4300">
        <v>237</v>
      </c>
      <c r="AA4300">
        <v>0</v>
      </c>
      <c r="AB4300">
        <v>256</v>
      </c>
    </row>
    <row r="4301" spans="1:28" x14ac:dyDescent="0.2">
      <c r="A4301">
        <v>201</v>
      </c>
      <c r="B4301">
        <v>426</v>
      </c>
      <c r="C4301" s="2">
        <v>2010426</v>
      </c>
      <c r="D4301">
        <v>345</v>
      </c>
      <c r="E4301">
        <v>311</v>
      </c>
      <c r="F4301">
        <v>663</v>
      </c>
      <c r="G4301">
        <f t="shared" si="67"/>
        <v>5.128205128205128E-2</v>
      </c>
      <c r="H4301">
        <v>9</v>
      </c>
      <c r="I4301">
        <v>364</v>
      </c>
      <c r="J4301">
        <v>0</v>
      </c>
      <c r="K4301">
        <v>488</v>
      </c>
      <c r="L4301">
        <v>302</v>
      </c>
      <c r="M4301">
        <v>359</v>
      </c>
      <c r="N4301">
        <v>673</v>
      </c>
      <c r="O4301">
        <v>349</v>
      </c>
      <c r="P4301">
        <v>310</v>
      </c>
      <c r="Q4301">
        <v>672</v>
      </c>
      <c r="R4301">
        <v>346</v>
      </c>
      <c r="S4301">
        <v>317</v>
      </c>
      <c r="T4301">
        <v>672</v>
      </c>
      <c r="U4301">
        <v>13</v>
      </c>
      <c r="V4301">
        <v>0</v>
      </c>
      <c r="W4301">
        <v>0</v>
      </c>
      <c r="X4301">
        <v>0</v>
      </c>
      <c r="Y4301">
        <v>137</v>
      </c>
      <c r="Z4301">
        <v>387</v>
      </c>
      <c r="AA4301">
        <v>0</v>
      </c>
      <c r="AB4301">
        <v>490</v>
      </c>
    </row>
    <row r="4302" spans="1:28" x14ac:dyDescent="0.2">
      <c r="A4302">
        <v>201</v>
      </c>
      <c r="B4302">
        <v>427</v>
      </c>
      <c r="C4302" s="2">
        <v>2010427</v>
      </c>
      <c r="D4302">
        <v>347</v>
      </c>
      <c r="E4302">
        <v>165</v>
      </c>
      <c r="F4302">
        <v>514</v>
      </c>
      <c r="G4302">
        <f t="shared" si="67"/>
        <v>0.35408560311284049</v>
      </c>
      <c r="H4302">
        <v>9</v>
      </c>
      <c r="I4302">
        <v>340</v>
      </c>
      <c r="J4302">
        <v>0</v>
      </c>
      <c r="K4302">
        <v>415</v>
      </c>
      <c r="L4302">
        <v>313</v>
      </c>
      <c r="M4302">
        <v>196</v>
      </c>
      <c r="N4302">
        <v>513</v>
      </c>
      <c r="O4302">
        <v>341</v>
      </c>
      <c r="P4302">
        <v>168</v>
      </c>
      <c r="Q4302">
        <v>513</v>
      </c>
      <c r="R4302">
        <v>338</v>
      </c>
      <c r="S4302">
        <v>177</v>
      </c>
      <c r="T4302">
        <v>517</v>
      </c>
      <c r="U4302">
        <v>13</v>
      </c>
      <c r="V4302">
        <v>0</v>
      </c>
      <c r="W4302">
        <v>0</v>
      </c>
      <c r="X4302">
        <v>0</v>
      </c>
      <c r="Y4302">
        <v>146</v>
      </c>
      <c r="Z4302">
        <v>354</v>
      </c>
      <c r="AA4302">
        <v>0</v>
      </c>
      <c r="AB4302">
        <v>404</v>
      </c>
    </row>
    <row r="4303" spans="1:28" x14ac:dyDescent="0.2">
      <c r="A4303">
        <v>201</v>
      </c>
      <c r="B4303">
        <v>428</v>
      </c>
      <c r="C4303" s="2">
        <v>2010428</v>
      </c>
      <c r="D4303">
        <v>1556</v>
      </c>
      <c r="E4303">
        <v>600</v>
      </c>
      <c r="F4303">
        <v>2169</v>
      </c>
      <c r="G4303">
        <f t="shared" si="67"/>
        <v>0.44075610880590133</v>
      </c>
      <c r="H4303">
        <v>9</v>
      </c>
      <c r="I4303">
        <v>1583</v>
      </c>
      <c r="J4303">
        <v>0</v>
      </c>
      <c r="K4303">
        <v>1713</v>
      </c>
      <c r="L4303">
        <v>1469</v>
      </c>
      <c r="M4303">
        <v>689</v>
      </c>
      <c r="N4303">
        <v>2177</v>
      </c>
      <c r="O4303">
        <v>1535</v>
      </c>
      <c r="P4303">
        <v>620</v>
      </c>
      <c r="Q4303">
        <v>2176</v>
      </c>
      <c r="R4303">
        <v>1515</v>
      </c>
      <c r="S4303">
        <v>639</v>
      </c>
      <c r="T4303">
        <v>2175</v>
      </c>
      <c r="U4303">
        <v>17</v>
      </c>
      <c r="V4303">
        <v>1516</v>
      </c>
      <c r="W4303">
        <v>637</v>
      </c>
      <c r="X4303">
        <v>2177</v>
      </c>
      <c r="Y4303">
        <v>149</v>
      </c>
      <c r="Z4303">
        <v>1732</v>
      </c>
      <c r="AA4303">
        <v>0</v>
      </c>
      <c r="AB4303">
        <v>1819</v>
      </c>
    </row>
    <row r="4304" spans="1:28" x14ac:dyDescent="0.2">
      <c r="A4304">
        <v>201</v>
      </c>
      <c r="B4304">
        <v>429</v>
      </c>
      <c r="C4304" s="2">
        <v>2010429</v>
      </c>
      <c r="D4304">
        <v>846</v>
      </c>
      <c r="E4304">
        <v>282</v>
      </c>
      <c r="F4304">
        <v>1138</v>
      </c>
      <c r="G4304">
        <f t="shared" si="67"/>
        <v>0.49560632688927941</v>
      </c>
      <c r="H4304">
        <v>9</v>
      </c>
      <c r="I4304">
        <v>856</v>
      </c>
      <c r="J4304">
        <v>0</v>
      </c>
      <c r="K4304">
        <v>949</v>
      </c>
      <c r="L4304">
        <v>808</v>
      </c>
      <c r="M4304">
        <v>332</v>
      </c>
      <c r="N4304">
        <v>1159</v>
      </c>
      <c r="O4304">
        <v>854</v>
      </c>
      <c r="P4304">
        <v>286</v>
      </c>
      <c r="Q4304">
        <v>1159</v>
      </c>
      <c r="R4304">
        <v>840</v>
      </c>
      <c r="S4304">
        <v>302</v>
      </c>
      <c r="T4304">
        <v>1158</v>
      </c>
      <c r="U4304">
        <v>13</v>
      </c>
      <c r="V4304">
        <v>0</v>
      </c>
      <c r="W4304">
        <v>0</v>
      </c>
      <c r="X4304">
        <v>0</v>
      </c>
      <c r="Y4304">
        <v>149</v>
      </c>
      <c r="Z4304">
        <v>908</v>
      </c>
      <c r="AA4304">
        <v>0</v>
      </c>
      <c r="AB4304">
        <v>970</v>
      </c>
    </row>
    <row r="4305" spans="1:28" x14ac:dyDescent="0.2">
      <c r="A4305">
        <v>201</v>
      </c>
      <c r="B4305">
        <v>430</v>
      </c>
      <c r="C4305" s="2">
        <v>2010430</v>
      </c>
      <c r="D4305">
        <v>586</v>
      </c>
      <c r="E4305">
        <v>112</v>
      </c>
      <c r="F4305">
        <v>702</v>
      </c>
      <c r="G4305">
        <f t="shared" si="67"/>
        <v>0.67521367521367526</v>
      </c>
      <c r="H4305">
        <v>7</v>
      </c>
      <c r="I4305">
        <v>592</v>
      </c>
      <c r="J4305">
        <v>111</v>
      </c>
      <c r="K4305">
        <v>703</v>
      </c>
      <c r="L4305">
        <v>568</v>
      </c>
      <c r="M4305">
        <v>131</v>
      </c>
      <c r="N4305">
        <v>707</v>
      </c>
      <c r="O4305">
        <v>586</v>
      </c>
      <c r="P4305">
        <v>112</v>
      </c>
      <c r="Q4305">
        <v>704</v>
      </c>
      <c r="R4305">
        <v>584</v>
      </c>
      <c r="S4305">
        <v>118</v>
      </c>
      <c r="T4305">
        <v>707</v>
      </c>
      <c r="U4305">
        <v>13</v>
      </c>
      <c r="V4305">
        <v>0</v>
      </c>
      <c r="W4305">
        <v>0</v>
      </c>
      <c r="X4305">
        <v>0</v>
      </c>
      <c r="Y4305">
        <v>137</v>
      </c>
      <c r="Z4305">
        <v>605</v>
      </c>
      <c r="AA4305">
        <v>0</v>
      </c>
      <c r="AB4305">
        <v>640</v>
      </c>
    </row>
    <row r="4306" spans="1:28" x14ac:dyDescent="0.2">
      <c r="A4306">
        <v>201</v>
      </c>
      <c r="B4306">
        <v>431</v>
      </c>
      <c r="C4306" s="2">
        <v>2010431</v>
      </c>
      <c r="D4306">
        <v>1282</v>
      </c>
      <c r="E4306">
        <v>295</v>
      </c>
      <c r="F4306">
        <v>1590</v>
      </c>
      <c r="G4306">
        <f t="shared" si="67"/>
        <v>0.62075471698113205</v>
      </c>
      <c r="H4306">
        <v>7</v>
      </c>
      <c r="I4306">
        <v>1270</v>
      </c>
      <c r="J4306">
        <v>307</v>
      </c>
      <c r="K4306">
        <v>1577</v>
      </c>
      <c r="L4306">
        <v>1216</v>
      </c>
      <c r="M4306">
        <v>361</v>
      </c>
      <c r="N4306">
        <v>1598</v>
      </c>
      <c r="O4306">
        <v>1249</v>
      </c>
      <c r="P4306">
        <v>303</v>
      </c>
      <c r="Q4306">
        <v>1589</v>
      </c>
      <c r="R4306">
        <v>1246</v>
      </c>
      <c r="S4306">
        <v>315</v>
      </c>
      <c r="T4306">
        <v>1593</v>
      </c>
      <c r="U4306">
        <v>13</v>
      </c>
      <c r="V4306">
        <v>0</v>
      </c>
      <c r="W4306">
        <v>0</v>
      </c>
      <c r="X4306">
        <v>0</v>
      </c>
      <c r="Y4306">
        <v>137</v>
      </c>
      <c r="Z4306">
        <v>1293</v>
      </c>
      <c r="AA4306">
        <v>0</v>
      </c>
      <c r="AB4306">
        <v>1389</v>
      </c>
    </row>
    <row r="4307" spans="1:28" x14ac:dyDescent="0.2">
      <c r="A4307">
        <v>201</v>
      </c>
      <c r="B4307">
        <v>432</v>
      </c>
      <c r="C4307" s="2">
        <v>2010432</v>
      </c>
      <c r="D4307">
        <v>431</v>
      </c>
      <c r="E4307">
        <v>129</v>
      </c>
      <c r="F4307">
        <v>562</v>
      </c>
      <c r="G4307">
        <f t="shared" si="67"/>
        <v>0.53736654804270467</v>
      </c>
      <c r="H4307">
        <v>7</v>
      </c>
      <c r="I4307">
        <v>422</v>
      </c>
      <c r="J4307">
        <v>136</v>
      </c>
      <c r="K4307">
        <v>558</v>
      </c>
      <c r="L4307">
        <v>392</v>
      </c>
      <c r="M4307">
        <v>154</v>
      </c>
      <c r="N4307">
        <v>557</v>
      </c>
      <c r="O4307">
        <v>411</v>
      </c>
      <c r="P4307">
        <v>130</v>
      </c>
      <c r="Q4307">
        <v>557</v>
      </c>
      <c r="R4307">
        <v>408</v>
      </c>
      <c r="S4307">
        <v>139</v>
      </c>
      <c r="T4307">
        <v>559</v>
      </c>
      <c r="U4307">
        <v>13</v>
      </c>
      <c r="V4307">
        <v>0</v>
      </c>
      <c r="W4307">
        <v>0</v>
      </c>
      <c r="X4307">
        <v>0</v>
      </c>
      <c r="Y4307">
        <v>137</v>
      </c>
      <c r="Z4307">
        <v>422</v>
      </c>
      <c r="AA4307">
        <v>0</v>
      </c>
      <c r="AB4307">
        <v>479</v>
      </c>
    </row>
    <row r="4308" spans="1:28" x14ac:dyDescent="0.2">
      <c r="A4308">
        <v>201</v>
      </c>
      <c r="B4308">
        <v>433</v>
      </c>
      <c r="C4308" s="2">
        <v>2010433</v>
      </c>
      <c r="D4308">
        <v>163</v>
      </c>
      <c r="E4308">
        <v>36</v>
      </c>
      <c r="F4308">
        <v>203</v>
      </c>
      <c r="G4308">
        <f t="shared" si="67"/>
        <v>0.62561576354679804</v>
      </c>
      <c r="H4308">
        <v>9</v>
      </c>
      <c r="I4308">
        <v>158</v>
      </c>
      <c r="J4308">
        <v>0</v>
      </c>
      <c r="K4308">
        <v>186</v>
      </c>
      <c r="L4308">
        <v>158</v>
      </c>
      <c r="M4308">
        <v>41</v>
      </c>
      <c r="N4308">
        <v>202</v>
      </c>
      <c r="O4308">
        <v>165</v>
      </c>
      <c r="P4308">
        <v>33</v>
      </c>
      <c r="Q4308">
        <v>203</v>
      </c>
      <c r="R4308">
        <v>162</v>
      </c>
      <c r="S4308">
        <v>37</v>
      </c>
      <c r="T4308">
        <v>203</v>
      </c>
      <c r="U4308">
        <v>13</v>
      </c>
      <c r="V4308">
        <v>0</v>
      </c>
      <c r="W4308">
        <v>0</v>
      </c>
      <c r="X4308">
        <v>0</v>
      </c>
      <c r="Y4308">
        <v>137</v>
      </c>
      <c r="Z4308">
        <v>171</v>
      </c>
      <c r="AA4308">
        <v>0</v>
      </c>
      <c r="AB4308">
        <v>187</v>
      </c>
    </row>
    <row r="4309" spans="1:28" x14ac:dyDescent="0.2">
      <c r="A4309">
        <v>201</v>
      </c>
      <c r="B4309">
        <v>434</v>
      </c>
      <c r="C4309" s="2">
        <v>2010434</v>
      </c>
      <c r="D4309">
        <v>606</v>
      </c>
      <c r="E4309">
        <v>480</v>
      </c>
      <c r="F4309">
        <v>1095</v>
      </c>
      <c r="G4309">
        <f t="shared" si="67"/>
        <v>0.11506849315068493</v>
      </c>
      <c r="H4309">
        <v>7</v>
      </c>
      <c r="I4309">
        <v>573</v>
      </c>
      <c r="J4309">
        <v>516</v>
      </c>
      <c r="K4309">
        <v>1089</v>
      </c>
      <c r="L4309">
        <v>494</v>
      </c>
      <c r="M4309">
        <v>565</v>
      </c>
      <c r="N4309">
        <v>1086</v>
      </c>
      <c r="O4309">
        <v>585</v>
      </c>
      <c r="P4309">
        <v>477</v>
      </c>
      <c r="Q4309">
        <v>1086</v>
      </c>
      <c r="R4309">
        <v>557</v>
      </c>
      <c r="S4309">
        <v>495</v>
      </c>
      <c r="T4309">
        <v>1089</v>
      </c>
      <c r="U4309">
        <v>17</v>
      </c>
      <c r="V4309">
        <v>509</v>
      </c>
      <c r="W4309">
        <v>543</v>
      </c>
      <c r="X4309">
        <v>1070</v>
      </c>
      <c r="Y4309">
        <v>134</v>
      </c>
      <c r="Z4309">
        <v>476</v>
      </c>
      <c r="AA4309">
        <v>591</v>
      </c>
      <c r="AB4309">
        <v>1067</v>
      </c>
    </row>
    <row r="4310" spans="1:28" x14ac:dyDescent="0.2">
      <c r="A4310">
        <v>201</v>
      </c>
      <c r="B4310">
        <v>435</v>
      </c>
      <c r="C4310" s="2">
        <v>2010435</v>
      </c>
      <c r="D4310">
        <v>1101</v>
      </c>
      <c r="E4310">
        <v>1215</v>
      </c>
      <c r="F4310">
        <v>2330</v>
      </c>
      <c r="G4310">
        <f t="shared" si="67"/>
        <v>-4.8927038626609444E-2</v>
      </c>
      <c r="H4310">
        <v>7</v>
      </c>
      <c r="I4310">
        <v>1079</v>
      </c>
      <c r="J4310">
        <v>1247</v>
      </c>
      <c r="K4310">
        <v>2326</v>
      </c>
      <c r="L4310">
        <v>904</v>
      </c>
      <c r="M4310">
        <v>1375</v>
      </c>
      <c r="N4310">
        <v>2325</v>
      </c>
      <c r="O4310">
        <v>1073</v>
      </c>
      <c r="P4310">
        <v>1180</v>
      </c>
      <c r="Q4310">
        <v>2308</v>
      </c>
      <c r="R4310">
        <v>1047</v>
      </c>
      <c r="S4310">
        <v>1227</v>
      </c>
      <c r="T4310">
        <v>2318</v>
      </c>
      <c r="U4310">
        <v>17</v>
      </c>
      <c r="V4310">
        <v>913</v>
      </c>
      <c r="W4310">
        <v>1310</v>
      </c>
      <c r="X4310">
        <v>2263</v>
      </c>
      <c r="Y4310">
        <v>133</v>
      </c>
      <c r="Z4310">
        <v>999</v>
      </c>
      <c r="AA4310">
        <v>1267</v>
      </c>
      <c r="AB4310">
        <v>2266</v>
      </c>
    </row>
    <row r="4311" spans="1:28" x14ac:dyDescent="0.2">
      <c r="A4311">
        <v>201</v>
      </c>
      <c r="B4311">
        <v>436</v>
      </c>
      <c r="C4311" s="2">
        <v>2010436</v>
      </c>
      <c r="D4311">
        <v>1402</v>
      </c>
      <c r="E4311">
        <v>1184</v>
      </c>
      <c r="F4311">
        <v>2610</v>
      </c>
      <c r="G4311">
        <f t="shared" si="67"/>
        <v>8.3524904214559381E-2</v>
      </c>
      <c r="H4311">
        <v>7</v>
      </c>
      <c r="I4311">
        <v>1360</v>
      </c>
      <c r="J4311">
        <v>1232</v>
      </c>
      <c r="K4311">
        <v>2592</v>
      </c>
      <c r="L4311">
        <v>1164</v>
      </c>
      <c r="M4311">
        <v>1362</v>
      </c>
      <c r="N4311">
        <v>2590</v>
      </c>
      <c r="O4311">
        <v>1349</v>
      </c>
      <c r="P4311">
        <v>1178</v>
      </c>
      <c r="Q4311">
        <v>2588</v>
      </c>
      <c r="R4311">
        <v>1314</v>
      </c>
      <c r="S4311">
        <v>1216</v>
      </c>
      <c r="T4311">
        <v>2595</v>
      </c>
      <c r="U4311">
        <v>17</v>
      </c>
      <c r="V4311">
        <v>1197</v>
      </c>
      <c r="W4311">
        <v>1310</v>
      </c>
      <c r="X4311">
        <v>2572</v>
      </c>
      <c r="Y4311">
        <v>133</v>
      </c>
      <c r="Z4311">
        <v>1285</v>
      </c>
      <c r="AA4311">
        <v>1273</v>
      </c>
      <c r="AB4311">
        <v>2558</v>
      </c>
    </row>
    <row r="4312" spans="1:28" x14ac:dyDescent="0.2">
      <c r="A4312">
        <v>201</v>
      </c>
      <c r="B4312">
        <v>437</v>
      </c>
      <c r="C4312" s="2">
        <v>2010437</v>
      </c>
      <c r="D4312">
        <v>640</v>
      </c>
      <c r="E4312">
        <v>807</v>
      </c>
      <c r="F4312">
        <v>1467</v>
      </c>
      <c r="G4312">
        <f t="shared" si="67"/>
        <v>-0.1138377641445126</v>
      </c>
      <c r="H4312">
        <v>7</v>
      </c>
      <c r="I4312">
        <v>611</v>
      </c>
      <c r="J4312">
        <v>852</v>
      </c>
      <c r="K4312">
        <v>1463</v>
      </c>
      <c r="L4312">
        <v>510</v>
      </c>
      <c r="M4312">
        <v>920</v>
      </c>
      <c r="N4312">
        <v>1451</v>
      </c>
      <c r="O4312">
        <v>608</v>
      </c>
      <c r="P4312">
        <v>802</v>
      </c>
      <c r="Q4312">
        <v>1443</v>
      </c>
      <c r="R4312">
        <v>605</v>
      </c>
      <c r="S4312">
        <v>811</v>
      </c>
      <c r="T4312">
        <v>1449</v>
      </c>
      <c r="U4312">
        <v>17</v>
      </c>
      <c r="V4312">
        <v>506</v>
      </c>
      <c r="W4312">
        <v>908</v>
      </c>
      <c r="X4312">
        <v>1439</v>
      </c>
      <c r="Y4312">
        <v>133</v>
      </c>
      <c r="Z4312">
        <v>559</v>
      </c>
      <c r="AA4312">
        <v>882</v>
      </c>
      <c r="AB4312">
        <v>1441</v>
      </c>
    </row>
    <row r="4313" spans="1:28" x14ac:dyDescent="0.2">
      <c r="A4313">
        <v>201</v>
      </c>
      <c r="B4313">
        <v>438</v>
      </c>
      <c r="C4313" s="2">
        <v>2010438</v>
      </c>
      <c r="D4313">
        <v>996</v>
      </c>
      <c r="E4313">
        <v>1460</v>
      </c>
      <c r="F4313">
        <v>2489</v>
      </c>
      <c r="G4313">
        <f t="shared" si="67"/>
        <v>-0.18642024909602251</v>
      </c>
      <c r="H4313">
        <v>7</v>
      </c>
      <c r="I4313">
        <v>918</v>
      </c>
      <c r="J4313">
        <v>1561</v>
      </c>
      <c r="K4313">
        <v>2479</v>
      </c>
      <c r="L4313">
        <v>768</v>
      </c>
      <c r="M4313">
        <v>1658</v>
      </c>
      <c r="N4313">
        <v>2479</v>
      </c>
      <c r="O4313">
        <v>943</v>
      </c>
      <c r="P4313">
        <v>1452</v>
      </c>
      <c r="Q4313">
        <v>2457</v>
      </c>
      <c r="R4313">
        <v>973</v>
      </c>
      <c r="S4313">
        <v>1436</v>
      </c>
      <c r="T4313">
        <v>2468</v>
      </c>
      <c r="U4313">
        <v>17</v>
      </c>
      <c r="V4313">
        <v>782</v>
      </c>
      <c r="W4313">
        <v>1621</v>
      </c>
      <c r="X4313">
        <v>2445</v>
      </c>
      <c r="Y4313">
        <v>133</v>
      </c>
      <c r="Z4313">
        <v>885</v>
      </c>
      <c r="AA4313">
        <v>1565</v>
      </c>
      <c r="AB4313">
        <v>2450</v>
      </c>
    </row>
    <row r="4314" spans="1:28" x14ac:dyDescent="0.2">
      <c r="A4314">
        <v>201</v>
      </c>
      <c r="B4314">
        <v>439</v>
      </c>
      <c r="C4314" s="2">
        <v>2010439</v>
      </c>
      <c r="D4314">
        <v>1040</v>
      </c>
      <c r="E4314">
        <v>1393</v>
      </c>
      <c r="F4314">
        <v>2455</v>
      </c>
      <c r="G4314">
        <f t="shared" si="67"/>
        <v>-0.14378818737270876</v>
      </c>
      <c r="H4314">
        <v>7</v>
      </c>
      <c r="I4314">
        <v>1016</v>
      </c>
      <c r="J4314">
        <v>1429</v>
      </c>
      <c r="K4314">
        <v>2445</v>
      </c>
      <c r="L4314">
        <v>819</v>
      </c>
      <c r="M4314">
        <v>1575</v>
      </c>
      <c r="N4314">
        <v>2439</v>
      </c>
      <c r="O4314">
        <v>1014</v>
      </c>
      <c r="P4314">
        <v>1357</v>
      </c>
      <c r="Q4314">
        <v>2433</v>
      </c>
      <c r="R4314">
        <v>1012</v>
      </c>
      <c r="S4314">
        <v>1378</v>
      </c>
      <c r="T4314">
        <v>2443</v>
      </c>
      <c r="U4314">
        <v>7</v>
      </c>
      <c r="V4314">
        <v>888</v>
      </c>
      <c r="W4314">
        <v>1481</v>
      </c>
      <c r="X4314">
        <v>2415</v>
      </c>
      <c r="Y4314">
        <v>133</v>
      </c>
      <c r="Z4314">
        <v>976</v>
      </c>
      <c r="AA4314">
        <v>1440</v>
      </c>
      <c r="AB4314">
        <v>2416</v>
      </c>
    </row>
    <row r="4315" spans="1:28" x14ac:dyDescent="0.2">
      <c r="A4315">
        <v>201</v>
      </c>
      <c r="B4315">
        <v>440</v>
      </c>
      <c r="C4315" s="2">
        <v>2010440</v>
      </c>
      <c r="D4315">
        <v>692</v>
      </c>
      <c r="E4315">
        <v>1423</v>
      </c>
      <c r="F4315">
        <v>2129</v>
      </c>
      <c r="G4315">
        <f t="shared" si="67"/>
        <v>-0.34335368717707843</v>
      </c>
      <c r="H4315">
        <v>7</v>
      </c>
      <c r="I4315">
        <v>669</v>
      </c>
      <c r="J4315">
        <v>1448</v>
      </c>
      <c r="K4315">
        <v>2117</v>
      </c>
      <c r="L4315">
        <v>522</v>
      </c>
      <c r="M4315">
        <v>1567</v>
      </c>
      <c r="N4315">
        <v>2123</v>
      </c>
      <c r="O4315">
        <v>664</v>
      </c>
      <c r="P4315">
        <v>1400</v>
      </c>
      <c r="Q4315">
        <v>2104</v>
      </c>
      <c r="R4315">
        <v>657</v>
      </c>
      <c r="S4315">
        <v>1422</v>
      </c>
      <c r="T4315">
        <v>2116</v>
      </c>
      <c r="U4315">
        <v>7</v>
      </c>
      <c r="V4315">
        <v>564</v>
      </c>
      <c r="W4315">
        <v>1510</v>
      </c>
      <c r="X4315">
        <v>2104</v>
      </c>
      <c r="Y4315">
        <v>133</v>
      </c>
      <c r="Z4315">
        <v>627</v>
      </c>
      <c r="AA4315">
        <v>1468</v>
      </c>
      <c r="AB4315">
        <v>2095</v>
      </c>
    </row>
    <row r="4316" spans="1:28" x14ac:dyDescent="0.2">
      <c r="A4316">
        <v>201</v>
      </c>
      <c r="B4316">
        <v>441</v>
      </c>
      <c r="C4316" s="2">
        <v>2010441</v>
      </c>
      <c r="D4316">
        <v>423</v>
      </c>
      <c r="E4316">
        <v>711</v>
      </c>
      <c r="F4316">
        <v>1142</v>
      </c>
      <c r="G4316">
        <f t="shared" si="67"/>
        <v>-0.2521891418563923</v>
      </c>
      <c r="H4316">
        <v>7</v>
      </c>
      <c r="I4316">
        <v>409</v>
      </c>
      <c r="J4316">
        <v>730</v>
      </c>
      <c r="K4316">
        <v>1139</v>
      </c>
      <c r="L4316">
        <v>329</v>
      </c>
      <c r="M4316">
        <v>792</v>
      </c>
      <c r="N4316">
        <v>1134</v>
      </c>
      <c r="O4316">
        <v>414</v>
      </c>
      <c r="P4316">
        <v>688</v>
      </c>
      <c r="Q4316">
        <v>1131</v>
      </c>
      <c r="R4316">
        <v>420</v>
      </c>
      <c r="S4316">
        <v>705</v>
      </c>
      <c r="T4316">
        <v>1140</v>
      </c>
      <c r="U4316">
        <v>7</v>
      </c>
      <c r="V4316">
        <v>358</v>
      </c>
      <c r="W4316">
        <v>753</v>
      </c>
      <c r="X4316">
        <v>1131</v>
      </c>
      <c r="Y4316">
        <v>133</v>
      </c>
      <c r="Z4316">
        <v>387</v>
      </c>
      <c r="AA4316">
        <v>741</v>
      </c>
      <c r="AB4316">
        <v>1128</v>
      </c>
    </row>
    <row r="4317" spans="1:28" x14ac:dyDescent="0.2">
      <c r="A4317">
        <v>201</v>
      </c>
      <c r="B4317">
        <v>442</v>
      </c>
      <c r="C4317" s="2">
        <v>2010442</v>
      </c>
      <c r="D4317">
        <v>716</v>
      </c>
      <c r="E4317">
        <v>2096</v>
      </c>
      <c r="F4317">
        <v>2832</v>
      </c>
      <c r="G4317">
        <f t="shared" si="67"/>
        <v>-0.48728813559322032</v>
      </c>
      <c r="H4317">
        <v>10</v>
      </c>
      <c r="I4317">
        <v>648</v>
      </c>
      <c r="J4317">
        <v>2132</v>
      </c>
      <c r="K4317">
        <v>2833</v>
      </c>
      <c r="L4317">
        <v>565</v>
      </c>
      <c r="M4317">
        <v>2229</v>
      </c>
      <c r="N4317">
        <v>2828</v>
      </c>
      <c r="O4317">
        <v>693</v>
      </c>
      <c r="P4317">
        <v>2078</v>
      </c>
      <c r="Q4317">
        <v>2829</v>
      </c>
      <c r="R4317">
        <v>707</v>
      </c>
      <c r="S4317">
        <v>2092</v>
      </c>
      <c r="T4317">
        <v>2835</v>
      </c>
      <c r="U4317">
        <v>7</v>
      </c>
      <c r="V4317">
        <v>617</v>
      </c>
      <c r="W4317">
        <v>2143</v>
      </c>
      <c r="X4317">
        <v>2823</v>
      </c>
      <c r="Y4317">
        <v>130</v>
      </c>
      <c r="Z4317">
        <v>589</v>
      </c>
      <c r="AA4317">
        <v>2177</v>
      </c>
      <c r="AB4317">
        <v>2817</v>
      </c>
    </row>
    <row r="4318" spans="1:28" x14ac:dyDescent="0.2">
      <c r="A4318">
        <v>201</v>
      </c>
      <c r="B4318">
        <v>443</v>
      </c>
      <c r="C4318" s="2">
        <v>2010443</v>
      </c>
      <c r="D4318">
        <v>169</v>
      </c>
      <c r="E4318">
        <v>311</v>
      </c>
      <c r="F4318">
        <v>484</v>
      </c>
      <c r="G4318">
        <f t="shared" si="67"/>
        <v>-0.29338842975206614</v>
      </c>
      <c r="H4318">
        <v>7</v>
      </c>
      <c r="I4318">
        <v>170</v>
      </c>
      <c r="J4318">
        <v>309</v>
      </c>
      <c r="K4318">
        <v>479</v>
      </c>
      <c r="L4318">
        <v>127</v>
      </c>
      <c r="M4318">
        <v>343</v>
      </c>
      <c r="N4318">
        <v>480</v>
      </c>
      <c r="O4318">
        <v>175</v>
      </c>
      <c r="P4318">
        <v>286</v>
      </c>
      <c r="Q4318">
        <v>474</v>
      </c>
      <c r="R4318">
        <v>177</v>
      </c>
      <c r="S4318">
        <v>291</v>
      </c>
      <c r="T4318">
        <v>478</v>
      </c>
      <c r="U4318">
        <v>17</v>
      </c>
      <c r="V4318">
        <v>134</v>
      </c>
      <c r="W4318">
        <v>329</v>
      </c>
      <c r="X4318">
        <v>469</v>
      </c>
      <c r="Y4318">
        <v>133</v>
      </c>
      <c r="Z4318">
        <v>154</v>
      </c>
      <c r="AA4318">
        <v>311</v>
      </c>
      <c r="AB4318">
        <v>465</v>
      </c>
    </row>
    <row r="4319" spans="1:28" x14ac:dyDescent="0.2">
      <c r="A4319">
        <v>201</v>
      </c>
      <c r="B4319">
        <v>444</v>
      </c>
      <c r="C4319" s="2">
        <v>2010444</v>
      </c>
      <c r="D4319">
        <v>1119</v>
      </c>
      <c r="E4319">
        <v>1060</v>
      </c>
      <c r="F4319">
        <v>2196</v>
      </c>
      <c r="G4319">
        <f t="shared" si="67"/>
        <v>2.6867030965391621E-2</v>
      </c>
      <c r="H4319">
        <v>2</v>
      </c>
      <c r="I4319">
        <v>1010</v>
      </c>
      <c r="J4319">
        <v>1132</v>
      </c>
      <c r="K4319">
        <v>2187</v>
      </c>
      <c r="L4319">
        <v>975</v>
      </c>
      <c r="M4319">
        <v>1183</v>
      </c>
      <c r="N4319">
        <v>2191</v>
      </c>
      <c r="O4319">
        <v>1090</v>
      </c>
      <c r="P4319">
        <v>1030</v>
      </c>
      <c r="Q4319">
        <v>2171</v>
      </c>
      <c r="R4319">
        <v>1058</v>
      </c>
      <c r="S4319">
        <v>1079</v>
      </c>
      <c r="T4319">
        <v>2183</v>
      </c>
      <c r="U4319">
        <v>15</v>
      </c>
      <c r="V4319">
        <v>1077</v>
      </c>
      <c r="W4319">
        <v>1039</v>
      </c>
      <c r="X4319">
        <v>2162</v>
      </c>
      <c r="Y4319">
        <v>138</v>
      </c>
      <c r="Z4319">
        <v>1006</v>
      </c>
      <c r="AA4319">
        <v>1164</v>
      </c>
      <c r="AB4319">
        <v>2171</v>
      </c>
    </row>
    <row r="4320" spans="1:28" x14ac:dyDescent="0.2">
      <c r="A4320">
        <v>201</v>
      </c>
      <c r="B4320">
        <v>445</v>
      </c>
      <c r="C4320" s="2">
        <v>2010445</v>
      </c>
      <c r="D4320">
        <v>616</v>
      </c>
      <c r="E4320">
        <v>665</v>
      </c>
      <c r="F4320">
        <v>1291</v>
      </c>
      <c r="G4320">
        <f t="shared" si="67"/>
        <v>-3.7955073586367155E-2</v>
      </c>
      <c r="H4320">
        <v>2</v>
      </c>
      <c r="I4320">
        <v>564</v>
      </c>
      <c r="J4320">
        <v>692</v>
      </c>
      <c r="K4320">
        <v>1289</v>
      </c>
      <c r="L4320">
        <v>528</v>
      </c>
      <c r="M4320">
        <v>733</v>
      </c>
      <c r="N4320">
        <v>1287</v>
      </c>
      <c r="O4320">
        <v>603</v>
      </c>
      <c r="P4320">
        <v>650</v>
      </c>
      <c r="Q4320">
        <v>1285</v>
      </c>
      <c r="R4320">
        <v>601</v>
      </c>
      <c r="S4320">
        <v>656</v>
      </c>
      <c r="T4320">
        <v>1286</v>
      </c>
      <c r="U4320">
        <v>15</v>
      </c>
      <c r="V4320">
        <v>594</v>
      </c>
      <c r="W4320">
        <v>646</v>
      </c>
      <c r="X4320">
        <v>1274</v>
      </c>
      <c r="Y4320">
        <v>138</v>
      </c>
      <c r="Z4320">
        <v>576</v>
      </c>
      <c r="AA4320">
        <v>709</v>
      </c>
      <c r="AB4320">
        <v>1285</v>
      </c>
    </row>
    <row r="4321" spans="1:28" x14ac:dyDescent="0.2">
      <c r="A4321">
        <v>201</v>
      </c>
      <c r="B4321">
        <v>446</v>
      </c>
      <c r="C4321" s="2">
        <v>2010446</v>
      </c>
      <c r="D4321">
        <v>79</v>
      </c>
      <c r="E4321">
        <v>37</v>
      </c>
      <c r="F4321">
        <v>116</v>
      </c>
      <c r="G4321">
        <f t="shared" si="67"/>
        <v>0.36206896551724138</v>
      </c>
      <c r="H4321">
        <v>2</v>
      </c>
      <c r="I4321">
        <v>77</v>
      </c>
      <c r="J4321">
        <v>36</v>
      </c>
      <c r="K4321">
        <v>114</v>
      </c>
      <c r="L4321">
        <v>75</v>
      </c>
      <c r="M4321">
        <v>40</v>
      </c>
      <c r="N4321">
        <v>115</v>
      </c>
      <c r="O4321">
        <v>79</v>
      </c>
      <c r="P4321">
        <v>34</v>
      </c>
      <c r="Q4321">
        <v>113</v>
      </c>
      <c r="R4321">
        <v>77</v>
      </c>
      <c r="S4321">
        <v>37</v>
      </c>
      <c r="T4321">
        <v>114</v>
      </c>
      <c r="U4321">
        <v>15</v>
      </c>
      <c r="V4321">
        <v>79</v>
      </c>
      <c r="W4321">
        <v>32</v>
      </c>
      <c r="X4321">
        <v>113</v>
      </c>
      <c r="Y4321">
        <v>148</v>
      </c>
      <c r="Z4321">
        <v>80</v>
      </c>
      <c r="AA4321">
        <v>34</v>
      </c>
      <c r="AB4321">
        <v>114</v>
      </c>
    </row>
    <row r="4322" spans="1:28" x14ac:dyDescent="0.2">
      <c r="A4322">
        <v>201</v>
      </c>
      <c r="B4322">
        <v>447</v>
      </c>
      <c r="C4322" s="2">
        <v>2010447</v>
      </c>
      <c r="D4322">
        <v>1331</v>
      </c>
      <c r="E4322">
        <v>1620</v>
      </c>
      <c r="F4322">
        <v>2985</v>
      </c>
      <c r="G4322">
        <f t="shared" si="67"/>
        <v>-9.6817420435510892E-2</v>
      </c>
      <c r="H4322">
        <v>2</v>
      </c>
      <c r="I4322">
        <v>1217</v>
      </c>
      <c r="J4322">
        <v>1709</v>
      </c>
      <c r="K4322">
        <v>2980</v>
      </c>
      <c r="L4322">
        <v>1160</v>
      </c>
      <c r="M4322">
        <v>1769</v>
      </c>
      <c r="N4322">
        <v>2982</v>
      </c>
      <c r="O4322">
        <v>1283</v>
      </c>
      <c r="P4322">
        <v>1612</v>
      </c>
      <c r="Q4322">
        <v>2975</v>
      </c>
      <c r="R4322">
        <v>1274</v>
      </c>
      <c r="S4322">
        <v>1650</v>
      </c>
      <c r="T4322">
        <v>2982</v>
      </c>
      <c r="U4322">
        <v>15</v>
      </c>
      <c r="V4322">
        <v>1249</v>
      </c>
      <c r="W4322">
        <v>1627</v>
      </c>
      <c r="X4322">
        <v>2958</v>
      </c>
      <c r="Y4322">
        <v>127</v>
      </c>
      <c r="Z4322">
        <v>0</v>
      </c>
      <c r="AA4322">
        <v>1781</v>
      </c>
      <c r="AB4322">
        <v>2388</v>
      </c>
    </row>
    <row r="4323" spans="1:28" x14ac:dyDescent="0.2">
      <c r="A4323">
        <v>201</v>
      </c>
      <c r="B4323">
        <v>448</v>
      </c>
      <c r="C4323" s="2">
        <v>2010448</v>
      </c>
      <c r="D4323">
        <v>1145</v>
      </c>
      <c r="E4323">
        <v>1010</v>
      </c>
      <c r="F4323">
        <v>2181</v>
      </c>
      <c r="G4323">
        <f t="shared" si="67"/>
        <v>6.1898211829436035E-2</v>
      </c>
      <c r="H4323">
        <v>18</v>
      </c>
      <c r="I4323">
        <v>915</v>
      </c>
      <c r="J4323">
        <v>1069</v>
      </c>
      <c r="K4323">
        <v>2153</v>
      </c>
      <c r="L4323">
        <v>954</v>
      </c>
      <c r="M4323">
        <v>1167</v>
      </c>
      <c r="N4323">
        <v>2183</v>
      </c>
      <c r="O4323">
        <v>1088</v>
      </c>
      <c r="P4323">
        <v>995</v>
      </c>
      <c r="Q4323">
        <v>2154</v>
      </c>
      <c r="R4323">
        <v>1064</v>
      </c>
      <c r="S4323">
        <v>1048</v>
      </c>
      <c r="T4323">
        <v>2174</v>
      </c>
      <c r="U4323">
        <v>15</v>
      </c>
      <c r="V4323">
        <v>1058</v>
      </c>
      <c r="W4323">
        <v>997</v>
      </c>
      <c r="X4323">
        <v>2127</v>
      </c>
      <c r="Y4323">
        <v>139</v>
      </c>
      <c r="Z4323">
        <v>1107</v>
      </c>
      <c r="AA4323">
        <v>0</v>
      </c>
      <c r="AB4323">
        <v>1441</v>
      </c>
    </row>
    <row r="4324" spans="1:28" x14ac:dyDescent="0.2">
      <c r="A4324">
        <v>201</v>
      </c>
      <c r="B4324">
        <v>449</v>
      </c>
      <c r="C4324" s="2">
        <v>2010449</v>
      </c>
      <c r="D4324">
        <v>65</v>
      </c>
      <c r="E4324">
        <v>5</v>
      </c>
      <c r="F4324">
        <v>70</v>
      </c>
      <c r="G4324">
        <f t="shared" si="67"/>
        <v>0.8571428571428571</v>
      </c>
      <c r="H4324">
        <v>18</v>
      </c>
      <c r="I4324">
        <v>65</v>
      </c>
      <c r="J4324">
        <v>3</v>
      </c>
      <c r="K4324">
        <v>69</v>
      </c>
      <c r="L4324">
        <v>63</v>
      </c>
      <c r="M4324">
        <v>7</v>
      </c>
      <c r="N4324">
        <v>70</v>
      </c>
      <c r="O4324">
        <v>65</v>
      </c>
      <c r="P4324">
        <v>5</v>
      </c>
      <c r="Q4324">
        <v>70</v>
      </c>
      <c r="R4324">
        <v>65</v>
      </c>
      <c r="S4324">
        <v>5</v>
      </c>
      <c r="T4324">
        <v>71</v>
      </c>
      <c r="U4324">
        <v>15</v>
      </c>
      <c r="V4324">
        <v>66</v>
      </c>
      <c r="W4324">
        <v>4</v>
      </c>
      <c r="X4324">
        <v>70</v>
      </c>
      <c r="Y4324">
        <v>141</v>
      </c>
      <c r="Z4324">
        <v>68</v>
      </c>
      <c r="AA4324">
        <v>0</v>
      </c>
      <c r="AB4324">
        <v>68</v>
      </c>
    </row>
    <row r="4325" spans="1:28" x14ac:dyDescent="0.2">
      <c r="A4325">
        <v>201</v>
      </c>
      <c r="B4325">
        <v>450</v>
      </c>
      <c r="C4325" s="2">
        <v>2010450</v>
      </c>
      <c r="D4325">
        <v>963</v>
      </c>
      <c r="E4325">
        <v>319</v>
      </c>
      <c r="F4325">
        <v>1294</v>
      </c>
      <c r="G4325">
        <f t="shared" si="67"/>
        <v>0.49768160741885625</v>
      </c>
      <c r="H4325">
        <v>18</v>
      </c>
      <c r="I4325">
        <v>915</v>
      </c>
      <c r="J4325">
        <v>322</v>
      </c>
      <c r="K4325">
        <v>1294</v>
      </c>
      <c r="L4325">
        <v>906</v>
      </c>
      <c r="M4325">
        <v>372</v>
      </c>
      <c r="N4325">
        <v>1300</v>
      </c>
      <c r="O4325">
        <v>962</v>
      </c>
      <c r="P4325">
        <v>319</v>
      </c>
      <c r="Q4325">
        <v>1300</v>
      </c>
      <c r="R4325">
        <v>948</v>
      </c>
      <c r="S4325">
        <v>330</v>
      </c>
      <c r="T4325">
        <v>1301</v>
      </c>
      <c r="U4325">
        <v>15</v>
      </c>
      <c r="V4325">
        <v>975</v>
      </c>
      <c r="W4325">
        <v>299</v>
      </c>
      <c r="X4325">
        <v>1301</v>
      </c>
      <c r="Y4325">
        <v>139</v>
      </c>
      <c r="Z4325">
        <v>993</v>
      </c>
      <c r="AA4325">
        <v>0</v>
      </c>
      <c r="AB4325">
        <v>1105</v>
      </c>
    </row>
    <row r="4326" spans="1:28" x14ac:dyDescent="0.2">
      <c r="A4326">
        <v>201</v>
      </c>
      <c r="B4326">
        <v>451</v>
      </c>
      <c r="C4326" s="2">
        <v>2010451</v>
      </c>
      <c r="D4326">
        <v>505</v>
      </c>
      <c r="E4326">
        <v>1369</v>
      </c>
      <c r="F4326">
        <v>1880</v>
      </c>
      <c r="G4326">
        <f t="shared" si="67"/>
        <v>-0.45957446808510638</v>
      </c>
      <c r="H4326">
        <v>2</v>
      </c>
      <c r="I4326">
        <v>454</v>
      </c>
      <c r="J4326">
        <v>1409</v>
      </c>
      <c r="K4326">
        <v>1882</v>
      </c>
      <c r="L4326">
        <v>409</v>
      </c>
      <c r="M4326">
        <v>1453</v>
      </c>
      <c r="N4326">
        <v>1878</v>
      </c>
      <c r="O4326">
        <v>509</v>
      </c>
      <c r="P4326">
        <v>1338</v>
      </c>
      <c r="Q4326">
        <v>1870</v>
      </c>
      <c r="R4326">
        <v>511</v>
      </c>
      <c r="S4326">
        <v>1342</v>
      </c>
      <c r="T4326">
        <v>1875</v>
      </c>
      <c r="U4326">
        <v>7</v>
      </c>
      <c r="V4326">
        <v>433</v>
      </c>
      <c r="W4326">
        <v>1422</v>
      </c>
      <c r="X4326">
        <v>1872</v>
      </c>
      <c r="Y4326">
        <v>126</v>
      </c>
      <c r="Z4326">
        <v>428</v>
      </c>
      <c r="AA4326">
        <v>1439</v>
      </c>
      <c r="AB4326">
        <v>1867</v>
      </c>
    </row>
    <row r="4327" spans="1:28" x14ac:dyDescent="0.2">
      <c r="A4327">
        <v>201</v>
      </c>
      <c r="B4327">
        <v>452</v>
      </c>
      <c r="C4327" s="2">
        <v>2010452</v>
      </c>
      <c r="D4327">
        <v>970</v>
      </c>
      <c r="E4327">
        <v>1453</v>
      </c>
      <c r="F4327">
        <v>2448</v>
      </c>
      <c r="G4327">
        <f t="shared" si="67"/>
        <v>-0.19730392156862744</v>
      </c>
      <c r="H4327">
        <v>8</v>
      </c>
      <c r="I4327">
        <v>905</v>
      </c>
      <c r="J4327">
        <v>1464</v>
      </c>
      <c r="K4327">
        <v>2425</v>
      </c>
      <c r="L4327">
        <v>861</v>
      </c>
      <c r="M4327">
        <v>1538</v>
      </c>
      <c r="N4327">
        <v>2441</v>
      </c>
      <c r="O4327">
        <v>944</v>
      </c>
      <c r="P4327">
        <v>1432</v>
      </c>
      <c r="Q4327">
        <v>2434</v>
      </c>
      <c r="R4327">
        <v>947</v>
      </c>
      <c r="S4327">
        <v>1444</v>
      </c>
      <c r="T4327">
        <v>2443</v>
      </c>
      <c r="U4327">
        <v>4</v>
      </c>
      <c r="V4327">
        <v>0</v>
      </c>
      <c r="W4327">
        <v>0</v>
      </c>
      <c r="X4327">
        <v>0</v>
      </c>
      <c r="Y4327">
        <v>150</v>
      </c>
      <c r="Z4327">
        <v>974</v>
      </c>
      <c r="AA4327">
        <v>1459</v>
      </c>
      <c r="AB4327">
        <v>2433</v>
      </c>
    </row>
    <row r="4328" spans="1:28" x14ac:dyDescent="0.2">
      <c r="A4328">
        <v>201</v>
      </c>
      <c r="B4328">
        <v>453</v>
      </c>
      <c r="C4328" s="2">
        <v>2010453</v>
      </c>
      <c r="D4328">
        <v>755</v>
      </c>
      <c r="E4328">
        <v>248</v>
      </c>
      <c r="F4328">
        <v>1011</v>
      </c>
      <c r="G4328">
        <f t="shared" si="67"/>
        <v>0.50148367952522255</v>
      </c>
      <c r="H4328">
        <v>9</v>
      </c>
      <c r="I4328">
        <v>748</v>
      </c>
      <c r="J4328">
        <v>0</v>
      </c>
      <c r="K4328">
        <v>855</v>
      </c>
      <c r="L4328">
        <v>704</v>
      </c>
      <c r="M4328">
        <v>295</v>
      </c>
      <c r="N4328">
        <v>1010</v>
      </c>
      <c r="O4328">
        <v>733</v>
      </c>
      <c r="P4328">
        <v>255</v>
      </c>
      <c r="Q4328">
        <v>1008</v>
      </c>
      <c r="R4328">
        <v>730</v>
      </c>
      <c r="S4328">
        <v>266</v>
      </c>
      <c r="T4328">
        <v>1010</v>
      </c>
      <c r="U4328">
        <v>13</v>
      </c>
      <c r="V4328">
        <v>0</v>
      </c>
      <c r="W4328">
        <v>0</v>
      </c>
      <c r="X4328">
        <v>0</v>
      </c>
      <c r="Y4328">
        <v>146</v>
      </c>
      <c r="Z4328">
        <v>754</v>
      </c>
      <c r="AA4328">
        <v>0</v>
      </c>
      <c r="AB4328">
        <v>830</v>
      </c>
    </row>
    <row r="4329" spans="1:28" x14ac:dyDescent="0.2">
      <c r="A4329">
        <v>201</v>
      </c>
      <c r="B4329">
        <v>454</v>
      </c>
      <c r="C4329" s="2">
        <v>2010454</v>
      </c>
      <c r="D4329">
        <v>984</v>
      </c>
      <c r="E4329">
        <v>33</v>
      </c>
      <c r="F4329">
        <v>1024</v>
      </c>
      <c r="G4329">
        <f t="shared" si="67"/>
        <v>0.9287109375</v>
      </c>
      <c r="H4329">
        <v>18</v>
      </c>
      <c r="I4329">
        <v>993</v>
      </c>
      <c r="J4329">
        <v>23</v>
      </c>
      <c r="K4329">
        <v>1030</v>
      </c>
      <c r="L4329">
        <v>967</v>
      </c>
      <c r="M4329">
        <v>48</v>
      </c>
      <c r="N4329">
        <v>1027</v>
      </c>
      <c r="O4329">
        <v>985</v>
      </c>
      <c r="P4329">
        <v>24</v>
      </c>
      <c r="Q4329">
        <v>1027</v>
      </c>
      <c r="R4329">
        <v>974</v>
      </c>
      <c r="S4329">
        <v>39</v>
      </c>
      <c r="T4329">
        <v>1027</v>
      </c>
      <c r="U4329">
        <v>13</v>
      </c>
      <c r="V4329">
        <v>0</v>
      </c>
      <c r="W4329">
        <v>0</v>
      </c>
      <c r="X4329">
        <v>0</v>
      </c>
      <c r="Y4329">
        <v>141</v>
      </c>
      <c r="Z4329">
        <v>1007</v>
      </c>
      <c r="AA4329">
        <v>0</v>
      </c>
      <c r="AB4329">
        <v>1007</v>
      </c>
    </row>
    <row r="4330" spans="1:28" x14ac:dyDescent="0.2">
      <c r="A4330">
        <v>201</v>
      </c>
      <c r="B4330">
        <v>455</v>
      </c>
      <c r="C4330" s="2">
        <v>2010455</v>
      </c>
      <c r="D4330">
        <v>588</v>
      </c>
      <c r="E4330">
        <v>30</v>
      </c>
      <c r="F4330">
        <v>621</v>
      </c>
      <c r="G4330">
        <f t="shared" si="67"/>
        <v>0.89855072463768115</v>
      </c>
      <c r="H4330">
        <v>18</v>
      </c>
      <c r="I4330">
        <v>579</v>
      </c>
      <c r="J4330">
        <v>28</v>
      </c>
      <c r="K4330">
        <v>619</v>
      </c>
      <c r="L4330">
        <v>564</v>
      </c>
      <c r="M4330">
        <v>53</v>
      </c>
      <c r="N4330">
        <v>623</v>
      </c>
      <c r="O4330">
        <v>585</v>
      </c>
      <c r="P4330">
        <v>28</v>
      </c>
      <c r="Q4330">
        <v>622</v>
      </c>
      <c r="R4330">
        <v>585</v>
      </c>
      <c r="S4330">
        <v>34</v>
      </c>
      <c r="T4330">
        <v>625</v>
      </c>
      <c r="U4330">
        <v>13</v>
      </c>
      <c r="V4330">
        <v>0</v>
      </c>
      <c r="W4330">
        <v>0</v>
      </c>
      <c r="X4330">
        <v>0</v>
      </c>
      <c r="Y4330">
        <v>142</v>
      </c>
      <c r="Z4330">
        <v>598</v>
      </c>
      <c r="AA4330">
        <v>0</v>
      </c>
      <c r="AB4330">
        <v>598</v>
      </c>
    </row>
    <row r="4331" spans="1:28" x14ac:dyDescent="0.2">
      <c r="A4331">
        <v>201</v>
      </c>
      <c r="B4331">
        <v>456</v>
      </c>
      <c r="C4331" s="2">
        <v>2010456</v>
      </c>
      <c r="D4331">
        <v>771</v>
      </c>
      <c r="E4331">
        <v>798</v>
      </c>
      <c r="F4331">
        <v>1574</v>
      </c>
      <c r="G4331">
        <f t="shared" si="67"/>
        <v>-1.7153748411689963E-2</v>
      </c>
      <c r="H4331">
        <v>36</v>
      </c>
      <c r="I4331">
        <v>763</v>
      </c>
      <c r="J4331">
        <v>804</v>
      </c>
      <c r="K4331">
        <v>1567</v>
      </c>
      <c r="L4331">
        <v>707</v>
      </c>
      <c r="M4331">
        <v>850</v>
      </c>
      <c r="N4331">
        <v>1573</v>
      </c>
      <c r="O4331">
        <v>763</v>
      </c>
      <c r="P4331">
        <v>789</v>
      </c>
      <c r="Q4331">
        <v>1577</v>
      </c>
      <c r="R4331">
        <v>753</v>
      </c>
      <c r="S4331">
        <v>806</v>
      </c>
      <c r="T4331">
        <v>1577</v>
      </c>
      <c r="U4331">
        <v>15</v>
      </c>
      <c r="V4331">
        <v>764</v>
      </c>
      <c r="W4331">
        <v>779</v>
      </c>
      <c r="X4331">
        <v>1569</v>
      </c>
      <c r="Y4331">
        <v>128</v>
      </c>
      <c r="Z4331">
        <v>0</v>
      </c>
      <c r="AA4331">
        <v>910</v>
      </c>
      <c r="AB4331">
        <v>910</v>
      </c>
    </row>
    <row r="4332" spans="1:28" x14ac:dyDescent="0.2">
      <c r="A4332">
        <v>201</v>
      </c>
      <c r="B4332">
        <v>457</v>
      </c>
      <c r="C4332" s="2">
        <v>2010457</v>
      </c>
      <c r="D4332">
        <v>0</v>
      </c>
      <c r="E4332">
        <v>0</v>
      </c>
      <c r="F4332">
        <v>0</v>
      </c>
      <c r="G4332">
        <f t="shared" si="67"/>
        <v>-10</v>
      </c>
      <c r="H4332">
        <v>18</v>
      </c>
      <c r="I4332">
        <v>0</v>
      </c>
      <c r="J4332">
        <v>0</v>
      </c>
      <c r="K4332">
        <v>0</v>
      </c>
      <c r="L4332">
        <v>0</v>
      </c>
      <c r="M4332">
        <v>0</v>
      </c>
      <c r="N4332">
        <v>0</v>
      </c>
      <c r="O4332">
        <v>0</v>
      </c>
      <c r="P4332">
        <v>0</v>
      </c>
      <c r="Q4332">
        <v>0</v>
      </c>
      <c r="R4332">
        <v>0</v>
      </c>
      <c r="S4332">
        <v>0</v>
      </c>
      <c r="T4332">
        <v>0</v>
      </c>
      <c r="U4332">
        <v>15</v>
      </c>
      <c r="V4332">
        <v>0</v>
      </c>
      <c r="W4332">
        <v>0</v>
      </c>
      <c r="X4332">
        <v>0</v>
      </c>
      <c r="Y4332">
        <v>141</v>
      </c>
      <c r="Z4332">
        <v>0</v>
      </c>
      <c r="AA4332">
        <v>0</v>
      </c>
      <c r="AB4332">
        <v>0</v>
      </c>
    </row>
    <row r="4333" spans="1:28" x14ac:dyDescent="0.2">
      <c r="A4333">
        <v>201</v>
      </c>
      <c r="B4333">
        <v>458</v>
      </c>
      <c r="C4333" s="2">
        <v>2010458</v>
      </c>
      <c r="D4333">
        <v>967</v>
      </c>
      <c r="E4333">
        <v>54</v>
      </c>
      <c r="F4333">
        <v>1027</v>
      </c>
      <c r="G4333">
        <f t="shared" si="67"/>
        <v>0.88899707887049662</v>
      </c>
      <c r="H4333">
        <v>9</v>
      </c>
      <c r="I4333">
        <v>950</v>
      </c>
      <c r="J4333">
        <v>0</v>
      </c>
      <c r="K4333">
        <v>1003</v>
      </c>
      <c r="L4333">
        <v>925</v>
      </c>
      <c r="M4333">
        <v>98</v>
      </c>
      <c r="N4333">
        <v>1035</v>
      </c>
      <c r="O4333">
        <v>963</v>
      </c>
      <c r="P4333">
        <v>58</v>
      </c>
      <c r="Q4333">
        <v>1036</v>
      </c>
      <c r="R4333">
        <v>959</v>
      </c>
      <c r="S4333">
        <v>66</v>
      </c>
      <c r="T4333">
        <v>1034</v>
      </c>
      <c r="U4333">
        <v>13</v>
      </c>
      <c r="V4333">
        <v>0</v>
      </c>
      <c r="W4333">
        <v>0</v>
      </c>
      <c r="X4333">
        <v>0</v>
      </c>
      <c r="Y4333">
        <v>131</v>
      </c>
      <c r="Z4333">
        <v>978</v>
      </c>
      <c r="AA4333">
        <v>52</v>
      </c>
      <c r="AB4333">
        <v>1030</v>
      </c>
    </row>
    <row r="4334" spans="1:28" x14ac:dyDescent="0.2">
      <c r="A4334">
        <v>201</v>
      </c>
      <c r="B4334">
        <v>459</v>
      </c>
      <c r="C4334" s="2">
        <v>2010459</v>
      </c>
      <c r="D4334">
        <v>781</v>
      </c>
      <c r="E4334">
        <v>1767</v>
      </c>
      <c r="F4334">
        <v>2564</v>
      </c>
      <c r="G4334">
        <f t="shared" si="67"/>
        <v>-0.38455538221528862</v>
      </c>
      <c r="H4334">
        <v>2</v>
      </c>
      <c r="I4334">
        <v>681</v>
      </c>
      <c r="J4334">
        <v>1847</v>
      </c>
      <c r="K4334">
        <v>2560</v>
      </c>
      <c r="L4334">
        <v>623</v>
      </c>
      <c r="M4334">
        <v>1909</v>
      </c>
      <c r="N4334">
        <v>2556</v>
      </c>
      <c r="O4334">
        <v>756</v>
      </c>
      <c r="P4334">
        <v>1724</v>
      </c>
      <c r="Q4334">
        <v>2533</v>
      </c>
      <c r="R4334">
        <v>736</v>
      </c>
      <c r="S4334">
        <v>1780</v>
      </c>
      <c r="T4334">
        <v>2551</v>
      </c>
      <c r="U4334">
        <v>4</v>
      </c>
      <c r="V4334">
        <v>0</v>
      </c>
      <c r="W4334">
        <v>0</v>
      </c>
      <c r="X4334">
        <v>0</v>
      </c>
      <c r="Y4334">
        <v>127</v>
      </c>
      <c r="Z4334">
        <v>0</v>
      </c>
      <c r="AA4334">
        <v>1939</v>
      </c>
      <c r="AB4334">
        <v>2260</v>
      </c>
    </row>
    <row r="4335" spans="1:28" x14ac:dyDescent="0.2">
      <c r="A4335">
        <v>201</v>
      </c>
      <c r="B4335">
        <v>460</v>
      </c>
      <c r="C4335" s="2">
        <v>2010460</v>
      </c>
      <c r="D4335">
        <v>1469</v>
      </c>
      <c r="E4335">
        <v>376</v>
      </c>
      <c r="F4335">
        <v>1852</v>
      </c>
      <c r="G4335">
        <f t="shared" si="67"/>
        <v>0.59017278617710578</v>
      </c>
      <c r="H4335">
        <v>29</v>
      </c>
      <c r="I4335">
        <v>1477</v>
      </c>
      <c r="J4335">
        <v>357</v>
      </c>
      <c r="K4335">
        <v>1850</v>
      </c>
      <c r="L4335">
        <v>1374</v>
      </c>
      <c r="M4335">
        <v>463</v>
      </c>
      <c r="N4335">
        <v>1857</v>
      </c>
      <c r="O4335">
        <v>1425</v>
      </c>
      <c r="P4335">
        <v>390</v>
      </c>
      <c r="Q4335">
        <v>1843</v>
      </c>
      <c r="R4335">
        <v>1437</v>
      </c>
      <c r="S4335">
        <v>396</v>
      </c>
      <c r="T4335">
        <v>1848</v>
      </c>
      <c r="U4335">
        <v>15</v>
      </c>
      <c r="V4335">
        <v>1416</v>
      </c>
      <c r="W4335">
        <v>368</v>
      </c>
      <c r="X4335">
        <v>1841</v>
      </c>
      <c r="Y4335">
        <v>142</v>
      </c>
      <c r="Z4335">
        <v>1509</v>
      </c>
      <c r="AA4335">
        <v>0</v>
      </c>
      <c r="AB4335">
        <v>1509</v>
      </c>
    </row>
    <row r="4336" spans="1:28" x14ac:dyDescent="0.2">
      <c r="A4336">
        <v>201</v>
      </c>
      <c r="B4336">
        <v>461</v>
      </c>
      <c r="C4336" s="2">
        <v>2010461</v>
      </c>
      <c r="D4336">
        <v>1271</v>
      </c>
      <c r="E4336">
        <v>1512</v>
      </c>
      <c r="F4336">
        <v>2806</v>
      </c>
      <c r="G4336">
        <f t="shared" si="67"/>
        <v>-8.5887384176764073E-2</v>
      </c>
      <c r="H4336">
        <v>7</v>
      </c>
      <c r="I4336">
        <v>1248</v>
      </c>
      <c r="J4336">
        <v>1554</v>
      </c>
      <c r="K4336">
        <v>2802</v>
      </c>
      <c r="L4336">
        <v>1032</v>
      </c>
      <c r="M4336">
        <v>1725</v>
      </c>
      <c r="N4336">
        <v>2805</v>
      </c>
      <c r="O4336">
        <v>1234</v>
      </c>
      <c r="P4336">
        <v>1494</v>
      </c>
      <c r="Q4336">
        <v>2785</v>
      </c>
      <c r="R4336">
        <v>1213</v>
      </c>
      <c r="S4336">
        <v>1533</v>
      </c>
      <c r="T4336">
        <v>2797</v>
      </c>
      <c r="U4336">
        <v>17</v>
      </c>
      <c r="V4336">
        <v>1068</v>
      </c>
      <c r="W4336">
        <v>1634</v>
      </c>
      <c r="X4336">
        <v>2750</v>
      </c>
      <c r="Y4336">
        <v>133</v>
      </c>
      <c r="Z4336">
        <v>1144</v>
      </c>
      <c r="AA4336">
        <v>1604</v>
      </c>
      <c r="AB4336">
        <v>2748</v>
      </c>
    </row>
    <row r="4337" spans="1:28" x14ac:dyDescent="0.2">
      <c r="A4337">
        <v>201</v>
      </c>
      <c r="B4337">
        <v>462</v>
      </c>
      <c r="C4337" s="2">
        <v>2010462</v>
      </c>
      <c r="D4337">
        <v>1441</v>
      </c>
      <c r="E4337">
        <v>589</v>
      </c>
      <c r="F4337">
        <v>2039</v>
      </c>
      <c r="G4337">
        <f t="shared" si="67"/>
        <v>0.41785188818048064</v>
      </c>
      <c r="H4337">
        <v>9</v>
      </c>
      <c r="I4337">
        <v>1429</v>
      </c>
      <c r="J4337">
        <v>0</v>
      </c>
      <c r="K4337">
        <v>1680</v>
      </c>
      <c r="L4337">
        <v>1294</v>
      </c>
      <c r="M4337">
        <v>713</v>
      </c>
      <c r="N4337">
        <v>2044</v>
      </c>
      <c r="O4337">
        <v>1411</v>
      </c>
      <c r="P4337">
        <v>593</v>
      </c>
      <c r="Q4337">
        <v>2037</v>
      </c>
      <c r="R4337">
        <v>1392</v>
      </c>
      <c r="S4337">
        <v>627</v>
      </c>
      <c r="T4337">
        <v>2042</v>
      </c>
      <c r="U4337">
        <v>13</v>
      </c>
      <c r="V4337">
        <v>0</v>
      </c>
      <c r="W4337">
        <v>0</v>
      </c>
      <c r="X4337">
        <v>0</v>
      </c>
      <c r="Y4337">
        <v>131</v>
      </c>
      <c r="Z4337">
        <v>1412</v>
      </c>
      <c r="AA4337">
        <v>608</v>
      </c>
      <c r="AB4337">
        <v>2020</v>
      </c>
    </row>
    <row r="4338" spans="1:28" x14ac:dyDescent="0.2">
      <c r="A4338">
        <v>201</v>
      </c>
      <c r="B4338">
        <v>463</v>
      </c>
      <c r="C4338" s="2">
        <v>2010463</v>
      </c>
      <c r="D4338">
        <v>1329</v>
      </c>
      <c r="E4338">
        <v>590</v>
      </c>
      <c r="F4338">
        <v>1933</v>
      </c>
      <c r="G4338">
        <f t="shared" si="67"/>
        <v>0.38230729436109673</v>
      </c>
      <c r="H4338">
        <v>7</v>
      </c>
      <c r="I4338">
        <v>1304</v>
      </c>
      <c r="J4338">
        <v>618</v>
      </c>
      <c r="K4338">
        <v>1922</v>
      </c>
      <c r="L4338">
        <v>1220</v>
      </c>
      <c r="M4338">
        <v>683</v>
      </c>
      <c r="N4338">
        <v>1937</v>
      </c>
      <c r="O4338">
        <v>1304</v>
      </c>
      <c r="P4338">
        <v>582</v>
      </c>
      <c r="Q4338">
        <v>1933</v>
      </c>
      <c r="R4338">
        <v>1270</v>
      </c>
      <c r="S4338">
        <v>634</v>
      </c>
      <c r="T4338">
        <v>1938</v>
      </c>
      <c r="U4338">
        <v>7</v>
      </c>
      <c r="V4338">
        <v>1263</v>
      </c>
      <c r="W4338">
        <v>619</v>
      </c>
      <c r="X4338">
        <v>1922</v>
      </c>
      <c r="Y4338">
        <v>138</v>
      </c>
      <c r="Z4338">
        <v>1288</v>
      </c>
      <c r="AA4338">
        <v>628</v>
      </c>
      <c r="AB4338">
        <v>1916</v>
      </c>
    </row>
    <row r="4339" spans="1:28" x14ac:dyDescent="0.2">
      <c r="A4339">
        <v>201</v>
      </c>
      <c r="B4339">
        <v>464</v>
      </c>
      <c r="C4339" s="2">
        <v>2010464</v>
      </c>
      <c r="D4339">
        <v>632</v>
      </c>
      <c r="E4339">
        <v>725</v>
      </c>
      <c r="F4339">
        <v>1366</v>
      </c>
      <c r="G4339">
        <f t="shared" si="67"/>
        <v>-6.8081991215226942E-2</v>
      </c>
      <c r="H4339">
        <v>2</v>
      </c>
      <c r="I4339">
        <v>594</v>
      </c>
      <c r="J4339">
        <v>743</v>
      </c>
      <c r="K4339">
        <v>1365</v>
      </c>
      <c r="L4339">
        <v>565</v>
      </c>
      <c r="M4339">
        <v>789</v>
      </c>
      <c r="N4339">
        <v>1373</v>
      </c>
      <c r="O4339">
        <v>617</v>
      </c>
      <c r="P4339">
        <v>704</v>
      </c>
      <c r="Q4339">
        <v>1363</v>
      </c>
      <c r="R4339">
        <v>615</v>
      </c>
      <c r="S4339">
        <v>726</v>
      </c>
      <c r="T4339">
        <v>1368</v>
      </c>
      <c r="U4339">
        <v>7</v>
      </c>
      <c r="V4339">
        <v>587</v>
      </c>
      <c r="W4339">
        <v>745</v>
      </c>
      <c r="X4339">
        <v>1359</v>
      </c>
      <c r="Y4339">
        <v>150</v>
      </c>
      <c r="Z4339">
        <v>635</v>
      </c>
      <c r="AA4339">
        <v>724</v>
      </c>
      <c r="AB4339">
        <v>1359</v>
      </c>
    </row>
    <row r="4340" spans="1:28" x14ac:dyDescent="0.2">
      <c r="A4340">
        <v>201</v>
      </c>
      <c r="B4340">
        <v>465</v>
      </c>
      <c r="C4340" s="2">
        <v>2010465</v>
      </c>
      <c r="D4340">
        <v>1195</v>
      </c>
      <c r="E4340">
        <v>742</v>
      </c>
      <c r="F4340">
        <v>1947</v>
      </c>
      <c r="G4340">
        <f t="shared" si="67"/>
        <v>0.23266563944530047</v>
      </c>
      <c r="H4340">
        <v>18</v>
      </c>
      <c r="I4340">
        <v>1132</v>
      </c>
      <c r="J4340">
        <v>739</v>
      </c>
      <c r="K4340">
        <v>1945</v>
      </c>
      <c r="L4340">
        <v>1124</v>
      </c>
      <c r="M4340">
        <v>812</v>
      </c>
      <c r="N4340">
        <v>1953</v>
      </c>
      <c r="O4340">
        <v>1187</v>
      </c>
      <c r="P4340">
        <v>742</v>
      </c>
      <c r="Q4340">
        <v>1951</v>
      </c>
      <c r="R4340">
        <v>1164</v>
      </c>
      <c r="S4340">
        <v>758</v>
      </c>
      <c r="T4340">
        <v>1949</v>
      </c>
      <c r="U4340">
        <v>7</v>
      </c>
      <c r="V4340">
        <v>1139</v>
      </c>
      <c r="W4340">
        <v>783</v>
      </c>
      <c r="X4340">
        <v>1949</v>
      </c>
      <c r="Y4340">
        <v>150</v>
      </c>
      <c r="Z4340">
        <v>1183</v>
      </c>
      <c r="AA4340">
        <v>759</v>
      </c>
      <c r="AB4340">
        <v>1942</v>
      </c>
    </row>
    <row r="4341" spans="1:28" x14ac:dyDescent="0.2">
      <c r="A4341">
        <v>201</v>
      </c>
      <c r="B4341">
        <v>466</v>
      </c>
      <c r="C4341" s="2">
        <v>2010466</v>
      </c>
      <c r="D4341">
        <v>1309</v>
      </c>
      <c r="E4341">
        <v>1094</v>
      </c>
      <c r="F4341">
        <v>2416</v>
      </c>
      <c r="G4341">
        <f t="shared" si="67"/>
        <v>8.8990066225165559E-2</v>
      </c>
      <c r="H4341">
        <v>18</v>
      </c>
      <c r="I4341">
        <v>1245</v>
      </c>
      <c r="J4341">
        <v>1098</v>
      </c>
      <c r="K4341">
        <v>2408</v>
      </c>
      <c r="L4341">
        <v>1187</v>
      </c>
      <c r="M4341">
        <v>1198</v>
      </c>
      <c r="N4341">
        <v>2408</v>
      </c>
      <c r="O4341">
        <v>1297</v>
      </c>
      <c r="P4341">
        <v>1078</v>
      </c>
      <c r="Q4341">
        <v>2405</v>
      </c>
      <c r="R4341">
        <v>1269</v>
      </c>
      <c r="S4341">
        <v>1112</v>
      </c>
      <c r="T4341">
        <v>2409</v>
      </c>
      <c r="U4341">
        <v>7</v>
      </c>
      <c r="V4341">
        <v>1225</v>
      </c>
      <c r="W4341">
        <v>1162</v>
      </c>
      <c r="X4341">
        <v>2413</v>
      </c>
      <c r="Y4341">
        <v>150</v>
      </c>
      <c r="Z4341">
        <v>1291</v>
      </c>
      <c r="AA4341">
        <v>1117</v>
      </c>
      <c r="AB4341">
        <v>2408</v>
      </c>
    </row>
    <row r="4342" spans="1:28" x14ac:dyDescent="0.2">
      <c r="A4342">
        <v>201</v>
      </c>
      <c r="B4342">
        <v>467</v>
      </c>
      <c r="C4342" s="2">
        <v>2010467</v>
      </c>
      <c r="D4342">
        <v>495</v>
      </c>
      <c r="E4342">
        <v>127</v>
      </c>
      <c r="F4342">
        <v>625</v>
      </c>
      <c r="G4342">
        <f t="shared" si="67"/>
        <v>0.58879999999999999</v>
      </c>
      <c r="H4342">
        <v>18</v>
      </c>
      <c r="I4342">
        <v>475</v>
      </c>
      <c r="J4342">
        <v>126</v>
      </c>
      <c r="K4342">
        <v>623</v>
      </c>
      <c r="L4342">
        <v>457</v>
      </c>
      <c r="M4342">
        <v>161</v>
      </c>
      <c r="N4342">
        <v>626</v>
      </c>
      <c r="O4342">
        <v>483</v>
      </c>
      <c r="P4342">
        <v>131</v>
      </c>
      <c r="Q4342">
        <v>627</v>
      </c>
      <c r="R4342">
        <v>484</v>
      </c>
      <c r="S4342">
        <v>134</v>
      </c>
      <c r="T4342">
        <v>625</v>
      </c>
      <c r="U4342">
        <v>15</v>
      </c>
      <c r="V4342">
        <v>483</v>
      </c>
      <c r="W4342">
        <v>127</v>
      </c>
      <c r="X4342">
        <v>625</v>
      </c>
      <c r="Y4342">
        <v>139</v>
      </c>
      <c r="Z4342">
        <v>502</v>
      </c>
      <c r="AA4342">
        <v>0</v>
      </c>
      <c r="AB4342">
        <v>525</v>
      </c>
    </row>
    <row r="4343" spans="1:28" x14ac:dyDescent="0.2">
      <c r="A4343">
        <v>201</v>
      </c>
      <c r="B4343">
        <v>468</v>
      </c>
      <c r="C4343" s="2">
        <v>2010468</v>
      </c>
      <c r="D4343">
        <v>1440</v>
      </c>
      <c r="E4343">
        <v>395</v>
      </c>
      <c r="F4343">
        <v>1844</v>
      </c>
      <c r="G4343">
        <f t="shared" si="67"/>
        <v>0.56670281995661609</v>
      </c>
      <c r="H4343">
        <v>18</v>
      </c>
      <c r="I4343">
        <v>1397</v>
      </c>
      <c r="J4343">
        <v>395</v>
      </c>
      <c r="K4343">
        <v>1839</v>
      </c>
      <c r="L4343">
        <v>1345</v>
      </c>
      <c r="M4343">
        <v>481</v>
      </c>
      <c r="N4343">
        <v>1846</v>
      </c>
      <c r="O4343">
        <v>1399</v>
      </c>
      <c r="P4343">
        <v>411</v>
      </c>
      <c r="Q4343">
        <v>1844</v>
      </c>
      <c r="R4343">
        <v>1391</v>
      </c>
      <c r="S4343">
        <v>435</v>
      </c>
      <c r="T4343">
        <v>1850</v>
      </c>
      <c r="U4343">
        <v>15</v>
      </c>
      <c r="V4343">
        <v>1389</v>
      </c>
      <c r="W4343">
        <v>396</v>
      </c>
      <c r="X4343">
        <v>1841</v>
      </c>
      <c r="Y4343">
        <v>126</v>
      </c>
      <c r="Z4343">
        <v>1405</v>
      </c>
      <c r="AA4343">
        <v>428</v>
      </c>
      <c r="AB4343">
        <v>1833</v>
      </c>
    </row>
    <row r="4344" spans="1:28" x14ac:dyDescent="0.2">
      <c r="A4344">
        <v>201</v>
      </c>
      <c r="B4344">
        <v>469</v>
      </c>
      <c r="C4344" s="2">
        <v>2010469</v>
      </c>
      <c r="D4344">
        <v>585</v>
      </c>
      <c r="E4344">
        <v>1485</v>
      </c>
      <c r="F4344">
        <v>2090</v>
      </c>
      <c r="G4344">
        <f t="shared" si="67"/>
        <v>-0.43062200956937802</v>
      </c>
      <c r="H4344">
        <v>2</v>
      </c>
      <c r="I4344">
        <v>489</v>
      </c>
      <c r="J4344">
        <v>1569</v>
      </c>
      <c r="K4344">
        <v>2089</v>
      </c>
      <c r="L4344">
        <v>465</v>
      </c>
      <c r="M4344">
        <v>1588</v>
      </c>
      <c r="N4344">
        <v>2079</v>
      </c>
      <c r="O4344">
        <v>581</v>
      </c>
      <c r="P4344">
        <v>1444</v>
      </c>
      <c r="Q4344">
        <v>2072</v>
      </c>
      <c r="R4344">
        <v>567</v>
      </c>
      <c r="S4344">
        <v>1480</v>
      </c>
      <c r="T4344">
        <v>2078</v>
      </c>
      <c r="U4344">
        <v>4</v>
      </c>
      <c r="V4344">
        <v>0</v>
      </c>
      <c r="W4344">
        <v>0</v>
      </c>
      <c r="X4344">
        <v>0</v>
      </c>
      <c r="Y4344">
        <v>127</v>
      </c>
      <c r="Z4344">
        <v>0</v>
      </c>
      <c r="AA4344">
        <v>1629</v>
      </c>
      <c r="AB4344">
        <v>1861</v>
      </c>
    </row>
    <row r="4345" spans="1:28" x14ac:dyDescent="0.2">
      <c r="A4345">
        <v>201</v>
      </c>
      <c r="B4345">
        <v>470</v>
      </c>
      <c r="C4345" s="2">
        <v>2010470</v>
      </c>
      <c r="D4345">
        <v>199</v>
      </c>
      <c r="E4345">
        <v>460</v>
      </c>
      <c r="F4345">
        <v>663</v>
      </c>
      <c r="G4345">
        <f t="shared" si="67"/>
        <v>-0.39366515837104071</v>
      </c>
      <c r="H4345">
        <v>36</v>
      </c>
      <c r="I4345">
        <v>195</v>
      </c>
      <c r="J4345">
        <v>468</v>
      </c>
      <c r="K4345">
        <v>663</v>
      </c>
      <c r="L4345">
        <v>184</v>
      </c>
      <c r="M4345">
        <v>472</v>
      </c>
      <c r="N4345">
        <v>666</v>
      </c>
      <c r="O4345">
        <v>187</v>
      </c>
      <c r="P4345">
        <v>460</v>
      </c>
      <c r="Q4345">
        <v>663</v>
      </c>
      <c r="R4345">
        <v>191</v>
      </c>
      <c r="S4345">
        <v>462</v>
      </c>
      <c r="T4345">
        <v>665</v>
      </c>
      <c r="U4345">
        <v>11</v>
      </c>
      <c r="V4345">
        <v>0</v>
      </c>
      <c r="W4345">
        <v>0</v>
      </c>
      <c r="X4345">
        <v>0</v>
      </c>
      <c r="Y4345">
        <v>128</v>
      </c>
      <c r="Z4345">
        <v>0</v>
      </c>
      <c r="AA4345">
        <v>500</v>
      </c>
      <c r="AB4345">
        <v>500</v>
      </c>
    </row>
    <row r="4346" spans="1:28" x14ac:dyDescent="0.2">
      <c r="A4346">
        <v>201</v>
      </c>
      <c r="B4346">
        <v>471</v>
      </c>
      <c r="C4346" s="2">
        <v>2010471</v>
      </c>
      <c r="D4346">
        <v>315</v>
      </c>
      <c r="E4346">
        <v>974</v>
      </c>
      <c r="F4346">
        <v>1295</v>
      </c>
      <c r="G4346">
        <f t="shared" si="67"/>
        <v>-0.50888030888030888</v>
      </c>
      <c r="H4346">
        <v>36</v>
      </c>
      <c r="I4346">
        <v>312</v>
      </c>
      <c r="J4346">
        <v>981</v>
      </c>
      <c r="K4346">
        <v>1293</v>
      </c>
      <c r="L4346">
        <v>270</v>
      </c>
      <c r="M4346">
        <v>1009</v>
      </c>
      <c r="N4346">
        <v>1300</v>
      </c>
      <c r="O4346">
        <v>317</v>
      </c>
      <c r="P4346">
        <v>957</v>
      </c>
      <c r="Q4346">
        <v>1292</v>
      </c>
      <c r="R4346">
        <v>311</v>
      </c>
      <c r="S4346">
        <v>962</v>
      </c>
      <c r="T4346">
        <v>1294</v>
      </c>
      <c r="U4346">
        <v>11</v>
      </c>
      <c r="V4346">
        <v>0</v>
      </c>
      <c r="W4346">
        <v>0</v>
      </c>
      <c r="X4346">
        <v>0</v>
      </c>
      <c r="Y4346">
        <v>128</v>
      </c>
      <c r="Z4346">
        <v>0</v>
      </c>
      <c r="AA4346">
        <v>1040</v>
      </c>
      <c r="AB4346">
        <v>1040</v>
      </c>
    </row>
    <row r="4347" spans="1:28" x14ac:dyDescent="0.2">
      <c r="A4347">
        <v>201</v>
      </c>
      <c r="B4347">
        <v>472</v>
      </c>
      <c r="C4347" s="2">
        <v>2010472</v>
      </c>
      <c r="D4347">
        <v>556</v>
      </c>
      <c r="E4347">
        <v>226</v>
      </c>
      <c r="F4347">
        <v>787</v>
      </c>
      <c r="G4347">
        <f t="shared" si="67"/>
        <v>0.41931385006353239</v>
      </c>
      <c r="H4347">
        <v>2</v>
      </c>
      <c r="I4347">
        <v>537</v>
      </c>
      <c r="J4347">
        <v>238</v>
      </c>
      <c r="K4347">
        <v>783</v>
      </c>
      <c r="L4347">
        <v>466</v>
      </c>
      <c r="M4347">
        <v>298</v>
      </c>
      <c r="N4347">
        <v>780</v>
      </c>
      <c r="O4347">
        <v>539</v>
      </c>
      <c r="P4347">
        <v>214</v>
      </c>
      <c r="Q4347">
        <v>774</v>
      </c>
      <c r="R4347">
        <v>530</v>
      </c>
      <c r="S4347">
        <v>227</v>
      </c>
      <c r="T4347">
        <v>774</v>
      </c>
      <c r="U4347">
        <v>17</v>
      </c>
      <c r="V4347">
        <v>473</v>
      </c>
      <c r="W4347">
        <v>281</v>
      </c>
      <c r="X4347">
        <v>767</v>
      </c>
      <c r="Y4347">
        <v>134</v>
      </c>
      <c r="Z4347">
        <v>408</v>
      </c>
      <c r="AA4347">
        <v>357</v>
      </c>
      <c r="AB4347">
        <v>765</v>
      </c>
    </row>
    <row r="4348" spans="1:28" x14ac:dyDescent="0.2">
      <c r="A4348">
        <v>201</v>
      </c>
      <c r="B4348">
        <v>473</v>
      </c>
      <c r="C4348" s="2">
        <v>2010473</v>
      </c>
      <c r="D4348">
        <v>462</v>
      </c>
      <c r="E4348">
        <v>736</v>
      </c>
      <c r="F4348">
        <v>1206</v>
      </c>
      <c r="G4348">
        <f t="shared" si="67"/>
        <v>-0.22719734660033167</v>
      </c>
      <c r="H4348">
        <v>36</v>
      </c>
      <c r="I4348">
        <v>458</v>
      </c>
      <c r="J4348">
        <v>748</v>
      </c>
      <c r="K4348">
        <v>1206</v>
      </c>
      <c r="L4348">
        <v>397</v>
      </c>
      <c r="M4348">
        <v>789</v>
      </c>
      <c r="N4348">
        <v>1203</v>
      </c>
      <c r="O4348">
        <v>471</v>
      </c>
      <c r="P4348">
        <v>701</v>
      </c>
      <c r="Q4348">
        <v>1201</v>
      </c>
      <c r="R4348">
        <v>471</v>
      </c>
      <c r="S4348">
        <v>716</v>
      </c>
      <c r="T4348">
        <v>1208</v>
      </c>
      <c r="U4348">
        <v>11</v>
      </c>
      <c r="V4348">
        <v>0</v>
      </c>
      <c r="W4348">
        <v>0</v>
      </c>
      <c r="X4348">
        <v>0</v>
      </c>
      <c r="Y4348">
        <v>129</v>
      </c>
      <c r="Z4348">
        <v>422</v>
      </c>
      <c r="AA4348">
        <v>751</v>
      </c>
      <c r="AB4348">
        <v>1196</v>
      </c>
    </row>
    <row r="4349" spans="1:28" x14ac:dyDescent="0.2">
      <c r="A4349">
        <v>201</v>
      </c>
      <c r="B4349">
        <v>474</v>
      </c>
      <c r="C4349" s="2">
        <v>2010474</v>
      </c>
      <c r="D4349">
        <v>683</v>
      </c>
      <c r="E4349">
        <v>995</v>
      </c>
      <c r="F4349">
        <v>1693</v>
      </c>
      <c r="G4349">
        <f t="shared" si="67"/>
        <v>-0.18428824571766095</v>
      </c>
      <c r="H4349">
        <v>22</v>
      </c>
      <c r="I4349">
        <v>626</v>
      </c>
      <c r="J4349">
        <v>1008</v>
      </c>
      <c r="K4349">
        <v>1692</v>
      </c>
      <c r="L4349">
        <v>582</v>
      </c>
      <c r="M4349">
        <v>1085</v>
      </c>
      <c r="N4349">
        <v>1696</v>
      </c>
      <c r="O4349">
        <v>653</v>
      </c>
      <c r="P4349">
        <v>988</v>
      </c>
      <c r="Q4349">
        <v>1686</v>
      </c>
      <c r="R4349">
        <v>663</v>
      </c>
      <c r="S4349">
        <v>992</v>
      </c>
      <c r="T4349">
        <v>1690</v>
      </c>
      <c r="U4349">
        <v>11</v>
      </c>
      <c r="V4349">
        <v>0</v>
      </c>
      <c r="W4349">
        <v>0</v>
      </c>
      <c r="X4349">
        <v>0</v>
      </c>
      <c r="Y4349">
        <v>129</v>
      </c>
      <c r="Z4349">
        <v>621</v>
      </c>
      <c r="AA4349">
        <v>1018</v>
      </c>
      <c r="AB4349">
        <v>1672</v>
      </c>
    </row>
    <row r="4350" spans="1:28" x14ac:dyDescent="0.2">
      <c r="A4350">
        <v>201</v>
      </c>
      <c r="B4350">
        <v>475</v>
      </c>
      <c r="C4350" s="2">
        <v>2010475</v>
      </c>
      <c r="D4350">
        <v>580</v>
      </c>
      <c r="E4350">
        <v>340</v>
      </c>
      <c r="F4350">
        <v>922</v>
      </c>
      <c r="G4350">
        <f t="shared" si="67"/>
        <v>0.26030368763557482</v>
      </c>
      <c r="H4350">
        <v>22</v>
      </c>
      <c r="I4350">
        <v>549</v>
      </c>
      <c r="J4350">
        <v>356</v>
      </c>
      <c r="K4350">
        <v>918</v>
      </c>
      <c r="L4350">
        <v>527</v>
      </c>
      <c r="M4350">
        <v>385</v>
      </c>
      <c r="N4350">
        <v>921</v>
      </c>
      <c r="O4350">
        <v>555</v>
      </c>
      <c r="P4350">
        <v>352</v>
      </c>
      <c r="Q4350">
        <v>913</v>
      </c>
      <c r="R4350">
        <v>548</v>
      </c>
      <c r="S4350">
        <v>357</v>
      </c>
      <c r="T4350">
        <v>914</v>
      </c>
      <c r="U4350">
        <v>6</v>
      </c>
      <c r="V4350">
        <v>0</v>
      </c>
      <c r="W4350">
        <v>0</v>
      </c>
      <c r="X4350">
        <v>0</v>
      </c>
      <c r="Y4350">
        <v>129</v>
      </c>
      <c r="Z4350">
        <v>547</v>
      </c>
      <c r="AA4350">
        <v>358</v>
      </c>
      <c r="AB4350">
        <v>910</v>
      </c>
    </row>
    <row r="4351" spans="1:28" x14ac:dyDescent="0.2">
      <c r="A4351">
        <v>201</v>
      </c>
      <c r="B4351">
        <v>476</v>
      </c>
      <c r="C4351" s="2">
        <v>2010476</v>
      </c>
      <c r="D4351">
        <v>743</v>
      </c>
      <c r="E4351">
        <v>594</v>
      </c>
      <c r="F4351">
        <v>1345</v>
      </c>
      <c r="G4351">
        <f t="shared" si="67"/>
        <v>0.11078066914498141</v>
      </c>
      <c r="H4351">
        <v>22</v>
      </c>
      <c r="I4351">
        <v>695</v>
      </c>
      <c r="J4351">
        <v>625</v>
      </c>
      <c r="K4351">
        <v>1345</v>
      </c>
      <c r="L4351">
        <v>676</v>
      </c>
      <c r="M4351">
        <v>653</v>
      </c>
      <c r="N4351">
        <v>1349</v>
      </c>
      <c r="O4351">
        <v>727</v>
      </c>
      <c r="P4351">
        <v>597</v>
      </c>
      <c r="Q4351">
        <v>1345</v>
      </c>
      <c r="R4351">
        <v>704</v>
      </c>
      <c r="S4351">
        <v>627</v>
      </c>
      <c r="T4351">
        <v>1350</v>
      </c>
      <c r="U4351">
        <v>11</v>
      </c>
      <c r="V4351">
        <v>0</v>
      </c>
      <c r="W4351">
        <v>0</v>
      </c>
      <c r="X4351">
        <v>0</v>
      </c>
      <c r="Y4351">
        <v>129</v>
      </c>
      <c r="Z4351">
        <v>692</v>
      </c>
      <c r="AA4351">
        <v>628</v>
      </c>
      <c r="AB4351">
        <v>1335</v>
      </c>
    </row>
    <row r="4352" spans="1:28" x14ac:dyDescent="0.2">
      <c r="A4352">
        <v>201</v>
      </c>
      <c r="B4352">
        <v>477</v>
      </c>
      <c r="C4352" s="2">
        <v>2010477</v>
      </c>
      <c r="D4352">
        <v>972</v>
      </c>
      <c r="E4352">
        <v>1528</v>
      </c>
      <c r="F4352">
        <v>2518</v>
      </c>
      <c r="G4352">
        <f t="shared" si="67"/>
        <v>-0.22081016679904686</v>
      </c>
      <c r="H4352">
        <v>2</v>
      </c>
      <c r="I4352">
        <v>874</v>
      </c>
      <c r="J4352">
        <v>1597</v>
      </c>
      <c r="K4352">
        <v>2510</v>
      </c>
      <c r="L4352">
        <v>828</v>
      </c>
      <c r="M4352">
        <v>1639</v>
      </c>
      <c r="N4352">
        <v>2511</v>
      </c>
      <c r="O4352">
        <v>919</v>
      </c>
      <c r="P4352">
        <v>1511</v>
      </c>
      <c r="Q4352">
        <v>2500</v>
      </c>
      <c r="R4352">
        <v>930</v>
      </c>
      <c r="S4352">
        <v>1528</v>
      </c>
      <c r="T4352">
        <v>2506</v>
      </c>
      <c r="U4352">
        <v>7</v>
      </c>
      <c r="V4352">
        <v>865</v>
      </c>
      <c r="W4352">
        <v>1572</v>
      </c>
      <c r="X4352">
        <v>2489</v>
      </c>
      <c r="Y4352">
        <v>150</v>
      </c>
      <c r="Z4352">
        <v>953</v>
      </c>
      <c r="AA4352">
        <v>1528</v>
      </c>
      <c r="AB4352">
        <v>2481</v>
      </c>
    </row>
    <row r="4353" spans="1:28" x14ac:dyDescent="0.2">
      <c r="A4353">
        <v>201</v>
      </c>
      <c r="B4353">
        <v>478</v>
      </c>
      <c r="C4353" s="2">
        <v>2010478</v>
      </c>
      <c r="D4353">
        <v>1138</v>
      </c>
      <c r="E4353">
        <v>1361</v>
      </c>
      <c r="F4353">
        <v>2522</v>
      </c>
      <c r="G4353">
        <f t="shared" si="67"/>
        <v>-8.8421887390959561E-2</v>
      </c>
      <c r="H4353">
        <v>2</v>
      </c>
      <c r="I4353">
        <v>1044</v>
      </c>
      <c r="J4353">
        <v>1434</v>
      </c>
      <c r="K4353">
        <v>2526</v>
      </c>
      <c r="L4353">
        <v>985</v>
      </c>
      <c r="M4353">
        <v>1483</v>
      </c>
      <c r="N4353">
        <v>2515</v>
      </c>
      <c r="O4353">
        <v>1118</v>
      </c>
      <c r="P4353">
        <v>1335</v>
      </c>
      <c r="Q4353">
        <v>2512</v>
      </c>
      <c r="R4353">
        <v>1100</v>
      </c>
      <c r="S4353">
        <v>1363</v>
      </c>
      <c r="T4353">
        <v>2517</v>
      </c>
      <c r="U4353">
        <v>7</v>
      </c>
      <c r="V4353">
        <v>1033</v>
      </c>
      <c r="W4353">
        <v>1408</v>
      </c>
      <c r="X4353">
        <v>2515</v>
      </c>
      <c r="Y4353">
        <v>126</v>
      </c>
      <c r="Z4353">
        <v>1081</v>
      </c>
      <c r="AA4353">
        <v>1428</v>
      </c>
      <c r="AB4353">
        <v>2509</v>
      </c>
    </row>
    <row r="4354" spans="1:28" x14ac:dyDescent="0.2">
      <c r="A4354">
        <v>201</v>
      </c>
      <c r="B4354">
        <v>479</v>
      </c>
      <c r="C4354" s="2">
        <v>2010479</v>
      </c>
      <c r="D4354">
        <v>720</v>
      </c>
      <c r="E4354">
        <v>1587</v>
      </c>
      <c r="F4354">
        <v>2325</v>
      </c>
      <c r="G4354">
        <f t="shared" si="67"/>
        <v>-0.37290322580645163</v>
      </c>
      <c r="H4354">
        <v>2</v>
      </c>
      <c r="I4354">
        <v>647</v>
      </c>
      <c r="J4354">
        <v>1649</v>
      </c>
      <c r="K4354">
        <v>2328</v>
      </c>
      <c r="L4354">
        <v>600</v>
      </c>
      <c r="M4354">
        <v>1690</v>
      </c>
      <c r="N4354">
        <v>2322</v>
      </c>
      <c r="O4354">
        <v>699</v>
      </c>
      <c r="P4354">
        <v>1558</v>
      </c>
      <c r="Q4354">
        <v>2313</v>
      </c>
      <c r="R4354">
        <v>702</v>
      </c>
      <c r="S4354">
        <v>1582</v>
      </c>
      <c r="T4354">
        <v>2320</v>
      </c>
      <c r="U4354">
        <v>7</v>
      </c>
      <c r="V4354">
        <v>622</v>
      </c>
      <c r="W4354">
        <v>1638</v>
      </c>
      <c r="X4354">
        <v>2314</v>
      </c>
      <c r="Y4354">
        <v>126</v>
      </c>
      <c r="Z4354">
        <v>631</v>
      </c>
      <c r="AA4354">
        <v>1680</v>
      </c>
      <c r="AB4354">
        <v>2311</v>
      </c>
    </row>
    <row r="4355" spans="1:28" x14ac:dyDescent="0.2">
      <c r="A4355">
        <v>201</v>
      </c>
      <c r="B4355">
        <v>480</v>
      </c>
      <c r="C4355" s="2">
        <v>2010480</v>
      </c>
      <c r="D4355">
        <v>649</v>
      </c>
      <c r="E4355">
        <v>1117</v>
      </c>
      <c r="F4355">
        <v>1784</v>
      </c>
      <c r="G4355">
        <f t="shared" si="67"/>
        <v>-0.2623318385650224</v>
      </c>
      <c r="H4355">
        <v>10</v>
      </c>
      <c r="I4355">
        <v>619</v>
      </c>
      <c r="J4355">
        <v>1121</v>
      </c>
      <c r="K4355">
        <v>1770</v>
      </c>
      <c r="L4355">
        <v>586</v>
      </c>
      <c r="M4355">
        <v>1174</v>
      </c>
      <c r="N4355">
        <v>1781</v>
      </c>
      <c r="O4355">
        <v>635</v>
      </c>
      <c r="P4355">
        <v>1102</v>
      </c>
      <c r="Q4355">
        <v>1776</v>
      </c>
      <c r="R4355">
        <v>630</v>
      </c>
      <c r="S4355">
        <v>1129</v>
      </c>
      <c r="T4355">
        <v>1777</v>
      </c>
      <c r="U4355">
        <v>7</v>
      </c>
      <c r="V4355">
        <v>598</v>
      </c>
      <c r="W4355">
        <v>1140</v>
      </c>
      <c r="X4355">
        <v>1771</v>
      </c>
      <c r="Y4355">
        <v>130</v>
      </c>
      <c r="Z4355">
        <v>600</v>
      </c>
      <c r="AA4355">
        <v>1134</v>
      </c>
      <c r="AB4355">
        <v>1769</v>
      </c>
    </row>
    <row r="4356" spans="1:28" x14ac:dyDescent="0.2">
      <c r="A4356">
        <v>201</v>
      </c>
      <c r="B4356">
        <v>481</v>
      </c>
      <c r="C4356" s="2">
        <v>2010481</v>
      </c>
      <c r="D4356">
        <v>639</v>
      </c>
      <c r="E4356">
        <v>1398</v>
      </c>
      <c r="F4356">
        <v>2054</v>
      </c>
      <c r="G4356">
        <f t="shared" si="67"/>
        <v>-0.36952288218111001</v>
      </c>
      <c r="H4356">
        <v>10</v>
      </c>
      <c r="I4356">
        <v>606</v>
      </c>
      <c r="J4356">
        <v>1396</v>
      </c>
      <c r="K4356">
        <v>2043</v>
      </c>
      <c r="L4356">
        <v>565</v>
      </c>
      <c r="M4356">
        <v>1454</v>
      </c>
      <c r="N4356">
        <v>2050</v>
      </c>
      <c r="O4356">
        <v>642</v>
      </c>
      <c r="P4356">
        <v>1359</v>
      </c>
      <c r="Q4356">
        <v>2044</v>
      </c>
      <c r="R4356">
        <v>630</v>
      </c>
      <c r="S4356">
        <v>1385</v>
      </c>
      <c r="T4356">
        <v>2051</v>
      </c>
      <c r="U4356">
        <v>7</v>
      </c>
      <c r="V4356">
        <v>587</v>
      </c>
      <c r="W4356">
        <v>1412</v>
      </c>
      <c r="X4356">
        <v>2045</v>
      </c>
      <c r="Y4356">
        <v>130</v>
      </c>
      <c r="Z4356">
        <v>579</v>
      </c>
      <c r="AA4356">
        <v>1424</v>
      </c>
      <c r="AB4356">
        <v>2037</v>
      </c>
    </row>
    <row r="4357" spans="1:28" x14ac:dyDescent="0.2">
      <c r="A4357">
        <v>201</v>
      </c>
      <c r="B4357">
        <v>482</v>
      </c>
      <c r="C4357" s="2">
        <v>2010482</v>
      </c>
      <c r="D4357">
        <v>1039</v>
      </c>
      <c r="E4357">
        <v>1495</v>
      </c>
      <c r="F4357">
        <v>2555</v>
      </c>
      <c r="G4357">
        <f t="shared" ref="G4357:G4420" si="68">IF(F4357="", 10, IF(F4357=0, -10, (D4357-E4357)/F4357))</f>
        <v>-0.17847358121330725</v>
      </c>
      <c r="H4357">
        <v>2</v>
      </c>
      <c r="I4357">
        <v>963</v>
      </c>
      <c r="J4357">
        <v>1534</v>
      </c>
      <c r="K4357">
        <v>2538</v>
      </c>
      <c r="L4357">
        <v>900</v>
      </c>
      <c r="M4357">
        <v>1608</v>
      </c>
      <c r="N4357">
        <v>2546</v>
      </c>
      <c r="O4357" s="3">
        <v>1000</v>
      </c>
      <c r="P4357">
        <v>1481</v>
      </c>
      <c r="Q4357">
        <v>2537</v>
      </c>
      <c r="R4357">
        <v>992</v>
      </c>
      <c r="S4357">
        <v>1506</v>
      </c>
      <c r="T4357">
        <v>2537</v>
      </c>
      <c r="U4357">
        <v>7</v>
      </c>
      <c r="V4357">
        <v>934</v>
      </c>
      <c r="W4357">
        <v>1542</v>
      </c>
      <c r="X4357">
        <v>2525</v>
      </c>
      <c r="Y4357">
        <v>150</v>
      </c>
      <c r="Z4357">
        <v>1028</v>
      </c>
      <c r="AA4357">
        <v>1504</v>
      </c>
      <c r="AB4357">
        <v>2532</v>
      </c>
    </row>
    <row r="4358" spans="1:28" x14ac:dyDescent="0.2">
      <c r="A4358">
        <v>201</v>
      </c>
      <c r="B4358">
        <v>483</v>
      </c>
      <c r="C4358" s="2">
        <v>2010483</v>
      </c>
      <c r="D4358">
        <v>1516</v>
      </c>
      <c r="E4358">
        <v>1121</v>
      </c>
      <c r="F4358">
        <v>2669</v>
      </c>
      <c r="G4358">
        <f t="shared" si="68"/>
        <v>0.14799550393405769</v>
      </c>
      <c r="H4358">
        <v>7</v>
      </c>
      <c r="I4358">
        <v>1487</v>
      </c>
      <c r="J4358">
        <v>1173</v>
      </c>
      <c r="K4358">
        <v>2660</v>
      </c>
      <c r="L4358">
        <v>1326</v>
      </c>
      <c r="M4358">
        <v>1280</v>
      </c>
      <c r="N4358">
        <v>2662</v>
      </c>
      <c r="O4358">
        <v>1457</v>
      </c>
      <c r="P4358">
        <v>1140</v>
      </c>
      <c r="Q4358">
        <v>2656</v>
      </c>
      <c r="R4358">
        <v>1450</v>
      </c>
      <c r="S4358">
        <v>1150</v>
      </c>
      <c r="T4358">
        <v>2658</v>
      </c>
      <c r="U4358">
        <v>17</v>
      </c>
      <c r="V4358">
        <v>1381</v>
      </c>
      <c r="W4358">
        <v>1193</v>
      </c>
      <c r="X4358">
        <v>2635</v>
      </c>
      <c r="Y4358">
        <v>133</v>
      </c>
      <c r="Z4358">
        <v>1425</v>
      </c>
      <c r="AA4358">
        <v>1200</v>
      </c>
      <c r="AB4358">
        <v>2625</v>
      </c>
    </row>
    <row r="4359" spans="1:28" x14ac:dyDescent="0.2">
      <c r="A4359">
        <v>201</v>
      </c>
      <c r="B4359">
        <v>484</v>
      </c>
      <c r="C4359" s="2">
        <v>2010484</v>
      </c>
      <c r="D4359">
        <v>985</v>
      </c>
      <c r="E4359">
        <v>1269</v>
      </c>
      <c r="F4359">
        <v>2281</v>
      </c>
      <c r="G4359">
        <f t="shared" si="68"/>
        <v>-0.12450679526523455</v>
      </c>
      <c r="H4359">
        <v>2</v>
      </c>
      <c r="I4359">
        <v>899</v>
      </c>
      <c r="J4359">
        <v>1329</v>
      </c>
      <c r="K4359">
        <v>2263</v>
      </c>
      <c r="L4359">
        <v>853</v>
      </c>
      <c r="M4359">
        <v>1392</v>
      </c>
      <c r="N4359">
        <v>2280</v>
      </c>
      <c r="O4359">
        <v>950</v>
      </c>
      <c r="P4359">
        <v>1267</v>
      </c>
      <c r="Q4359">
        <v>2268</v>
      </c>
      <c r="R4359">
        <v>945</v>
      </c>
      <c r="S4359">
        <v>1289</v>
      </c>
      <c r="T4359">
        <v>2273</v>
      </c>
      <c r="U4359">
        <v>7</v>
      </c>
      <c r="V4359">
        <v>888</v>
      </c>
      <c r="W4359">
        <v>1309</v>
      </c>
      <c r="X4359">
        <v>2260</v>
      </c>
      <c r="Y4359">
        <v>126</v>
      </c>
      <c r="Z4359">
        <v>927</v>
      </c>
      <c r="AA4359">
        <v>1317</v>
      </c>
      <c r="AB4359">
        <v>2244</v>
      </c>
    </row>
    <row r="4360" spans="1:28" x14ac:dyDescent="0.2">
      <c r="A4360">
        <v>201</v>
      </c>
      <c r="B4360">
        <v>485</v>
      </c>
      <c r="C4360" s="2">
        <v>2010485</v>
      </c>
      <c r="D4360">
        <v>808</v>
      </c>
      <c r="E4360">
        <v>1490</v>
      </c>
      <c r="F4360">
        <v>2313</v>
      </c>
      <c r="G4360">
        <f t="shared" si="68"/>
        <v>-0.2948551664504972</v>
      </c>
      <c r="H4360">
        <v>8</v>
      </c>
      <c r="I4360">
        <v>740</v>
      </c>
      <c r="J4360">
        <v>1521</v>
      </c>
      <c r="K4360">
        <v>2303</v>
      </c>
      <c r="L4360">
        <v>696</v>
      </c>
      <c r="M4360">
        <v>1578</v>
      </c>
      <c r="N4360">
        <v>2313</v>
      </c>
      <c r="O4360">
        <v>786</v>
      </c>
      <c r="P4360">
        <v>1467</v>
      </c>
      <c r="Q4360">
        <v>2304</v>
      </c>
      <c r="R4360">
        <v>779</v>
      </c>
      <c r="S4360">
        <v>1486</v>
      </c>
      <c r="T4360">
        <v>2310</v>
      </c>
      <c r="U4360">
        <v>7</v>
      </c>
      <c r="V4360">
        <v>732</v>
      </c>
      <c r="W4360">
        <v>1524</v>
      </c>
      <c r="X4360">
        <v>2304</v>
      </c>
      <c r="Y4360">
        <v>130</v>
      </c>
      <c r="Z4360">
        <v>730</v>
      </c>
      <c r="AA4360">
        <v>1519</v>
      </c>
      <c r="AB4360">
        <v>2300</v>
      </c>
    </row>
    <row r="4361" spans="1:28" x14ac:dyDescent="0.2">
      <c r="A4361">
        <v>201</v>
      </c>
      <c r="B4361">
        <v>486</v>
      </c>
      <c r="C4361" s="2">
        <v>2010486</v>
      </c>
      <c r="D4361">
        <v>795</v>
      </c>
      <c r="E4361">
        <v>1903</v>
      </c>
      <c r="F4361">
        <v>2718</v>
      </c>
      <c r="G4361">
        <f t="shared" si="68"/>
        <v>-0.40765268579838115</v>
      </c>
      <c r="H4361">
        <v>8</v>
      </c>
      <c r="I4361">
        <v>734</v>
      </c>
      <c r="J4361">
        <v>1933</v>
      </c>
      <c r="K4361">
        <v>2709</v>
      </c>
      <c r="L4361">
        <v>666</v>
      </c>
      <c r="M4361">
        <v>2023</v>
      </c>
      <c r="N4361">
        <v>2713</v>
      </c>
      <c r="O4361">
        <v>780</v>
      </c>
      <c r="P4361">
        <v>1866</v>
      </c>
      <c r="Q4361">
        <v>2703</v>
      </c>
      <c r="R4361">
        <v>772</v>
      </c>
      <c r="S4361">
        <v>1895</v>
      </c>
      <c r="T4361">
        <v>2707</v>
      </c>
      <c r="U4361">
        <v>7</v>
      </c>
      <c r="V4361">
        <v>696</v>
      </c>
      <c r="W4361">
        <v>1950</v>
      </c>
      <c r="X4361">
        <v>2706</v>
      </c>
      <c r="Y4361">
        <v>130</v>
      </c>
      <c r="Z4361">
        <v>683</v>
      </c>
      <c r="AA4361">
        <v>1969</v>
      </c>
      <c r="AB4361">
        <v>2693</v>
      </c>
    </row>
    <row r="4362" spans="1:28" x14ac:dyDescent="0.2">
      <c r="A4362">
        <v>201</v>
      </c>
      <c r="B4362">
        <v>487</v>
      </c>
      <c r="C4362" s="2">
        <v>2010487</v>
      </c>
      <c r="D4362">
        <v>1131</v>
      </c>
      <c r="E4362">
        <v>452</v>
      </c>
      <c r="F4362">
        <v>1588</v>
      </c>
      <c r="G4362">
        <f t="shared" si="68"/>
        <v>0.42758186397984888</v>
      </c>
      <c r="H4362">
        <v>9</v>
      </c>
      <c r="I4362">
        <v>1121</v>
      </c>
      <c r="J4362">
        <v>0</v>
      </c>
      <c r="K4362">
        <v>1264</v>
      </c>
      <c r="L4362">
        <v>1070</v>
      </c>
      <c r="M4362">
        <v>505</v>
      </c>
      <c r="N4362">
        <v>1587</v>
      </c>
      <c r="O4362">
        <v>1102</v>
      </c>
      <c r="P4362">
        <v>454</v>
      </c>
      <c r="Q4362">
        <v>1575</v>
      </c>
      <c r="R4362">
        <v>1090</v>
      </c>
      <c r="S4362">
        <v>480</v>
      </c>
      <c r="T4362">
        <v>1582</v>
      </c>
      <c r="U4362">
        <v>13</v>
      </c>
      <c r="V4362">
        <v>0</v>
      </c>
      <c r="W4362">
        <v>0</v>
      </c>
      <c r="X4362">
        <v>0</v>
      </c>
      <c r="Y4362">
        <v>149</v>
      </c>
      <c r="Z4362">
        <v>1202</v>
      </c>
      <c r="AA4362">
        <v>0</v>
      </c>
      <c r="AB4362">
        <v>1299</v>
      </c>
    </row>
    <row r="4363" spans="1:28" x14ac:dyDescent="0.2">
      <c r="A4363">
        <v>201</v>
      </c>
      <c r="B4363">
        <v>488</v>
      </c>
      <c r="C4363" s="2">
        <v>2010488</v>
      </c>
      <c r="D4363">
        <v>872</v>
      </c>
      <c r="E4363">
        <v>313</v>
      </c>
      <c r="F4363">
        <v>1192</v>
      </c>
      <c r="G4363">
        <f t="shared" si="68"/>
        <v>0.46895973154362414</v>
      </c>
      <c r="H4363">
        <v>9</v>
      </c>
      <c r="I4363">
        <v>850</v>
      </c>
      <c r="J4363">
        <v>0</v>
      </c>
      <c r="K4363">
        <v>968</v>
      </c>
      <c r="L4363">
        <v>804</v>
      </c>
      <c r="M4363">
        <v>371</v>
      </c>
      <c r="N4363">
        <v>1190</v>
      </c>
      <c r="O4363">
        <v>861</v>
      </c>
      <c r="P4363">
        <v>308</v>
      </c>
      <c r="Q4363">
        <v>1187</v>
      </c>
      <c r="R4363">
        <v>839</v>
      </c>
      <c r="S4363">
        <v>337</v>
      </c>
      <c r="T4363">
        <v>1188</v>
      </c>
      <c r="U4363">
        <v>17</v>
      </c>
      <c r="V4363">
        <v>845</v>
      </c>
      <c r="W4363">
        <v>328</v>
      </c>
      <c r="X4363">
        <v>1187</v>
      </c>
      <c r="Y4363">
        <v>149</v>
      </c>
      <c r="Z4363">
        <v>901</v>
      </c>
      <c r="AA4363">
        <v>0</v>
      </c>
      <c r="AB4363">
        <v>980</v>
      </c>
    </row>
    <row r="4364" spans="1:28" x14ac:dyDescent="0.2">
      <c r="A4364">
        <v>201</v>
      </c>
      <c r="B4364">
        <v>489</v>
      </c>
      <c r="C4364" s="2">
        <v>2010489</v>
      </c>
      <c r="D4364">
        <v>855</v>
      </c>
      <c r="E4364">
        <v>253</v>
      </c>
      <c r="F4364">
        <v>1110</v>
      </c>
      <c r="G4364">
        <f t="shared" si="68"/>
        <v>0.54234234234234235</v>
      </c>
      <c r="H4364">
        <v>9</v>
      </c>
      <c r="I4364">
        <v>836</v>
      </c>
      <c r="J4364">
        <v>0</v>
      </c>
      <c r="K4364">
        <v>951</v>
      </c>
      <c r="L4364">
        <v>800</v>
      </c>
      <c r="M4364">
        <v>296</v>
      </c>
      <c r="N4364">
        <v>1112</v>
      </c>
      <c r="O4364">
        <v>835</v>
      </c>
      <c r="P4364">
        <v>273</v>
      </c>
      <c r="Q4364">
        <v>1121</v>
      </c>
      <c r="R4364">
        <v>826</v>
      </c>
      <c r="S4364">
        <v>283</v>
      </c>
      <c r="T4364">
        <v>1123</v>
      </c>
      <c r="U4364">
        <v>13</v>
      </c>
      <c r="V4364">
        <v>0</v>
      </c>
      <c r="W4364">
        <v>0</v>
      </c>
      <c r="X4364">
        <v>0</v>
      </c>
      <c r="Y4364">
        <v>131</v>
      </c>
      <c r="Z4364">
        <v>845</v>
      </c>
      <c r="AA4364">
        <v>267</v>
      </c>
      <c r="AB4364">
        <v>1112</v>
      </c>
    </row>
    <row r="4365" spans="1:28" x14ac:dyDescent="0.2">
      <c r="A4365">
        <v>201</v>
      </c>
      <c r="B4365">
        <v>490</v>
      </c>
      <c r="C4365" s="2">
        <v>2010490</v>
      </c>
      <c r="D4365">
        <v>894</v>
      </c>
      <c r="E4365">
        <v>351</v>
      </c>
      <c r="F4365">
        <v>1256</v>
      </c>
      <c r="G4365">
        <f t="shared" si="68"/>
        <v>0.4323248407643312</v>
      </c>
      <c r="H4365">
        <v>9</v>
      </c>
      <c r="I4365">
        <v>855</v>
      </c>
      <c r="J4365">
        <v>0</v>
      </c>
      <c r="K4365">
        <v>1038</v>
      </c>
      <c r="L4365">
        <v>792</v>
      </c>
      <c r="M4365">
        <v>433</v>
      </c>
      <c r="N4365">
        <v>1247</v>
      </c>
      <c r="O4365">
        <v>874</v>
      </c>
      <c r="P4365">
        <v>343</v>
      </c>
      <c r="Q4365">
        <v>1240</v>
      </c>
      <c r="R4365">
        <v>845</v>
      </c>
      <c r="S4365">
        <v>371</v>
      </c>
      <c r="T4365">
        <v>1248</v>
      </c>
      <c r="U4365">
        <v>13</v>
      </c>
      <c r="V4365">
        <v>0</v>
      </c>
      <c r="W4365">
        <v>0</v>
      </c>
      <c r="X4365">
        <v>0</v>
      </c>
      <c r="Y4365">
        <v>146</v>
      </c>
      <c r="Z4365">
        <v>872</v>
      </c>
      <c r="AA4365">
        <v>0</v>
      </c>
      <c r="AB4365">
        <v>991</v>
      </c>
    </row>
    <row r="4366" spans="1:28" x14ac:dyDescent="0.2">
      <c r="A4366">
        <v>201</v>
      </c>
      <c r="B4366">
        <v>491</v>
      </c>
      <c r="C4366" s="2">
        <v>2010491</v>
      </c>
      <c r="D4366">
        <v>759</v>
      </c>
      <c r="E4366">
        <v>576</v>
      </c>
      <c r="F4366">
        <v>1347</v>
      </c>
      <c r="G4366">
        <f t="shared" si="68"/>
        <v>0.13585746102449889</v>
      </c>
      <c r="H4366">
        <v>7</v>
      </c>
      <c r="I4366">
        <v>743</v>
      </c>
      <c r="J4366">
        <v>594</v>
      </c>
      <c r="K4366">
        <v>1337</v>
      </c>
      <c r="L4366">
        <v>647</v>
      </c>
      <c r="M4366">
        <v>667</v>
      </c>
      <c r="N4366">
        <v>1344</v>
      </c>
      <c r="O4366">
        <v>747</v>
      </c>
      <c r="P4366">
        <v>563</v>
      </c>
      <c r="Q4366">
        <v>1340</v>
      </c>
      <c r="R4366">
        <v>730</v>
      </c>
      <c r="S4366">
        <v>574</v>
      </c>
      <c r="T4366">
        <v>1337</v>
      </c>
      <c r="U4366">
        <v>17</v>
      </c>
      <c r="V4366">
        <v>661</v>
      </c>
      <c r="W4366">
        <v>620</v>
      </c>
      <c r="X4366">
        <v>1313</v>
      </c>
      <c r="Y4366">
        <v>133</v>
      </c>
      <c r="Z4366">
        <v>699</v>
      </c>
      <c r="AA4366">
        <v>602</v>
      </c>
      <c r="AB4366">
        <v>1301</v>
      </c>
    </row>
    <row r="4367" spans="1:28" x14ac:dyDescent="0.2">
      <c r="A4367">
        <v>201</v>
      </c>
      <c r="B4367">
        <v>492</v>
      </c>
      <c r="C4367" s="2">
        <v>2010492</v>
      </c>
      <c r="D4367">
        <v>688</v>
      </c>
      <c r="E4367">
        <v>590</v>
      </c>
      <c r="F4367">
        <v>1285</v>
      </c>
      <c r="G4367">
        <f t="shared" si="68"/>
        <v>7.6264591439688723E-2</v>
      </c>
      <c r="H4367">
        <v>7</v>
      </c>
      <c r="I4367">
        <v>671</v>
      </c>
      <c r="J4367">
        <v>616</v>
      </c>
      <c r="K4367">
        <v>1287</v>
      </c>
      <c r="L4367">
        <v>603</v>
      </c>
      <c r="M4367">
        <v>663</v>
      </c>
      <c r="N4367">
        <v>1289</v>
      </c>
      <c r="O4367">
        <v>670</v>
      </c>
      <c r="P4367">
        <v>583</v>
      </c>
      <c r="Q4367">
        <v>1283</v>
      </c>
      <c r="R4367">
        <v>664</v>
      </c>
      <c r="S4367">
        <v>593</v>
      </c>
      <c r="T4367">
        <v>1285</v>
      </c>
      <c r="U4367">
        <v>17</v>
      </c>
      <c r="V4367">
        <v>606</v>
      </c>
      <c r="W4367">
        <v>638</v>
      </c>
      <c r="X4367">
        <v>1270</v>
      </c>
      <c r="Y4367">
        <v>133</v>
      </c>
      <c r="Z4367">
        <v>642</v>
      </c>
      <c r="AA4367">
        <v>633</v>
      </c>
      <c r="AB4367">
        <v>1275</v>
      </c>
    </row>
    <row r="4368" spans="1:28" x14ac:dyDescent="0.2">
      <c r="A4368">
        <v>201</v>
      </c>
      <c r="B4368">
        <v>493</v>
      </c>
      <c r="C4368" s="2">
        <v>2010493</v>
      </c>
      <c r="D4368">
        <v>1138</v>
      </c>
      <c r="E4368">
        <v>560</v>
      </c>
      <c r="F4368">
        <v>1707</v>
      </c>
      <c r="G4368">
        <f t="shared" si="68"/>
        <v>0.33860574106619801</v>
      </c>
      <c r="H4368">
        <v>2</v>
      </c>
      <c r="I4368">
        <v>1081</v>
      </c>
      <c r="J4368">
        <v>594</v>
      </c>
      <c r="K4368">
        <v>1701</v>
      </c>
      <c r="L4368">
        <v>1031</v>
      </c>
      <c r="M4368">
        <v>652</v>
      </c>
      <c r="N4368">
        <v>1711</v>
      </c>
      <c r="O4368">
        <v>1104</v>
      </c>
      <c r="P4368">
        <v>572</v>
      </c>
      <c r="Q4368">
        <v>1712</v>
      </c>
      <c r="R4368">
        <v>1076</v>
      </c>
      <c r="S4368">
        <v>597</v>
      </c>
      <c r="T4368">
        <v>1708</v>
      </c>
      <c r="U4368">
        <v>15</v>
      </c>
      <c r="V4368">
        <v>1092</v>
      </c>
      <c r="W4368">
        <v>560</v>
      </c>
      <c r="X4368">
        <v>1701</v>
      </c>
      <c r="Y4368">
        <v>126</v>
      </c>
      <c r="Z4368">
        <v>1097</v>
      </c>
      <c r="AA4368">
        <v>596</v>
      </c>
      <c r="AB4368">
        <v>1693</v>
      </c>
    </row>
    <row r="4369" spans="1:28" x14ac:dyDescent="0.2">
      <c r="A4369">
        <v>201</v>
      </c>
      <c r="B4369">
        <v>494</v>
      </c>
      <c r="C4369" s="2">
        <v>2010494</v>
      </c>
      <c r="D4369">
        <v>1155</v>
      </c>
      <c r="E4369">
        <v>140</v>
      </c>
      <c r="F4369">
        <v>1308</v>
      </c>
      <c r="G4369">
        <f t="shared" si="68"/>
        <v>0.77599388379204892</v>
      </c>
      <c r="H4369">
        <v>18</v>
      </c>
      <c r="I4369">
        <v>1121</v>
      </c>
      <c r="J4369">
        <v>157</v>
      </c>
      <c r="K4369">
        <v>1310</v>
      </c>
      <c r="L4369">
        <v>1101</v>
      </c>
      <c r="M4369">
        <v>193</v>
      </c>
      <c r="N4369">
        <v>1311</v>
      </c>
      <c r="O4369">
        <v>1134</v>
      </c>
      <c r="P4369">
        <v>154</v>
      </c>
      <c r="Q4369">
        <v>1311</v>
      </c>
      <c r="R4369">
        <v>1122</v>
      </c>
      <c r="S4369">
        <v>169</v>
      </c>
      <c r="T4369">
        <v>1310</v>
      </c>
      <c r="U4369">
        <v>15</v>
      </c>
      <c r="V4369">
        <v>1131</v>
      </c>
      <c r="W4369">
        <v>143</v>
      </c>
      <c r="X4369">
        <v>1311</v>
      </c>
      <c r="Y4369">
        <v>140</v>
      </c>
      <c r="Z4369">
        <v>1180</v>
      </c>
      <c r="AA4369">
        <v>0</v>
      </c>
      <c r="AB4369">
        <v>1180</v>
      </c>
    </row>
    <row r="4370" spans="1:28" x14ac:dyDescent="0.2">
      <c r="A4370">
        <v>201</v>
      </c>
      <c r="B4370">
        <v>495</v>
      </c>
      <c r="C4370" s="2">
        <v>2010495</v>
      </c>
      <c r="D4370">
        <v>684</v>
      </c>
      <c r="E4370">
        <v>979</v>
      </c>
      <c r="F4370">
        <v>1675</v>
      </c>
      <c r="G4370">
        <f t="shared" si="68"/>
        <v>-0.17611940298507461</v>
      </c>
      <c r="H4370">
        <v>7</v>
      </c>
      <c r="I4370">
        <v>665</v>
      </c>
      <c r="J4370">
        <v>1005</v>
      </c>
      <c r="K4370">
        <v>1670</v>
      </c>
      <c r="L4370">
        <v>576</v>
      </c>
      <c r="M4370">
        <v>1065</v>
      </c>
      <c r="N4370">
        <v>1670</v>
      </c>
      <c r="O4370">
        <v>667</v>
      </c>
      <c r="P4370">
        <v>956</v>
      </c>
      <c r="Q4370">
        <v>1659</v>
      </c>
      <c r="R4370">
        <v>661</v>
      </c>
      <c r="S4370">
        <v>976</v>
      </c>
      <c r="T4370">
        <v>1664</v>
      </c>
      <c r="U4370">
        <v>7</v>
      </c>
      <c r="V4370">
        <v>583</v>
      </c>
      <c r="W4370">
        <v>1041</v>
      </c>
      <c r="X4370">
        <v>1660</v>
      </c>
      <c r="Y4370">
        <v>135</v>
      </c>
      <c r="Z4370">
        <v>622</v>
      </c>
      <c r="AA4370">
        <v>999</v>
      </c>
      <c r="AB4370">
        <v>1653</v>
      </c>
    </row>
    <row r="4371" spans="1:28" x14ac:dyDescent="0.2">
      <c r="A4371">
        <v>201</v>
      </c>
      <c r="B4371">
        <v>496</v>
      </c>
      <c r="C4371" s="2">
        <v>2010496</v>
      </c>
      <c r="D4371">
        <v>825</v>
      </c>
      <c r="E4371">
        <v>315</v>
      </c>
      <c r="F4371">
        <v>1143</v>
      </c>
      <c r="G4371">
        <f t="shared" si="68"/>
        <v>0.4461942257217848</v>
      </c>
      <c r="H4371">
        <v>2</v>
      </c>
      <c r="I4371">
        <v>799</v>
      </c>
      <c r="J4371">
        <v>331</v>
      </c>
      <c r="K4371">
        <v>1141</v>
      </c>
      <c r="L4371">
        <v>778</v>
      </c>
      <c r="M4371">
        <v>367</v>
      </c>
      <c r="N4371">
        <v>1149</v>
      </c>
      <c r="O4371">
        <v>807</v>
      </c>
      <c r="P4371">
        <v>326</v>
      </c>
      <c r="Q4371">
        <v>1141</v>
      </c>
      <c r="R4371">
        <v>802</v>
      </c>
      <c r="S4371">
        <v>331</v>
      </c>
      <c r="T4371">
        <v>1144</v>
      </c>
      <c r="U4371">
        <v>15</v>
      </c>
      <c r="V4371">
        <v>796</v>
      </c>
      <c r="W4371">
        <v>307</v>
      </c>
      <c r="X4371">
        <v>1139</v>
      </c>
      <c r="Y4371">
        <v>126</v>
      </c>
      <c r="Z4371">
        <v>817</v>
      </c>
      <c r="AA4371">
        <v>318</v>
      </c>
      <c r="AB4371">
        <v>1135</v>
      </c>
    </row>
    <row r="4372" spans="1:28" x14ac:dyDescent="0.2">
      <c r="A4372">
        <v>201</v>
      </c>
      <c r="B4372">
        <v>497</v>
      </c>
      <c r="C4372" s="2">
        <v>2010497</v>
      </c>
      <c r="D4372">
        <v>927</v>
      </c>
      <c r="E4372">
        <v>39</v>
      </c>
      <c r="F4372">
        <v>977</v>
      </c>
      <c r="G4372">
        <f t="shared" si="68"/>
        <v>0.90890481064483108</v>
      </c>
      <c r="H4372">
        <v>18</v>
      </c>
      <c r="I4372">
        <v>925</v>
      </c>
      <c r="J4372">
        <v>36</v>
      </c>
      <c r="K4372">
        <v>983</v>
      </c>
      <c r="L4372">
        <v>899</v>
      </c>
      <c r="M4372">
        <v>68</v>
      </c>
      <c r="N4372">
        <v>984</v>
      </c>
      <c r="O4372">
        <v>933</v>
      </c>
      <c r="P4372">
        <v>37</v>
      </c>
      <c r="Q4372">
        <v>983</v>
      </c>
      <c r="R4372">
        <v>934</v>
      </c>
      <c r="S4372">
        <v>39</v>
      </c>
      <c r="T4372">
        <v>983</v>
      </c>
      <c r="U4372">
        <v>6</v>
      </c>
      <c r="V4372">
        <v>0</v>
      </c>
      <c r="W4372">
        <v>0</v>
      </c>
      <c r="X4372">
        <v>0</v>
      </c>
      <c r="Y4372">
        <v>141</v>
      </c>
      <c r="Z4372">
        <v>951</v>
      </c>
      <c r="AA4372">
        <v>0</v>
      </c>
      <c r="AB4372">
        <v>951</v>
      </c>
    </row>
    <row r="4373" spans="1:28" x14ac:dyDescent="0.2">
      <c r="A4373">
        <v>201</v>
      </c>
      <c r="B4373">
        <v>498</v>
      </c>
      <c r="C4373" s="2">
        <v>2010498</v>
      </c>
      <c r="D4373">
        <v>861</v>
      </c>
      <c r="E4373">
        <v>398</v>
      </c>
      <c r="F4373">
        <v>1272</v>
      </c>
      <c r="G4373">
        <f t="shared" si="68"/>
        <v>0.3639937106918239</v>
      </c>
      <c r="H4373">
        <v>18</v>
      </c>
      <c r="I4373">
        <v>825</v>
      </c>
      <c r="J4373">
        <v>399</v>
      </c>
      <c r="K4373">
        <v>1264</v>
      </c>
      <c r="L4373">
        <v>796</v>
      </c>
      <c r="M4373">
        <v>454</v>
      </c>
      <c r="N4373">
        <v>1269</v>
      </c>
      <c r="O4373">
        <v>838</v>
      </c>
      <c r="P4373">
        <v>395</v>
      </c>
      <c r="Q4373">
        <v>1267</v>
      </c>
      <c r="R4373">
        <v>837</v>
      </c>
      <c r="S4373">
        <v>404</v>
      </c>
      <c r="T4373">
        <v>1272</v>
      </c>
      <c r="U4373">
        <v>15</v>
      </c>
      <c r="V4373">
        <v>839</v>
      </c>
      <c r="W4373">
        <v>392</v>
      </c>
      <c r="X4373">
        <v>1269</v>
      </c>
      <c r="Y4373">
        <v>139</v>
      </c>
      <c r="Z4373">
        <v>881</v>
      </c>
      <c r="AA4373">
        <v>0</v>
      </c>
      <c r="AB4373">
        <v>1011</v>
      </c>
    </row>
    <row r="4374" spans="1:28" x14ac:dyDescent="0.2">
      <c r="A4374">
        <v>201</v>
      </c>
      <c r="B4374">
        <v>499</v>
      </c>
      <c r="C4374" s="2">
        <v>2010499</v>
      </c>
      <c r="D4374">
        <v>661</v>
      </c>
      <c r="E4374">
        <v>1043</v>
      </c>
      <c r="F4374">
        <v>1713</v>
      </c>
      <c r="G4374">
        <f t="shared" si="68"/>
        <v>-0.22300058377116169</v>
      </c>
      <c r="H4374">
        <v>7</v>
      </c>
      <c r="I4374">
        <v>647</v>
      </c>
      <c r="J4374">
        <v>1066</v>
      </c>
      <c r="K4374">
        <v>1713</v>
      </c>
      <c r="L4374">
        <v>515</v>
      </c>
      <c r="M4374">
        <v>1170</v>
      </c>
      <c r="N4374">
        <v>1711</v>
      </c>
      <c r="O4374">
        <v>652</v>
      </c>
      <c r="P4374">
        <v>1021</v>
      </c>
      <c r="Q4374">
        <v>1705</v>
      </c>
      <c r="R4374">
        <v>632</v>
      </c>
      <c r="S4374">
        <v>1055</v>
      </c>
      <c r="T4374">
        <v>1708</v>
      </c>
      <c r="U4374">
        <v>7</v>
      </c>
      <c r="V4374">
        <v>564</v>
      </c>
      <c r="W4374">
        <v>1114</v>
      </c>
      <c r="X4374">
        <v>1702</v>
      </c>
      <c r="Y4374">
        <v>133</v>
      </c>
      <c r="Z4374">
        <v>607</v>
      </c>
      <c r="AA4374">
        <v>1090</v>
      </c>
      <c r="AB4374">
        <v>1697</v>
      </c>
    </row>
    <row r="4375" spans="1:28" x14ac:dyDescent="0.2">
      <c r="A4375">
        <v>201</v>
      </c>
      <c r="B4375">
        <v>500</v>
      </c>
      <c r="C4375" s="2">
        <v>2010500</v>
      </c>
      <c r="D4375">
        <v>982</v>
      </c>
      <c r="E4375">
        <v>1247</v>
      </c>
      <c r="F4375">
        <v>2243</v>
      </c>
      <c r="G4375">
        <f t="shared" si="68"/>
        <v>-0.11814534106107891</v>
      </c>
      <c r="H4375">
        <v>2</v>
      </c>
      <c r="I4375">
        <v>904</v>
      </c>
      <c r="J4375">
        <v>1289</v>
      </c>
      <c r="K4375">
        <v>2236</v>
      </c>
      <c r="L4375">
        <v>864</v>
      </c>
      <c r="M4375">
        <v>1339</v>
      </c>
      <c r="N4375">
        <v>2237</v>
      </c>
      <c r="O4375">
        <v>961</v>
      </c>
      <c r="P4375">
        <v>1225</v>
      </c>
      <c r="Q4375">
        <v>2226</v>
      </c>
      <c r="R4375">
        <v>947</v>
      </c>
      <c r="S4375">
        <v>1251</v>
      </c>
      <c r="T4375">
        <v>2234</v>
      </c>
      <c r="U4375">
        <v>7</v>
      </c>
      <c r="V4375">
        <v>903</v>
      </c>
      <c r="W4375">
        <v>1286</v>
      </c>
      <c r="X4375">
        <v>2223</v>
      </c>
      <c r="Y4375">
        <v>150</v>
      </c>
      <c r="Z4375">
        <v>967</v>
      </c>
      <c r="AA4375">
        <v>1252</v>
      </c>
      <c r="AB4375">
        <v>2219</v>
      </c>
    </row>
    <row r="4376" spans="1:28" x14ac:dyDescent="0.2">
      <c r="A4376">
        <v>201</v>
      </c>
      <c r="B4376">
        <v>501</v>
      </c>
      <c r="C4376" s="2">
        <v>2010501</v>
      </c>
      <c r="D4376">
        <v>1156</v>
      </c>
      <c r="E4376">
        <v>436</v>
      </c>
      <c r="F4376">
        <v>1611</v>
      </c>
      <c r="G4376">
        <f t="shared" si="68"/>
        <v>0.44692737430167595</v>
      </c>
      <c r="H4376">
        <v>18</v>
      </c>
      <c r="I4376">
        <v>980</v>
      </c>
      <c r="J4376">
        <v>499</v>
      </c>
      <c r="K4376">
        <v>1595</v>
      </c>
      <c r="L4376">
        <v>983</v>
      </c>
      <c r="M4376">
        <v>576</v>
      </c>
      <c r="N4376">
        <v>1602</v>
      </c>
      <c r="O4376">
        <v>1108</v>
      </c>
      <c r="P4376">
        <v>452</v>
      </c>
      <c r="Q4376">
        <v>1599</v>
      </c>
      <c r="R4376">
        <v>1081</v>
      </c>
      <c r="S4376">
        <v>476</v>
      </c>
      <c r="T4376">
        <v>1603</v>
      </c>
      <c r="U4376">
        <v>15</v>
      </c>
      <c r="V4376">
        <v>1053</v>
      </c>
      <c r="W4376">
        <v>468</v>
      </c>
      <c r="X4376">
        <v>1579</v>
      </c>
      <c r="Y4376">
        <v>148</v>
      </c>
      <c r="Z4376">
        <v>1072</v>
      </c>
      <c r="AA4376">
        <v>490</v>
      </c>
      <c r="AB4376">
        <v>1562</v>
      </c>
    </row>
    <row r="4377" spans="1:28" x14ac:dyDescent="0.2">
      <c r="A4377">
        <v>201</v>
      </c>
      <c r="B4377">
        <v>502</v>
      </c>
      <c r="C4377" s="2">
        <v>2010502</v>
      </c>
      <c r="D4377">
        <v>293</v>
      </c>
      <c r="E4377">
        <v>1117</v>
      </c>
      <c r="F4377">
        <v>1415</v>
      </c>
      <c r="G4377">
        <f t="shared" si="68"/>
        <v>-0.58233215547703177</v>
      </c>
      <c r="H4377">
        <v>36</v>
      </c>
      <c r="I4377">
        <v>282</v>
      </c>
      <c r="J4377">
        <v>1120</v>
      </c>
      <c r="K4377">
        <v>1402</v>
      </c>
      <c r="L4377">
        <v>263</v>
      </c>
      <c r="M4377">
        <v>1139</v>
      </c>
      <c r="N4377">
        <v>1412</v>
      </c>
      <c r="O4377">
        <v>286</v>
      </c>
      <c r="P4377">
        <v>1098</v>
      </c>
      <c r="Q4377">
        <v>1408</v>
      </c>
      <c r="R4377">
        <v>283</v>
      </c>
      <c r="S4377">
        <v>1113</v>
      </c>
      <c r="T4377">
        <v>1413</v>
      </c>
      <c r="U4377">
        <v>4</v>
      </c>
      <c r="V4377">
        <v>0</v>
      </c>
      <c r="W4377">
        <v>0</v>
      </c>
      <c r="X4377">
        <v>0</v>
      </c>
      <c r="Y4377">
        <v>128</v>
      </c>
      <c r="Z4377">
        <v>0</v>
      </c>
      <c r="AA4377">
        <v>1169</v>
      </c>
      <c r="AB4377">
        <v>1169</v>
      </c>
    </row>
    <row r="4378" spans="1:28" x14ac:dyDescent="0.2">
      <c r="A4378">
        <v>201</v>
      </c>
      <c r="B4378">
        <v>503</v>
      </c>
      <c r="C4378" s="2">
        <v>2010503</v>
      </c>
      <c r="D4378">
        <v>493</v>
      </c>
      <c r="E4378">
        <v>1122</v>
      </c>
      <c r="F4378">
        <v>1636</v>
      </c>
      <c r="G4378">
        <f t="shared" si="68"/>
        <v>-0.38447432762836187</v>
      </c>
      <c r="H4378">
        <v>10</v>
      </c>
      <c r="I4378">
        <v>447</v>
      </c>
      <c r="J4378">
        <v>1130</v>
      </c>
      <c r="K4378">
        <v>1614</v>
      </c>
      <c r="L4378">
        <v>419</v>
      </c>
      <c r="M4378">
        <v>1189</v>
      </c>
      <c r="N4378">
        <v>1632</v>
      </c>
      <c r="O4378">
        <v>461</v>
      </c>
      <c r="P4378">
        <v>1114</v>
      </c>
      <c r="Q4378">
        <v>1625</v>
      </c>
      <c r="R4378">
        <v>467</v>
      </c>
      <c r="S4378">
        <v>1126</v>
      </c>
      <c r="T4378">
        <v>1626</v>
      </c>
      <c r="U4378">
        <v>7</v>
      </c>
      <c r="V4378">
        <v>427</v>
      </c>
      <c r="W4378">
        <v>1165</v>
      </c>
      <c r="X4378">
        <v>1626</v>
      </c>
      <c r="Y4378">
        <v>150</v>
      </c>
      <c r="Z4378">
        <v>499</v>
      </c>
      <c r="AA4378">
        <v>1120</v>
      </c>
      <c r="AB4378">
        <v>1619</v>
      </c>
    </row>
    <row r="4379" spans="1:28" x14ac:dyDescent="0.2">
      <c r="A4379">
        <v>201</v>
      </c>
      <c r="B4379">
        <v>504</v>
      </c>
      <c r="C4379" s="2">
        <v>2010504</v>
      </c>
      <c r="D4379">
        <v>736</v>
      </c>
      <c r="E4379">
        <v>874</v>
      </c>
      <c r="F4379">
        <v>1623</v>
      </c>
      <c r="G4379">
        <f t="shared" si="68"/>
        <v>-8.5027726432532341E-2</v>
      </c>
      <c r="H4379">
        <v>7</v>
      </c>
      <c r="I4379">
        <v>706</v>
      </c>
      <c r="J4379">
        <v>908</v>
      </c>
      <c r="K4379">
        <v>1614</v>
      </c>
      <c r="L4379">
        <v>571</v>
      </c>
      <c r="M4379">
        <v>1005</v>
      </c>
      <c r="N4379">
        <v>1616</v>
      </c>
      <c r="O4379">
        <v>704</v>
      </c>
      <c r="P4379">
        <v>852</v>
      </c>
      <c r="Q4379">
        <v>1605</v>
      </c>
      <c r="R4379">
        <v>687</v>
      </c>
      <c r="S4379">
        <v>881</v>
      </c>
      <c r="T4379">
        <v>1615</v>
      </c>
      <c r="U4379">
        <v>17</v>
      </c>
      <c r="V4379">
        <v>601</v>
      </c>
      <c r="W4379">
        <v>947</v>
      </c>
      <c r="X4379">
        <v>1587</v>
      </c>
      <c r="Y4379">
        <v>133</v>
      </c>
      <c r="Z4379">
        <v>663</v>
      </c>
      <c r="AA4379">
        <v>927</v>
      </c>
      <c r="AB4379">
        <v>1590</v>
      </c>
    </row>
    <row r="4380" spans="1:28" x14ac:dyDescent="0.2">
      <c r="A4380">
        <v>201</v>
      </c>
      <c r="B4380">
        <v>505</v>
      </c>
      <c r="C4380" s="2">
        <v>2010505</v>
      </c>
      <c r="D4380">
        <v>1465</v>
      </c>
      <c r="E4380">
        <v>810</v>
      </c>
      <c r="F4380">
        <v>2301</v>
      </c>
      <c r="G4380">
        <f t="shared" si="68"/>
        <v>0.28465884398087787</v>
      </c>
      <c r="H4380">
        <v>18</v>
      </c>
      <c r="I4380">
        <v>1278</v>
      </c>
      <c r="J4380">
        <v>846</v>
      </c>
      <c r="K4380">
        <v>2284</v>
      </c>
      <c r="L4380">
        <v>1281</v>
      </c>
      <c r="M4380">
        <v>955</v>
      </c>
      <c r="N4380">
        <v>2288</v>
      </c>
      <c r="O4380">
        <v>1397</v>
      </c>
      <c r="P4380">
        <v>838</v>
      </c>
      <c r="Q4380">
        <v>2295</v>
      </c>
      <c r="R4380">
        <v>1376</v>
      </c>
      <c r="S4380">
        <v>860</v>
      </c>
      <c r="T4380">
        <v>2289</v>
      </c>
      <c r="U4380">
        <v>15</v>
      </c>
      <c r="V4380">
        <v>1392</v>
      </c>
      <c r="W4380">
        <v>798</v>
      </c>
      <c r="X4380">
        <v>2275</v>
      </c>
      <c r="Y4380">
        <v>148</v>
      </c>
      <c r="Z4380">
        <v>1426</v>
      </c>
      <c r="AA4380">
        <v>833</v>
      </c>
      <c r="AB4380">
        <v>2259</v>
      </c>
    </row>
    <row r="4381" spans="1:28" x14ac:dyDescent="0.2">
      <c r="A4381">
        <v>201</v>
      </c>
      <c r="B4381">
        <v>506</v>
      </c>
      <c r="C4381" s="2">
        <v>2010506</v>
      </c>
      <c r="D4381">
        <v>1697</v>
      </c>
      <c r="E4381">
        <v>288</v>
      </c>
      <c r="F4381">
        <v>1994</v>
      </c>
      <c r="G4381">
        <f t="shared" si="68"/>
        <v>0.70661985957873619</v>
      </c>
      <c r="H4381">
        <v>9</v>
      </c>
      <c r="I4381">
        <v>1666</v>
      </c>
      <c r="J4381">
        <v>0</v>
      </c>
      <c r="K4381">
        <v>1857</v>
      </c>
      <c r="L4381">
        <v>1606</v>
      </c>
      <c r="M4381">
        <v>379</v>
      </c>
      <c r="N4381">
        <v>2010</v>
      </c>
      <c r="O4381">
        <v>1681</v>
      </c>
      <c r="P4381">
        <v>286</v>
      </c>
      <c r="Q4381">
        <v>2005</v>
      </c>
      <c r="R4381">
        <v>1675</v>
      </c>
      <c r="S4381">
        <v>308</v>
      </c>
      <c r="T4381">
        <v>2008</v>
      </c>
      <c r="U4381">
        <v>13</v>
      </c>
      <c r="V4381">
        <v>0</v>
      </c>
      <c r="W4381">
        <v>0</v>
      </c>
      <c r="X4381">
        <v>0</v>
      </c>
      <c r="Y4381">
        <v>131</v>
      </c>
      <c r="Z4381">
        <v>1717</v>
      </c>
      <c r="AA4381">
        <v>285</v>
      </c>
      <c r="AB4381">
        <v>2002</v>
      </c>
    </row>
    <row r="4382" spans="1:28" x14ac:dyDescent="0.2">
      <c r="A4382">
        <v>201</v>
      </c>
      <c r="B4382">
        <v>507</v>
      </c>
      <c r="C4382" s="2">
        <v>2010507</v>
      </c>
      <c r="D4382">
        <v>513</v>
      </c>
      <c r="E4382">
        <v>170</v>
      </c>
      <c r="F4382">
        <v>686</v>
      </c>
      <c r="G4382">
        <f t="shared" si="68"/>
        <v>0.5</v>
      </c>
      <c r="H4382">
        <v>9</v>
      </c>
      <c r="I4382">
        <v>527</v>
      </c>
      <c r="J4382">
        <v>0</v>
      </c>
      <c r="K4382">
        <v>574</v>
      </c>
      <c r="L4382">
        <v>495</v>
      </c>
      <c r="M4382">
        <v>194</v>
      </c>
      <c r="N4382">
        <v>694</v>
      </c>
      <c r="O4382">
        <v>517</v>
      </c>
      <c r="P4382">
        <v>165</v>
      </c>
      <c r="Q4382">
        <v>688</v>
      </c>
      <c r="R4382">
        <v>511</v>
      </c>
      <c r="S4382">
        <v>174</v>
      </c>
      <c r="T4382">
        <v>689</v>
      </c>
      <c r="U4382">
        <v>13</v>
      </c>
      <c r="V4382">
        <v>0</v>
      </c>
      <c r="W4382">
        <v>0</v>
      </c>
      <c r="X4382">
        <v>0</v>
      </c>
      <c r="Y4382">
        <v>137</v>
      </c>
      <c r="Z4382">
        <v>541</v>
      </c>
      <c r="AA4382">
        <v>0</v>
      </c>
      <c r="AB4382">
        <v>563</v>
      </c>
    </row>
    <row r="4383" spans="1:28" x14ac:dyDescent="0.2">
      <c r="A4383">
        <v>201</v>
      </c>
      <c r="B4383">
        <v>508</v>
      </c>
      <c r="C4383" s="2">
        <v>2010508</v>
      </c>
      <c r="D4383">
        <v>1433</v>
      </c>
      <c r="E4383">
        <v>606</v>
      </c>
      <c r="F4383">
        <v>2051</v>
      </c>
      <c r="G4383">
        <f t="shared" si="68"/>
        <v>0.40321794246708925</v>
      </c>
      <c r="H4383">
        <v>9</v>
      </c>
      <c r="I4383">
        <v>1433</v>
      </c>
      <c r="J4383">
        <v>0</v>
      </c>
      <c r="K4383">
        <v>1630</v>
      </c>
      <c r="L4383">
        <v>1345</v>
      </c>
      <c r="M4383">
        <v>689</v>
      </c>
      <c r="N4383">
        <v>2050</v>
      </c>
      <c r="O4383">
        <v>1401</v>
      </c>
      <c r="P4383">
        <v>613</v>
      </c>
      <c r="Q4383">
        <v>2049</v>
      </c>
      <c r="R4383">
        <v>1378</v>
      </c>
      <c r="S4383">
        <v>638</v>
      </c>
      <c r="T4383">
        <v>2047</v>
      </c>
      <c r="U4383">
        <v>13</v>
      </c>
      <c r="V4383">
        <v>0</v>
      </c>
      <c r="W4383">
        <v>0</v>
      </c>
      <c r="X4383">
        <v>0</v>
      </c>
      <c r="Y4383">
        <v>149</v>
      </c>
      <c r="Z4383">
        <v>1563</v>
      </c>
      <c r="AA4383">
        <v>0</v>
      </c>
      <c r="AB4383">
        <v>1687</v>
      </c>
    </row>
    <row r="4384" spans="1:28" x14ac:dyDescent="0.2">
      <c r="A4384">
        <v>201</v>
      </c>
      <c r="B4384">
        <v>509</v>
      </c>
      <c r="C4384" s="2">
        <v>2010509</v>
      </c>
      <c r="D4384">
        <v>1246</v>
      </c>
      <c r="E4384">
        <v>1586</v>
      </c>
      <c r="F4384">
        <v>2863</v>
      </c>
      <c r="G4384">
        <f t="shared" si="68"/>
        <v>-0.11875654907439749</v>
      </c>
      <c r="H4384">
        <v>7</v>
      </c>
      <c r="I4384">
        <v>1243</v>
      </c>
      <c r="J4384">
        <v>1604</v>
      </c>
      <c r="K4384">
        <v>2847</v>
      </c>
      <c r="L4384">
        <v>1087</v>
      </c>
      <c r="M4384">
        <v>1702</v>
      </c>
      <c r="N4384">
        <v>2858</v>
      </c>
      <c r="O4384">
        <v>1214</v>
      </c>
      <c r="P4384">
        <v>1552</v>
      </c>
      <c r="Q4384">
        <v>2854</v>
      </c>
      <c r="R4384">
        <v>1194</v>
      </c>
      <c r="S4384">
        <v>1596</v>
      </c>
      <c r="T4384">
        <v>2856</v>
      </c>
      <c r="U4384">
        <v>17</v>
      </c>
      <c r="V4384">
        <v>1143</v>
      </c>
      <c r="W4384">
        <v>1640</v>
      </c>
      <c r="X4384">
        <v>2847</v>
      </c>
      <c r="Y4384">
        <v>132</v>
      </c>
      <c r="Z4384">
        <v>1175</v>
      </c>
      <c r="AA4384">
        <v>1616</v>
      </c>
      <c r="AB4384">
        <v>2851</v>
      </c>
    </row>
    <row r="4385" spans="1:28" x14ac:dyDescent="0.2">
      <c r="A4385">
        <v>201</v>
      </c>
      <c r="B4385">
        <v>510</v>
      </c>
      <c r="C4385" s="2">
        <v>2010510</v>
      </c>
      <c r="D4385">
        <v>1354</v>
      </c>
      <c r="E4385">
        <v>741</v>
      </c>
      <c r="F4385">
        <v>2119</v>
      </c>
      <c r="G4385">
        <f t="shared" si="68"/>
        <v>0.28928739971684758</v>
      </c>
      <c r="H4385">
        <v>7</v>
      </c>
      <c r="I4385">
        <v>1352</v>
      </c>
      <c r="J4385">
        <v>763</v>
      </c>
      <c r="K4385">
        <v>2115</v>
      </c>
      <c r="L4385">
        <v>1200</v>
      </c>
      <c r="M4385">
        <v>877</v>
      </c>
      <c r="N4385">
        <v>2118</v>
      </c>
      <c r="O4385">
        <v>1327</v>
      </c>
      <c r="P4385">
        <v>730</v>
      </c>
      <c r="Q4385">
        <v>2116</v>
      </c>
      <c r="R4385">
        <v>1291</v>
      </c>
      <c r="S4385">
        <v>772</v>
      </c>
      <c r="T4385">
        <v>2119</v>
      </c>
      <c r="U4385">
        <v>17</v>
      </c>
      <c r="V4385">
        <v>1254</v>
      </c>
      <c r="W4385">
        <v>794</v>
      </c>
      <c r="X4385">
        <v>2108</v>
      </c>
      <c r="Y4385">
        <v>133</v>
      </c>
      <c r="Z4385">
        <v>1301</v>
      </c>
      <c r="AA4385">
        <v>801</v>
      </c>
      <c r="AB4385">
        <v>2102</v>
      </c>
    </row>
    <row r="4386" spans="1:28" x14ac:dyDescent="0.2">
      <c r="A4386">
        <v>201</v>
      </c>
      <c r="B4386">
        <v>511</v>
      </c>
      <c r="C4386" s="2">
        <v>2010511</v>
      </c>
      <c r="D4386">
        <v>1942</v>
      </c>
      <c r="E4386">
        <v>2155</v>
      </c>
      <c r="F4386">
        <v>4119</v>
      </c>
      <c r="G4386">
        <f t="shared" si="68"/>
        <v>-5.1711580480699196E-2</v>
      </c>
      <c r="H4386">
        <v>10</v>
      </c>
      <c r="I4386">
        <v>1821</v>
      </c>
      <c r="J4386">
        <v>2214</v>
      </c>
      <c r="K4386">
        <v>4091</v>
      </c>
      <c r="L4386">
        <v>1721</v>
      </c>
      <c r="M4386">
        <v>2344</v>
      </c>
      <c r="N4386">
        <v>4120</v>
      </c>
      <c r="O4386">
        <v>1887</v>
      </c>
      <c r="P4386">
        <v>2153</v>
      </c>
      <c r="Q4386">
        <v>4103</v>
      </c>
      <c r="R4386">
        <v>1879</v>
      </c>
      <c r="S4386">
        <v>2173</v>
      </c>
      <c r="T4386">
        <v>4115</v>
      </c>
      <c r="U4386">
        <v>7</v>
      </c>
      <c r="V4386">
        <v>1776</v>
      </c>
      <c r="W4386">
        <v>2241</v>
      </c>
      <c r="X4386">
        <v>4099</v>
      </c>
      <c r="Y4386">
        <v>132</v>
      </c>
      <c r="Z4386">
        <v>1829</v>
      </c>
      <c r="AA4386">
        <v>2211</v>
      </c>
      <c r="AB4386">
        <v>4087</v>
      </c>
    </row>
    <row r="4387" spans="1:28" x14ac:dyDescent="0.2">
      <c r="A4387">
        <v>201</v>
      </c>
      <c r="B4387">
        <v>512</v>
      </c>
      <c r="C4387" s="2">
        <v>2010512</v>
      </c>
      <c r="D4387">
        <v>1500</v>
      </c>
      <c r="E4387">
        <v>721</v>
      </c>
      <c r="F4387">
        <v>2238</v>
      </c>
      <c r="G4387">
        <f t="shared" si="68"/>
        <v>0.34807864164432528</v>
      </c>
      <c r="H4387">
        <v>7</v>
      </c>
      <c r="I4387">
        <v>1492</v>
      </c>
      <c r="J4387">
        <v>750</v>
      </c>
      <c r="K4387">
        <v>2242</v>
      </c>
      <c r="L4387">
        <v>1387</v>
      </c>
      <c r="M4387">
        <v>814</v>
      </c>
      <c r="N4387">
        <v>2239</v>
      </c>
      <c r="O4387">
        <v>1453</v>
      </c>
      <c r="P4387">
        <v>740</v>
      </c>
      <c r="Q4387">
        <v>2242</v>
      </c>
      <c r="R4387">
        <v>1444</v>
      </c>
      <c r="S4387">
        <v>753</v>
      </c>
      <c r="T4387">
        <v>2242</v>
      </c>
      <c r="U4387">
        <v>7</v>
      </c>
      <c r="V4387">
        <v>1433</v>
      </c>
      <c r="W4387">
        <v>772</v>
      </c>
      <c r="X4387">
        <v>2242</v>
      </c>
      <c r="Y4387">
        <v>135</v>
      </c>
      <c r="Z4387">
        <v>1459</v>
      </c>
      <c r="AA4387">
        <v>746</v>
      </c>
      <c r="AB4387">
        <v>2240</v>
      </c>
    </row>
    <row r="4388" spans="1:28" x14ac:dyDescent="0.2">
      <c r="A4388">
        <v>201</v>
      </c>
      <c r="B4388">
        <v>513</v>
      </c>
      <c r="C4388" s="2">
        <v>2010513</v>
      </c>
      <c r="D4388">
        <v>713</v>
      </c>
      <c r="E4388">
        <v>1278</v>
      </c>
      <c r="F4388">
        <v>1999</v>
      </c>
      <c r="G4388">
        <f t="shared" si="68"/>
        <v>-0.28264132066033015</v>
      </c>
      <c r="H4388">
        <v>2</v>
      </c>
      <c r="I4388">
        <v>646</v>
      </c>
      <c r="J4388">
        <v>1340</v>
      </c>
      <c r="K4388">
        <v>2010</v>
      </c>
      <c r="L4388">
        <v>592</v>
      </c>
      <c r="M4388">
        <v>1376</v>
      </c>
      <c r="N4388">
        <v>1998</v>
      </c>
      <c r="O4388">
        <v>702</v>
      </c>
      <c r="P4388">
        <v>1254</v>
      </c>
      <c r="Q4388">
        <v>1995</v>
      </c>
      <c r="R4388">
        <v>709</v>
      </c>
      <c r="S4388">
        <v>1251</v>
      </c>
      <c r="T4388">
        <v>1999</v>
      </c>
      <c r="U4388">
        <v>7</v>
      </c>
      <c r="V4388">
        <v>619</v>
      </c>
      <c r="W4388">
        <v>1347</v>
      </c>
      <c r="X4388">
        <v>1991</v>
      </c>
      <c r="Y4388">
        <v>126</v>
      </c>
      <c r="Z4388">
        <v>624</v>
      </c>
      <c r="AA4388">
        <v>1372</v>
      </c>
      <c r="AB4388">
        <v>1996</v>
      </c>
    </row>
    <row r="4389" spans="1:28" x14ac:dyDescent="0.2">
      <c r="A4389">
        <v>201</v>
      </c>
      <c r="B4389">
        <v>514</v>
      </c>
      <c r="C4389" s="2">
        <v>2010514</v>
      </c>
      <c r="D4389">
        <v>1007</v>
      </c>
      <c r="E4389">
        <v>1558</v>
      </c>
      <c r="F4389">
        <v>2590</v>
      </c>
      <c r="G4389">
        <f t="shared" si="68"/>
        <v>-0.21274131274131275</v>
      </c>
      <c r="H4389">
        <v>2</v>
      </c>
      <c r="I4389">
        <v>919</v>
      </c>
      <c r="J4389">
        <v>1633</v>
      </c>
      <c r="K4389">
        <v>2597</v>
      </c>
      <c r="L4389">
        <v>871</v>
      </c>
      <c r="M4389">
        <v>1687</v>
      </c>
      <c r="N4389">
        <v>2601</v>
      </c>
      <c r="O4389" s="3">
        <v>1000</v>
      </c>
      <c r="P4389">
        <v>1526</v>
      </c>
      <c r="Q4389">
        <v>2586</v>
      </c>
      <c r="R4389">
        <v>1003</v>
      </c>
      <c r="S4389">
        <v>1535</v>
      </c>
      <c r="T4389">
        <v>2594</v>
      </c>
      <c r="U4389">
        <v>7</v>
      </c>
      <c r="V4389">
        <v>928</v>
      </c>
      <c r="W4389">
        <v>1616</v>
      </c>
      <c r="X4389">
        <v>2593</v>
      </c>
      <c r="Y4389">
        <v>150</v>
      </c>
      <c r="Z4389">
        <v>1011</v>
      </c>
      <c r="AA4389">
        <v>1570</v>
      </c>
      <c r="AB4389">
        <v>2581</v>
      </c>
    </row>
    <row r="4390" spans="1:28" x14ac:dyDescent="0.2">
      <c r="A4390">
        <v>201</v>
      </c>
      <c r="B4390">
        <v>515</v>
      </c>
      <c r="C4390" s="2">
        <v>2010515</v>
      </c>
      <c r="D4390">
        <v>600</v>
      </c>
      <c r="E4390">
        <v>1540</v>
      </c>
      <c r="F4390">
        <v>2154</v>
      </c>
      <c r="G4390">
        <f t="shared" si="68"/>
        <v>-0.436397400185701</v>
      </c>
      <c r="H4390">
        <v>2</v>
      </c>
      <c r="I4390">
        <v>508</v>
      </c>
      <c r="J4390">
        <v>1630</v>
      </c>
      <c r="K4390">
        <v>2160</v>
      </c>
      <c r="L4390">
        <v>491</v>
      </c>
      <c r="M4390">
        <v>1654</v>
      </c>
      <c r="N4390">
        <v>2161</v>
      </c>
      <c r="O4390">
        <v>587</v>
      </c>
      <c r="P4390">
        <v>1532</v>
      </c>
      <c r="Q4390">
        <v>2155</v>
      </c>
      <c r="R4390">
        <v>583</v>
      </c>
      <c r="S4390">
        <v>1548</v>
      </c>
      <c r="T4390">
        <v>2161</v>
      </c>
      <c r="U4390">
        <v>7</v>
      </c>
      <c r="V4390">
        <v>511</v>
      </c>
      <c r="W4390">
        <v>1607</v>
      </c>
      <c r="X4390">
        <v>2146</v>
      </c>
      <c r="Y4390">
        <v>126</v>
      </c>
      <c r="Z4390">
        <v>506</v>
      </c>
      <c r="AA4390">
        <v>1640</v>
      </c>
      <c r="AB4390">
        <v>2146</v>
      </c>
    </row>
    <row r="4391" spans="1:28" x14ac:dyDescent="0.2">
      <c r="A4391">
        <v>201</v>
      </c>
      <c r="B4391">
        <v>516</v>
      </c>
      <c r="C4391" s="2">
        <v>2010516</v>
      </c>
      <c r="D4391">
        <v>840</v>
      </c>
      <c r="E4391">
        <v>645</v>
      </c>
      <c r="F4391">
        <v>1499</v>
      </c>
      <c r="G4391">
        <f t="shared" si="68"/>
        <v>0.13008672448298866</v>
      </c>
      <c r="H4391">
        <v>2</v>
      </c>
      <c r="I4391">
        <v>799</v>
      </c>
      <c r="J4391">
        <v>684</v>
      </c>
      <c r="K4391">
        <v>1503</v>
      </c>
      <c r="L4391">
        <v>766</v>
      </c>
      <c r="M4391">
        <v>719</v>
      </c>
      <c r="N4391">
        <v>1504</v>
      </c>
      <c r="O4391">
        <v>810</v>
      </c>
      <c r="P4391">
        <v>655</v>
      </c>
      <c r="Q4391">
        <v>1498</v>
      </c>
      <c r="R4391">
        <v>809</v>
      </c>
      <c r="S4391">
        <v>664</v>
      </c>
      <c r="T4391">
        <v>1497</v>
      </c>
      <c r="U4391">
        <v>15</v>
      </c>
      <c r="V4391">
        <v>804</v>
      </c>
      <c r="W4391">
        <v>649</v>
      </c>
      <c r="X4391">
        <v>1491</v>
      </c>
      <c r="Y4391">
        <v>126</v>
      </c>
      <c r="Z4391">
        <v>800</v>
      </c>
      <c r="AA4391">
        <v>693</v>
      </c>
      <c r="AB4391">
        <v>1493</v>
      </c>
    </row>
    <row r="4392" spans="1:28" x14ac:dyDescent="0.2">
      <c r="A4392">
        <v>201</v>
      </c>
      <c r="B4392">
        <v>517</v>
      </c>
      <c r="C4392" s="2">
        <v>2010517</v>
      </c>
      <c r="D4392">
        <v>1247</v>
      </c>
      <c r="E4392">
        <v>747</v>
      </c>
      <c r="F4392">
        <v>2010</v>
      </c>
      <c r="G4392">
        <f t="shared" si="68"/>
        <v>0.24875621890547264</v>
      </c>
      <c r="H4392">
        <v>7</v>
      </c>
      <c r="I4392">
        <v>1226</v>
      </c>
      <c r="J4392">
        <v>773</v>
      </c>
      <c r="K4392">
        <v>1999</v>
      </c>
      <c r="L4392">
        <v>1137</v>
      </c>
      <c r="M4392">
        <v>842</v>
      </c>
      <c r="N4392">
        <v>2010</v>
      </c>
      <c r="O4392">
        <v>1217</v>
      </c>
      <c r="P4392">
        <v>751</v>
      </c>
      <c r="Q4392">
        <v>2005</v>
      </c>
      <c r="R4392">
        <v>1192</v>
      </c>
      <c r="S4392">
        <v>788</v>
      </c>
      <c r="T4392">
        <v>2009</v>
      </c>
      <c r="U4392">
        <v>7</v>
      </c>
      <c r="V4392">
        <v>1188</v>
      </c>
      <c r="W4392">
        <v>791</v>
      </c>
      <c r="X4392">
        <v>2007</v>
      </c>
      <c r="Y4392">
        <v>138</v>
      </c>
      <c r="Z4392">
        <v>1197</v>
      </c>
      <c r="AA4392">
        <v>798</v>
      </c>
      <c r="AB4392">
        <v>1995</v>
      </c>
    </row>
    <row r="4393" spans="1:28" x14ac:dyDescent="0.2">
      <c r="A4393">
        <v>201</v>
      </c>
      <c r="B4393">
        <v>518</v>
      </c>
      <c r="C4393" s="2">
        <v>2010518</v>
      </c>
      <c r="D4393">
        <v>1108</v>
      </c>
      <c r="E4393">
        <v>1147</v>
      </c>
      <c r="F4393">
        <v>2272</v>
      </c>
      <c r="G4393">
        <f t="shared" si="68"/>
        <v>-1.716549295774648E-2</v>
      </c>
      <c r="H4393">
        <v>7</v>
      </c>
      <c r="I4393">
        <v>1089</v>
      </c>
      <c r="J4393">
        <v>1183</v>
      </c>
      <c r="K4393">
        <v>2272</v>
      </c>
      <c r="L4393">
        <v>969</v>
      </c>
      <c r="M4393">
        <v>1274</v>
      </c>
      <c r="N4393">
        <v>2274</v>
      </c>
      <c r="O4393">
        <v>1070</v>
      </c>
      <c r="P4393">
        <v>1150</v>
      </c>
      <c r="Q4393">
        <v>2272</v>
      </c>
      <c r="R4393">
        <v>1048</v>
      </c>
      <c r="S4393">
        <v>1186</v>
      </c>
      <c r="T4393">
        <v>2271</v>
      </c>
      <c r="U4393">
        <v>7</v>
      </c>
      <c r="V4393">
        <v>1020</v>
      </c>
      <c r="W4393">
        <v>1205</v>
      </c>
      <c r="X4393">
        <v>2267</v>
      </c>
      <c r="Y4393">
        <v>135</v>
      </c>
      <c r="Z4393">
        <v>1034</v>
      </c>
      <c r="AA4393">
        <v>1198</v>
      </c>
      <c r="AB4393">
        <v>2264</v>
      </c>
    </row>
    <row r="4394" spans="1:28" x14ac:dyDescent="0.2">
      <c r="A4394">
        <v>201</v>
      </c>
      <c r="B4394">
        <v>519</v>
      </c>
      <c r="C4394" s="2">
        <v>2010519</v>
      </c>
      <c r="D4394">
        <v>627</v>
      </c>
      <c r="E4394">
        <v>1008</v>
      </c>
      <c r="F4394">
        <v>1649</v>
      </c>
      <c r="G4394">
        <f t="shared" si="68"/>
        <v>-0.23104912067919953</v>
      </c>
      <c r="H4394">
        <v>10</v>
      </c>
      <c r="I4394">
        <v>576</v>
      </c>
      <c r="J4394">
        <v>1035</v>
      </c>
      <c r="K4394">
        <v>1643</v>
      </c>
      <c r="L4394">
        <v>554</v>
      </c>
      <c r="M4394">
        <v>1070</v>
      </c>
      <c r="N4394">
        <v>1649</v>
      </c>
      <c r="O4394">
        <v>610</v>
      </c>
      <c r="P4394">
        <v>999</v>
      </c>
      <c r="Q4394">
        <v>1649</v>
      </c>
      <c r="R4394">
        <v>602</v>
      </c>
      <c r="S4394">
        <v>1015</v>
      </c>
      <c r="T4394">
        <v>1649</v>
      </c>
      <c r="U4394">
        <v>7</v>
      </c>
      <c r="V4394">
        <v>553</v>
      </c>
      <c r="W4394">
        <v>1043</v>
      </c>
      <c r="X4394">
        <v>1644</v>
      </c>
      <c r="Y4394">
        <v>130</v>
      </c>
      <c r="Z4394">
        <v>558</v>
      </c>
      <c r="AA4394">
        <v>1044</v>
      </c>
      <c r="AB4394">
        <v>1636</v>
      </c>
    </row>
    <row r="4395" spans="1:28" x14ac:dyDescent="0.2">
      <c r="A4395">
        <v>201</v>
      </c>
      <c r="B4395">
        <v>520</v>
      </c>
      <c r="C4395" s="2">
        <v>2010520</v>
      </c>
      <c r="D4395">
        <v>1624</v>
      </c>
      <c r="E4395">
        <v>254</v>
      </c>
      <c r="F4395">
        <v>1891</v>
      </c>
      <c r="G4395">
        <f t="shared" si="68"/>
        <v>0.72448439978847168</v>
      </c>
      <c r="H4395">
        <v>18</v>
      </c>
      <c r="I4395">
        <v>1602</v>
      </c>
      <c r="J4395">
        <v>243</v>
      </c>
      <c r="K4395">
        <v>1886</v>
      </c>
      <c r="L4395">
        <v>1535</v>
      </c>
      <c r="M4395">
        <v>332</v>
      </c>
      <c r="N4395">
        <v>1888</v>
      </c>
      <c r="O4395">
        <v>1599</v>
      </c>
      <c r="P4395">
        <v>260</v>
      </c>
      <c r="Q4395">
        <v>1890</v>
      </c>
      <c r="R4395">
        <v>1583</v>
      </c>
      <c r="S4395">
        <v>279</v>
      </c>
      <c r="T4395">
        <v>1889</v>
      </c>
      <c r="U4395">
        <v>15</v>
      </c>
      <c r="V4395">
        <v>1596</v>
      </c>
      <c r="W4395">
        <v>251</v>
      </c>
      <c r="X4395">
        <v>1888</v>
      </c>
      <c r="Y4395">
        <v>141</v>
      </c>
      <c r="Z4395">
        <v>1651</v>
      </c>
      <c r="AA4395">
        <v>0</v>
      </c>
      <c r="AB4395">
        <v>1651</v>
      </c>
    </row>
    <row r="4396" spans="1:28" x14ac:dyDescent="0.2">
      <c r="A4396">
        <v>201</v>
      </c>
      <c r="B4396">
        <v>521</v>
      </c>
      <c r="C4396" s="2">
        <v>2010521</v>
      </c>
      <c r="D4396">
        <v>992</v>
      </c>
      <c r="E4396">
        <v>668</v>
      </c>
      <c r="F4396">
        <v>1675</v>
      </c>
      <c r="G4396">
        <f t="shared" si="68"/>
        <v>0.19343283582089552</v>
      </c>
      <c r="H4396">
        <v>7</v>
      </c>
      <c r="I4396">
        <v>995</v>
      </c>
      <c r="J4396">
        <v>680</v>
      </c>
      <c r="K4396">
        <v>1675</v>
      </c>
      <c r="L4396">
        <v>903</v>
      </c>
      <c r="M4396">
        <v>753</v>
      </c>
      <c r="N4396">
        <v>1682</v>
      </c>
      <c r="O4396">
        <v>967</v>
      </c>
      <c r="P4396">
        <v>671</v>
      </c>
      <c r="Q4396">
        <v>1679</v>
      </c>
      <c r="R4396">
        <v>946</v>
      </c>
      <c r="S4396">
        <v>703</v>
      </c>
      <c r="T4396">
        <v>1678</v>
      </c>
      <c r="U4396">
        <v>7</v>
      </c>
      <c r="V4396">
        <v>941</v>
      </c>
      <c r="W4396">
        <v>705</v>
      </c>
      <c r="X4396">
        <v>1678</v>
      </c>
      <c r="Y4396">
        <v>132</v>
      </c>
      <c r="Z4396">
        <v>949</v>
      </c>
      <c r="AA4396">
        <v>698</v>
      </c>
      <c r="AB4396">
        <v>1675</v>
      </c>
    </row>
    <row r="4397" spans="1:28" x14ac:dyDescent="0.2">
      <c r="A4397">
        <v>201</v>
      </c>
      <c r="B4397">
        <v>522</v>
      </c>
      <c r="C4397" s="2">
        <v>2010522</v>
      </c>
      <c r="D4397">
        <v>596</v>
      </c>
      <c r="E4397">
        <v>1225</v>
      </c>
      <c r="F4397">
        <v>1842</v>
      </c>
      <c r="G4397">
        <f t="shared" si="68"/>
        <v>-0.34147665580890335</v>
      </c>
      <c r="H4397">
        <v>7</v>
      </c>
      <c r="I4397">
        <v>584</v>
      </c>
      <c r="J4397">
        <v>1260</v>
      </c>
      <c r="K4397">
        <v>1844</v>
      </c>
      <c r="L4397">
        <v>485</v>
      </c>
      <c r="M4397">
        <v>1327</v>
      </c>
      <c r="N4397">
        <v>1846</v>
      </c>
      <c r="O4397">
        <v>582</v>
      </c>
      <c r="P4397">
        <v>1211</v>
      </c>
      <c r="Q4397">
        <v>1846</v>
      </c>
      <c r="R4397">
        <v>577</v>
      </c>
      <c r="S4397">
        <v>1211</v>
      </c>
      <c r="T4397">
        <v>1841</v>
      </c>
      <c r="U4397">
        <v>17</v>
      </c>
      <c r="V4397">
        <v>530</v>
      </c>
      <c r="W4397">
        <v>1270</v>
      </c>
      <c r="X4397">
        <v>1839</v>
      </c>
      <c r="Y4397">
        <v>132</v>
      </c>
      <c r="Z4397">
        <v>559</v>
      </c>
      <c r="AA4397">
        <v>1240</v>
      </c>
      <c r="AB4397">
        <v>1836</v>
      </c>
    </row>
    <row r="4398" spans="1:28" x14ac:dyDescent="0.2">
      <c r="A4398">
        <v>201</v>
      </c>
      <c r="B4398">
        <v>523</v>
      </c>
      <c r="C4398" s="2">
        <v>2010523</v>
      </c>
      <c r="D4398">
        <v>877</v>
      </c>
      <c r="E4398">
        <v>988</v>
      </c>
      <c r="F4398">
        <v>1883</v>
      </c>
      <c r="G4398">
        <f t="shared" si="68"/>
        <v>-5.8948486457780142E-2</v>
      </c>
      <c r="H4398">
        <v>2</v>
      </c>
      <c r="I4398">
        <v>816</v>
      </c>
      <c r="J4398">
        <v>1034</v>
      </c>
      <c r="K4398">
        <v>1882</v>
      </c>
      <c r="L4398">
        <v>783</v>
      </c>
      <c r="M4398">
        <v>1068</v>
      </c>
      <c r="N4398">
        <v>1885</v>
      </c>
      <c r="O4398">
        <v>846</v>
      </c>
      <c r="P4398">
        <v>996</v>
      </c>
      <c r="Q4398">
        <v>1877</v>
      </c>
      <c r="R4398">
        <v>828</v>
      </c>
      <c r="S4398">
        <v>1013</v>
      </c>
      <c r="T4398">
        <v>1881</v>
      </c>
      <c r="U4398">
        <v>7</v>
      </c>
      <c r="V4398">
        <v>805</v>
      </c>
      <c r="W4398">
        <v>1029</v>
      </c>
      <c r="X4398">
        <v>1874</v>
      </c>
      <c r="Y4398">
        <v>138</v>
      </c>
      <c r="Z4398">
        <v>822</v>
      </c>
      <c r="AA4398">
        <v>1051</v>
      </c>
      <c r="AB4398">
        <v>1873</v>
      </c>
    </row>
    <row r="4399" spans="1:28" x14ac:dyDescent="0.2">
      <c r="A4399">
        <v>201</v>
      </c>
      <c r="B4399">
        <v>524</v>
      </c>
      <c r="C4399" s="2">
        <v>2010524</v>
      </c>
      <c r="D4399">
        <v>1314</v>
      </c>
      <c r="E4399">
        <v>467</v>
      </c>
      <c r="F4399">
        <v>1794</v>
      </c>
      <c r="G4399">
        <f t="shared" si="68"/>
        <v>0.47212931995540691</v>
      </c>
      <c r="H4399">
        <v>9</v>
      </c>
      <c r="I4399">
        <v>1295</v>
      </c>
      <c r="J4399">
        <v>0</v>
      </c>
      <c r="K4399">
        <v>1506</v>
      </c>
      <c r="L4399">
        <v>1227</v>
      </c>
      <c r="M4399">
        <v>536</v>
      </c>
      <c r="N4399">
        <v>1793</v>
      </c>
      <c r="O4399">
        <v>1294</v>
      </c>
      <c r="P4399">
        <v>465</v>
      </c>
      <c r="Q4399">
        <v>1791</v>
      </c>
      <c r="R4399">
        <v>1278</v>
      </c>
      <c r="S4399">
        <v>493</v>
      </c>
      <c r="T4399">
        <v>1797</v>
      </c>
      <c r="U4399">
        <v>17</v>
      </c>
      <c r="V4399">
        <v>1283</v>
      </c>
      <c r="W4399">
        <v>479</v>
      </c>
      <c r="X4399">
        <v>1787</v>
      </c>
      <c r="Y4399">
        <v>149</v>
      </c>
      <c r="Z4399">
        <v>1358</v>
      </c>
      <c r="AA4399">
        <v>0</v>
      </c>
      <c r="AB4399">
        <v>1514</v>
      </c>
    </row>
    <row r="4400" spans="1:28" x14ac:dyDescent="0.2">
      <c r="A4400">
        <v>201</v>
      </c>
      <c r="B4400">
        <v>525</v>
      </c>
      <c r="C4400" s="2">
        <v>2010525</v>
      </c>
      <c r="D4400">
        <v>1401</v>
      </c>
      <c r="E4400">
        <v>372</v>
      </c>
      <c r="F4400">
        <v>1783</v>
      </c>
      <c r="G4400">
        <f t="shared" si="68"/>
        <v>0.57711721817162087</v>
      </c>
      <c r="H4400">
        <v>9</v>
      </c>
      <c r="I4400">
        <v>1413</v>
      </c>
      <c r="J4400">
        <v>0</v>
      </c>
      <c r="K4400">
        <v>1576</v>
      </c>
      <c r="L4400">
        <v>1313</v>
      </c>
      <c r="M4400">
        <v>457</v>
      </c>
      <c r="N4400">
        <v>1787</v>
      </c>
      <c r="O4400">
        <v>1389</v>
      </c>
      <c r="P4400">
        <v>360</v>
      </c>
      <c r="Q4400">
        <v>1781</v>
      </c>
      <c r="R4400">
        <v>1381</v>
      </c>
      <c r="S4400">
        <v>383</v>
      </c>
      <c r="T4400">
        <v>1788</v>
      </c>
      <c r="U4400">
        <v>13</v>
      </c>
      <c r="V4400">
        <v>0</v>
      </c>
      <c r="W4400">
        <v>0</v>
      </c>
      <c r="X4400">
        <v>0</v>
      </c>
      <c r="Y4400">
        <v>146</v>
      </c>
      <c r="Z4400">
        <v>1420</v>
      </c>
      <c r="AA4400">
        <v>0</v>
      </c>
      <c r="AB4400">
        <v>1534</v>
      </c>
    </row>
    <row r="4401" spans="1:28" x14ac:dyDescent="0.2">
      <c r="A4401">
        <v>201</v>
      </c>
      <c r="B4401">
        <v>526</v>
      </c>
      <c r="C4401" s="2">
        <v>2010526</v>
      </c>
      <c r="D4401">
        <v>268</v>
      </c>
      <c r="E4401">
        <v>71</v>
      </c>
      <c r="F4401">
        <v>342</v>
      </c>
      <c r="G4401">
        <f t="shared" si="68"/>
        <v>0.57602339181286555</v>
      </c>
      <c r="H4401">
        <v>29</v>
      </c>
      <c r="I4401">
        <v>273</v>
      </c>
      <c r="J4401">
        <v>68</v>
      </c>
      <c r="K4401">
        <v>342</v>
      </c>
      <c r="L4401">
        <v>250</v>
      </c>
      <c r="M4401">
        <v>89</v>
      </c>
      <c r="N4401">
        <v>343</v>
      </c>
      <c r="O4401">
        <v>263</v>
      </c>
      <c r="P4401">
        <v>71</v>
      </c>
      <c r="Q4401">
        <v>342</v>
      </c>
      <c r="R4401">
        <v>258</v>
      </c>
      <c r="S4401">
        <v>79</v>
      </c>
      <c r="T4401">
        <v>345</v>
      </c>
      <c r="U4401">
        <v>6</v>
      </c>
      <c r="V4401">
        <v>0</v>
      </c>
      <c r="W4401">
        <v>0</v>
      </c>
      <c r="X4401">
        <v>0</v>
      </c>
      <c r="Y4401">
        <v>145</v>
      </c>
      <c r="Z4401">
        <v>275</v>
      </c>
      <c r="AA4401">
        <v>0</v>
      </c>
      <c r="AB4401">
        <v>300</v>
      </c>
    </row>
    <row r="4402" spans="1:28" x14ac:dyDescent="0.2">
      <c r="A4402">
        <v>201</v>
      </c>
      <c r="B4402">
        <v>527</v>
      </c>
      <c r="C4402" s="2">
        <v>2010527</v>
      </c>
      <c r="D4402">
        <v>102</v>
      </c>
      <c r="E4402">
        <v>68</v>
      </c>
      <c r="F4402">
        <v>171</v>
      </c>
      <c r="G4402">
        <f t="shared" si="68"/>
        <v>0.19883040935672514</v>
      </c>
      <c r="H4402">
        <v>29</v>
      </c>
      <c r="I4402">
        <v>105</v>
      </c>
      <c r="J4402">
        <v>64</v>
      </c>
      <c r="K4402">
        <v>172</v>
      </c>
      <c r="L4402">
        <v>96</v>
      </c>
      <c r="M4402">
        <v>73</v>
      </c>
      <c r="N4402">
        <v>172</v>
      </c>
      <c r="O4402">
        <v>101</v>
      </c>
      <c r="P4402">
        <v>67</v>
      </c>
      <c r="Q4402">
        <v>172</v>
      </c>
      <c r="R4402">
        <v>98</v>
      </c>
      <c r="S4402">
        <v>72</v>
      </c>
      <c r="T4402">
        <v>173</v>
      </c>
      <c r="U4402">
        <v>6</v>
      </c>
      <c r="V4402">
        <v>0</v>
      </c>
      <c r="W4402">
        <v>0</v>
      </c>
      <c r="X4402">
        <v>0</v>
      </c>
      <c r="Y4402">
        <v>144</v>
      </c>
      <c r="Z4402">
        <v>99</v>
      </c>
      <c r="AA4402">
        <v>72</v>
      </c>
      <c r="AB4402">
        <v>171</v>
      </c>
    </row>
    <row r="4403" spans="1:28" x14ac:dyDescent="0.2">
      <c r="A4403">
        <v>201</v>
      </c>
      <c r="B4403">
        <v>528</v>
      </c>
      <c r="C4403" s="2">
        <v>2010528</v>
      </c>
      <c r="D4403">
        <v>26</v>
      </c>
      <c r="E4403">
        <v>2</v>
      </c>
      <c r="F4403">
        <v>28</v>
      </c>
      <c r="G4403">
        <f t="shared" si="68"/>
        <v>0.8571428571428571</v>
      </c>
      <c r="H4403">
        <v>18</v>
      </c>
      <c r="I4403">
        <v>26</v>
      </c>
      <c r="J4403">
        <v>1</v>
      </c>
      <c r="K4403">
        <v>29</v>
      </c>
      <c r="L4403">
        <v>27</v>
      </c>
      <c r="M4403">
        <v>1</v>
      </c>
      <c r="N4403">
        <v>29</v>
      </c>
      <c r="O4403">
        <v>27</v>
      </c>
      <c r="P4403">
        <v>2</v>
      </c>
      <c r="Q4403">
        <v>29</v>
      </c>
      <c r="R4403">
        <v>28</v>
      </c>
      <c r="S4403">
        <v>1</v>
      </c>
      <c r="T4403">
        <v>29</v>
      </c>
      <c r="U4403">
        <v>15</v>
      </c>
      <c r="V4403">
        <v>28</v>
      </c>
      <c r="W4403">
        <v>1</v>
      </c>
      <c r="X4403">
        <v>29</v>
      </c>
      <c r="Y4403">
        <v>143</v>
      </c>
      <c r="Z4403">
        <v>27</v>
      </c>
      <c r="AA4403">
        <v>0</v>
      </c>
      <c r="AB4403">
        <v>27</v>
      </c>
    </row>
    <row r="4404" spans="1:28" x14ac:dyDescent="0.2">
      <c r="A4404">
        <v>201</v>
      </c>
      <c r="B4404">
        <v>529</v>
      </c>
      <c r="C4404" s="2">
        <v>2010529</v>
      </c>
      <c r="D4404">
        <v>409</v>
      </c>
      <c r="E4404">
        <v>1767</v>
      </c>
      <c r="F4404">
        <v>2198</v>
      </c>
      <c r="G4404">
        <f t="shared" si="68"/>
        <v>-0.61783439490445857</v>
      </c>
      <c r="H4404">
        <v>10</v>
      </c>
      <c r="I4404">
        <v>362</v>
      </c>
      <c r="J4404">
        <v>1780</v>
      </c>
      <c r="K4404">
        <v>2195</v>
      </c>
      <c r="L4404">
        <v>343</v>
      </c>
      <c r="M4404">
        <v>1816</v>
      </c>
      <c r="N4404">
        <v>2196</v>
      </c>
      <c r="O4404">
        <v>401</v>
      </c>
      <c r="P4404">
        <v>1743</v>
      </c>
      <c r="Q4404">
        <v>2194</v>
      </c>
      <c r="R4404">
        <v>415</v>
      </c>
      <c r="S4404">
        <v>1730</v>
      </c>
      <c r="T4404">
        <v>2194</v>
      </c>
      <c r="U4404">
        <v>7</v>
      </c>
      <c r="V4404">
        <v>351</v>
      </c>
      <c r="W4404">
        <v>1783</v>
      </c>
      <c r="X4404">
        <v>2190</v>
      </c>
      <c r="Y4404">
        <v>130</v>
      </c>
      <c r="Z4404">
        <v>349</v>
      </c>
      <c r="AA4404">
        <v>1779</v>
      </c>
      <c r="AB4404">
        <v>2183</v>
      </c>
    </row>
    <row r="4405" spans="1:28" x14ac:dyDescent="0.2">
      <c r="A4405">
        <v>201</v>
      </c>
      <c r="B4405">
        <v>530</v>
      </c>
      <c r="C4405" s="2">
        <v>2010530</v>
      </c>
      <c r="D4405">
        <v>409</v>
      </c>
      <c r="E4405">
        <v>77</v>
      </c>
      <c r="F4405">
        <v>487</v>
      </c>
      <c r="G4405">
        <f t="shared" si="68"/>
        <v>0.68172484599589322</v>
      </c>
      <c r="H4405">
        <v>29</v>
      </c>
      <c r="I4405">
        <v>408</v>
      </c>
      <c r="J4405">
        <v>76</v>
      </c>
      <c r="K4405">
        <v>487</v>
      </c>
      <c r="L4405">
        <v>384</v>
      </c>
      <c r="M4405">
        <v>100</v>
      </c>
      <c r="N4405">
        <v>488</v>
      </c>
      <c r="O4405">
        <v>396</v>
      </c>
      <c r="P4405">
        <v>82</v>
      </c>
      <c r="Q4405">
        <v>488</v>
      </c>
      <c r="R4405">
        <v>391</v>
      </c>
      <c r="S4405">
        <v>91</v>
      </c>
      <c r="T4405">
        <v>489</v>
      </c>
      <c r="U4405">
        <v>6</v>
      </c>
      <c r="V4405">
        <v>0</v>
      </c>
      <c r="W4405">
        <v>0</v>
      </c>
      <c r="X4405">
        <v>0</v>
      </c>
      <c r="Y4405">
        <v>143</v>
      </c>
      <c r="Z4405">
        <v>421</v>
      </c>
      <c r="AA4405">
        <v>0</v>
      </c>
      <c r="AB4405">
        <v>421</v>
      </c>
    </row>
    <row r="4406" spans="1:28" x14ac:dyDescent="0.2">
      <c r="A4406">
        <v>201</v>
      </c>
      <c r="B4406">
        <v>531</v>
      </c>
      <c r="C4406" s="2">
        <v>2010531</v>
      </c>
      <c r="D4406">
        <v>344</v>
      </c>
      <c r="E4406">
        <v>964</v>
      </c>
      <c r="F4406">
        <v>1311</v>
      </c>
      <c r="G4406">
        <f t="shared" si="68"/>
        <v>-0.47292143401983217</v>
      </c>
      <c r="H4406">
        <v>36</v>
      </c>
      <c r="I4406">
        <v>340</v>
      </c>
      <c r="J4406">
        <v>966</v>
      </c>
      <c r="K4406">
        <v>1306</v>
      </c>
      <c r="L4406">
        <v>308</v>
      </c>
      <c r="M4406">
        <v>996</v>
      </c>
      <c r="N4406">
        <v>1315</v>
      </c>
      <c r="O4406">
        <v>342</v>
      </c>
      <c r="P4406">
        <v>951</v>
      </c>
      <c r="Q4406">
        <v>1305</v>
      </c>
      <c r="R4406">
        <v>341</v>
      </c>
      <c r="S4406">
        <v>959</v>
      </c>
      <c r="T4406">
        <v>1306</v>
      </c>
      <c r="U4406">
        <v>4</v>
      </c>
      <c r="V4406">
        <v>0</v>
      </c>
      <c r="W4406">
        <v>0</v>
      </c>
      <c r="X4406">
        <v>0</v>
      </c>
      <c r="Y4406">
        <v>128</v>
      </c>
      <c r="Z4406">
        <v>0</v>
      </c>
      <c r="AA4406">
        <v>1024</v>
      </c>
      <c r="AB4406">
        <v>1024</v>
      </c>
    </row>
    <row r="4407" spans="1:28" x14ac:dyDescent="0.2">
      <c r="A4407">
        <v>201</v>
      </c>
      <c r="B4407">
        <v>532</v>
      </c>
      <c r="C4407" s="2">
        <v>2010532</v>
      </c>
      <c r="D4407">
        <v>205</v>
      </c>
      <c r="E4407">
        <v>332</v>
      </c>
      <c r="F4407">
        <v>538</v>
      </c>
      <c r="G4407">
        <f t="shared" si="68"/>
        <v>-0.23605947955390336</v>
      </c>
      <c r="H4407">
        <v>36</v>
      </c>
      <c r="I4407">
        <v>195</v>
      </c>
      <c r="J4407">
        <v>340</v>
      </c>
      <c r="K4407">
        <v>535</v>
      </c>
      <c r="L4407">
        <v>185</v>
      </c>
      <c r="M4407">
        <v>351</v>
      </c>
      <c r="N4407">
        <v>539</v>
      </c>
      <c r="O4407">
        <v>201</v>
      </c>
      <c r="P4407">
        <v>328</v>
      </c>
      <c r="Q4407">
        <v>534</v>
      </c>
      <c r="R4407">
        <v>196</v>
      </c>
      <c r="S4407">
        <v>334</v>
      </c>
      <c r="T4407">
        <v>537</v>
      </c>
      <c r="U4407">
        <v>15</v>
      </c>
      <c r="V4407">
        <v>196</v>
      </c>
      <c r="W4407">
        <v>328</v>
      </c>
      <c r="X4407">
        <v>533</v>
      </c>
      <c r="Y4407">
        <v>128</v>
      </c>
      <c r="Z4407">
        <v>0</v>
      </c>
      <c r="AA4407">
        <v>370</v>
      </c>
      <c r="AB4407">
        <v>370</v>
      </c>
    </row>
    <row r="4408" spans="1:28" x14ac:dyDescent="0.2">
      <c r="A4408">
        <v>201</v>
      </c>
      <c r="B4408">
        <v>533</v>
      </c>
      <c r="C4408" s="2">
        <v>2010533</v>
      </c>
      <c r="D4408">
        <v>214</v>
      </c>
      <c r="E4408">
        <v>189</v>
      </c>
      <c r="F4408">
        <v>404</v>
      </c>
      <c r="G4408">
        <f t="shared" si="68"/>
        <v>6.1881188118811881E-2</v>
      </c>
      <c r="H4408">
        <v>36</v>
      </c>
      <c r="I4408">
        <v>216</v>
      </c>
      <c r="J4408">
        <v>190</v>
      </c>
      <c r="K4408">
        <v>406</v>
      </c>
      <c r="L4408">
        <v>203</v>
      </c>
      <c r="M4408">
        <v>200</v>
      </c>
      <c r="N4408">
        <v>406</v>
      </c>
      <c r="O4408">
        <v>208</v>
      </c>
      <c r="P4408">
        <v>196</v>
      </c>
      <c r="Q4408">
        <v>406</v>
      </c>
      <c r="R4408">
        <v>205</v>
      </c>
      <c r="S4408">
        <v>198</v>
      </c>
      <c r="T4408">
        <v>408</v>
      </c>
      <c r="U4408">
        <v>6</v>
      </c>
      <c r="V4408">
        <v>0</v>
      </c>
      <c r="W4408">
        <v>0</v>
      </c>
      <c r="X4408">
        <v>0</v>
      </c>
      <c r="Y4408">
        <v>128</v>
      </c>
      <c r="Z4408">
        <v>0</v>
      </c>
      <c r="AA4408">
        <v>222</v>
      </c>
      <c r="AB4408">
        <v>222</v>
      </c>
    </row>
    <row r="4409" spans="1:28" x14ac:dyDescent="0.2">
      <c r="A4409">
        <v>201</v>
      </c>
      <c r="B4409">
        <v>534</v>
      </c>
      <c r="C4409" s="2">
        <v>2010534</v>
      </c>
      <c r="D4409">
        <v>714</v>
      </c>
      <c r="E4409">
        <v>1425</v>
      </c>
      <c r="F4409">
        <v>2149</v>
      </c>
      <c r="G4409">
        <f t="shared" si="68"/>
        <v>-0.33085155886458817</v>
      </c>
      <c r="H4409">
        <v>36</v>
      </c>
      <c r="I4409">
        <v>699</v>
      </c>
      <c r="J4409">
        <v>1447</v>
      </c>
      <c r="K4409">
        <v>2146</v>
      </c>
      <c r="L4409">
        <v>637</v>
      </c>
      <c r="M4409">
        <v>1492</v>
      </c>
      <c r="N4409">
        <v>2156</v>
      </c>
      <c r="O4409">
        <v>708</v>
      </c>
      <c r="P4409">
        <v>1395</v>
      </c>
      <c r="Q4409">
        <v>2146</v>
      </c>
      <c r="R4409">
        <v>704</v>
      </c>
      <c r="S4409">
        <v>1415</v>
      </c>
      <c r="T4409">
        <v>2151</v>
      </c>
      <c r="U4409">
        <v>11</v>
      </c>
      <c r="V4409">
        <v>0</v>
      </c>
      <c r="W4409">
        <v>0</v>
      </c>
      <c r="X4409">
        <v>0</v>
      </c>
      <c r="Y4409">
        <v>128</v>
      </c>
      <c r="Z4409">
        <v>0</v>
      </c>
      <c r="AA4409">
        <v>1594</v>
      </c>
      <c r="AB4409">
        <v>1594</v>
      </c>
    </row>
    <row r="4410" spans="1:28" x14ac:dyDescent="0.2">
      <c r="A4410">
        <v>201</v>
      </c>
      <c r="B4410">
        <v>535</v>
      </c>
      <c r="C4410" s="2">
        <v>2010535</v>
      </c>
      <c r="D4410">
        <v>111</v>
      </c>
      <c r="E4410">
        <v>44</v>
      </c>
      <c r="F4410">
        <v>155</v>
      </c>
      <c r="G4410">
        <f t="shared" si="68"/>
        <v>0.43225806451612903</v>
      </c>
      <c r="H4410">
        <v>29</v>
      </c>
      <c r="I4410">
        <v>116</v>
      </c>
      <c r="J4410">
        <v>39</v>
      </c>
      <c r="K4410">
        <v>155</v>
      </c>
      <c r="L4410">
        <v>109</v>
      </c>
      <c r="M4410">
        <v>47</v>
      </c>
      <c r="N4410">
        <v>156</v>
      </c>
      <c r="O4410">
        <v>108</v>
      </c>
      <c r="P4410">
        <v>45</v>
      </c>
      <c r="Q4410">
        <v>155</v>
      </c>
      <c r="R4410">
        <v>111</v>
      </c>
      <c r="S4410">
        <v>45</v>
      </c>
      <c r="T4410">
        <v>156</v>
      </c>
      <c r="U4410">
        <v>6</v>
      </c>
      <c r="V4410">
        <v>0</v>
      </c>
      <c r="W4410">
        <v>0</v>
      </c>
      <c r="X4410">
        <v>0</v>
      </c>
      <c r="Y4410">
        <v>144</v>
      </c>
      <c r="Z4410">
        <v>110</v>
      </c>
      <c r="AA4410">
        <v>46</v>
      </c>
      <c r="AB4410">
        <v>156</v>
      </c>
    </row>
    <row r="4411" spans="1:28" x14ac:dyDescent="0.2">
      <c r="A4411">
        <v>201</v>
      </c>
      <c r="B4411">
        <v>536</v>
      </c>
      <c r="C4411" s="2">
        <v>2010536</v>
      </c>
      <c r="D4411">
        <v>1888</v>
      </c>
      <c r="E4411">
        <v>847</v>
      </c>
      <c r="F4411">
        <v>2741</v>
      </c>
      <c r="G4411">
        <f t="shared" si="68"/>
        <v>0.37978839839474643</v>
      </c>
      <c r="H4411">
        <v>29</v>
      </c>
      <c r="I4411">
        <v>1914</v>
      </c>
      <c r="J4411">
        <v>800</v>
      </c>
      <c r="K4411">
        <v>2733</v>
      </c>
      <c r="L4411">
        <v>1758</v>
      </c>
      <c r="M4411">
        <v>970</v>
      </c>
      <c r="N4411">
        <v>2747</v>
      </c>
      <c r="O4411">
        <v>1839</v>
      </c>
      <c r="P4411">
        <v>849</v>
      </c>
      <c r="Q4411">
        <v>2727</v>
      </c>
      <c r="R4411">
        <v>1831</v>
      </c>
      <c r="S4411">
        <v>883</v>
      </c>
      <c r="T4411">
        <v>2738</v>
      </c>
      <c r="U4411">
        <v>6</v>
      </c>
      <c r="V4411">
        <v>0</v>
      </c>
      <c r="W4411">
        <v>0</v>
      </c>
      <c r="X4411">
        <v>0</v>
      </c>
      <c r="Y4411">
        <v>147</v>
      </c>
      <c r="Z4411">
        <v>1843</v>
      </c>
      <c r="AA4411">
        <v>874</v>
      </c>
      <c r="AB4411">
        <v>2717</v>
      </c>
    </row>
    <row r="4412" spans="1:28" x14ac:dyDescent="0.2">
      <c r="A4412">
        <v>201</v>
      </c>
      <c r="B4412">
        <v>537</v>
      </c>
      <c r="C4412" s="2">
        <v>2010537</v>
      </c>
      <c r="D4412">
        <v>716</v>
      </c>
      <c r="E4412">
        <v>1527</v>
      </c>
      <c r="F4412">
        <v>2254</v>
      </c>
      <c r="G4412">
        <f t="shared" si="68"/>
        <v>-0.3598047914818101</v>
      </c>
      <c r="H4412">
        <v>22</v>
      </c>
      <c r="I4412">
        <v>662</v>
      </c>
      <c r="J4412">
        <v>1565</v>
      </c>
      <c r="K4412">
        <v>2251</v>
      </c>
      <c r="L4412">
        <v>596</v>
      </c>
      <c r="M4412">
        <v>1654</v>
      </c>
      <c r="N4412">
        <v>2267</v>
      </c>
      <c r="O4412">
        <v>714</v>
      </c>
      <c r="P4412">
        <v>1502</v>
      </c>
      <c r="Q4412">
        <v>2251</v>
      </c>
      <c r="R4412">
        <v>716</v>
      </c>
      <c r="S4412">
        <v>1520</v>
      </c>
      <c r="T4412">
        <v>2258</v>
      </c>
      <c r="U4412">
        <v>11</v>
      </c>
      <c r="V4412">
        <v>0</v>
      </c>
      <c r="W4412">
        <v>0</v>
      </c>
      <c r="X4412">
        <v>0</v>
      </c>
      <c r="Y4412">
        <v>129</v>
      </c>
      <c r="Z4412">
        <v>637</v>
      </c>
      <c r="AA4412">
        <v>1589</v>
      </c>
      <c r="AB4412">
        <v>2238</v>
      </c>
    </row>
    <row r="4413" spans="1:28" x14ac:dyDescent="0.2">
      <c r="A4413">
        <v>201</v>
      </c>
      <c r="B4413">
        <v>538</v>
      </c>
      <c r="C4413" s="2">
        <v>2010538</v>
      </c>
      <c r="D4413">
        <v>415</v>
      </c>
      <c r="E4413">
        <v>12</v>
      </c>
      <c r="F4413">
        <v>427</v>
      </c>
      <c r="G4413">
        <f t="shared" si="68"/>
        <v>0.94379391100702581</v>
      </c>
      <c r="H4413">
        <v>18</v>
      </c>
      <c r="I4413">
        <v>416</v>
      </c>
      <c r="J4413">
        <v>11</v>
      </c>
      <c r="K4413">
        <v>433</v>
      </c>
      <c r="L4413">
        <v>402</v>
      </c>
      <c r="M4413">
        <v>27</v>
      </c>
      <c r="N4413">
        <v>434</v>
      </c>
      <c r="O4413">
        <v>413</v>
      </c>
      <c r="P4413">
        <v>15</v>
      </c>
      <c r="Q4413">
        <v>435</v>
      </c>
      <c r="R4413">
        <v>411</v>
      </c>
      <c r="S4413">
        <v>17</v>
      </c>
      <c r="T4413">
        <v>434</v>
      </c>
      <c r="U4413">
        <v>13</v>
      </c>
      <c r="V4413">
        <v>0</v>
      </c>
      <c r="W4413">
        <v>0</v>
      </c>
      <c r="X4413">
        <v>0</v>
      </c>
      <c r="Y4413">
        <v>147</v>
      </c>
      <c r="Z4413">
        <v>419</v>
      </c>
      <c r="AA4413">
        <v>15</v>
      </c>
      <c r="AB4413">
        <v>434</v>
      </c>
    </row>
    <row r="4414" spans="1:28" x14ac:dyDescent="0.2">
      <c r="A4414">
        <v>201</v>
      </c>
      <c r="B4414">
        <v>539</v>
      </c>
      <c r="C4414" s="2">
        <v>2010539</v>
      </c>
      <c r="D4414">
        <v>475</v>
      </c>
      <c r="E4414">
        <v>380</v>
      </c>
      <c r="F4414">
        <v>859</v>
      </c>
      <c r="G4414">
        <f t="shared" si="68"/>
        <v>0.11059371362048893</v>
      </c>
      <c r="H4414">
        <v>8</v>
      </c>
      <c r="I4414">
        <v>446</v>
      </c>
      <c r="J4414">
        <v>400</v>
      </c>
      <c r="K4414">
        <v>856</v>
      </c>
      <c r="L4414">
        <v>426</v>
      </c>
      <c r="M4414">
        <v>426</v>
      </c>
      <c r="N4414">
        <v>860</v>
      </c>
      <c r="O4414">
        <v>460</v>
      </c>
      <c r="P4414">
        <v>379</v>
      </c>
      <c r="Q4414">
        <v>854</v>
      </c>
      <c r="R4414">
        <v>450</v>
      </c>
      <c r="S4414">
        <v>394</v>
      </c>
      <c r="T4414">
        <v>855</v>
      </c>
      <c r="U4414">
        <v>7</v>
      </c>
      <c r="V4414">
        <v>448</v>
      </c>
      <c r="W4414">
        <v>398</v>
      </c>
      <c r="X4414">
        <v>859</v>
      </c>
      <c r="Y4414">
        <v>150</v>
      </c>
      <c r="Z4414">
        <v>465</v>
      </c>
      <c r="AA4414">
        <v>389</v>
      </c>
      <c r="AB4414">
        <v>854</v>
      </c>
    </row>
    <row r="4415" spans="1:28" x14ac:dyDescent="0.2">
      <c r="A4415">
        <v>201</v>
      </c>
      <c r="B4415">
        <v>540</v>
      </c>
      <c r="C4415" s="2">
        <v>2010540</v>
      </c>
      <c r="D4415">
        <v>1149</v>
      </c>
      <c r="E4415">
        <v>369</v>
      </c>
      <c r="F4415">
        <v>1531</v>
      </c>
      <c r="G4415">
        <f t="shared" si="68"/>
        <v>0.50947093403004573</v>
      </c>
      <c r="H4415">
        <v>9</v>
      </c>
      <c r="I4415">
        <v>1079</v>
      </c>
      <c r="J4415">
        <v>0</v>
      </c>
      <c r="K4415">
        <v>1291</v>
      </c>
      <c r="L4415">
        <v>975</v>
      </c>
      <c r="M4415">
        <v>502</v>
      </c>
      <c r="N4415">
        <v>1505</v>
      </c>
      <c r="O4415">
        <v>1116</v>
      </c>
      <c r="P4415">
        <v>367</v>
      </c>
      <c r="Q4415">
        <v>1505</v>
      </c>
      <c r="R4415">
        <v>1089</v>
      </c>
      <c r="S4415">
        <v>394</v>
      </c>
      <c r="T4415">
        <v>1507</v>
      </c>
      <c r="U4415">
        <v>13</v>
      </c>
      <c r="V4415">
        <v>0</v>
      </c>
      <c r="W4415">
        <v>0</v>
      </c>
      <c r="X4415">
        <v>0</v>
      </c>
      <c r="Y4415">
        <v>134</v>
      </c>
      <c r="Z4415">
        <v>913</v>
      </c>
      <c r="AA4415">
        <v>562</v>
      </c>
      <c r="AB4415">
        <v>1475</v>
      </c>
    </row>
    <row r="4416" spans="1:28" x14ac:dyDescent="0.2">
      <c r="A4416">
        <v>201</v>
      </c>
      <c r="B4416">
        <v>541</v>
      </c>
      <c r="C4416" s="2">
        <v>2010541</v>
      </c>
      <c r="D4416">
        <v>2251</v>
      </c>
      <c r="E4416">
        <v>327</v>
      </c>
      <c r="F4416">
        <v>2592</v>
      </c>
      <c r="G4416">
        <f t="shared" si="68"/>
        <v>0.74228395061728392</v>
      </c>
      <c r="H4416">
        <v>9</v>
      </c>
      <c r="I4416">
        <v>2143</v>
      </c>
      <c r="J4416">
        <v>0</v>
      </c>
      <c r="K4416">
        <v>2408</v>
      </c>
      <c r="L4416">
        <v>2111</v>
      </c>
      <c r="M4416">
        <v>438</v>
      </c>
      <c r="N4416">
        <v>2585</v>
      </c>
      <c r="O4416">
        <v>2199</v>
      </c>
      <c r="P4416">
        <v>345</v>
      </c>
      <c r="Q4416">
        <v>2582</v>
      </c>
      <c r="R4416">
        <v>2176</v>
      </c>
      <c r="S4416">
        <v>368</v>
      </c>
      <c r="T4416">
        <v>2577</v>
      </c>
      <c r="U4416">
        <v>13</v>
      </c>
      <c r="V4416">
        <v>0</v>
      </c>
      <c r="W4416">
        <v>0</v>
      </c>
      <c r="X4416">
        <v>0</v>
      </c>
      <c r="Y4416">
        <v>146</v>
      </c>
      <c r="Z4416">
        <v>2224</v>
      </c>
      <c r="AA4416">
        <v>0</v>
      </c>
      <c r="AB4416">
        <v>2374</v>
      </c>
    </row>
    <row r="4417" spans="1:28" x14ac:dyDescent="0.2">
      <c r="A4417">
        <v>201</v>
      </c>
      <c r="B4417">
        <v>542</v>
      </c>
      <c r="C4417" s="2">
        <v>2010542</v>
      </c>
      <c r="D4417">
        <v>1240</v>
      </c>
      <c r="E4417">
        <v>81</v>
      </c>
      <c r="F4417">
        <v>1324</v>
      </c>
      <c r="G4417">
        <f t="shared" si="68"/>
        <v>0.87537764350453173</v>
      </c>
      <c r="H4417">
        <v>9</v>
      </c>
      <c r="I4417">
        <v>1218</v>
      </c>
      <c r="J4417">
        <v>0</v>
      </c>
      <c r="K4417">
        <v>1283</v>
      </c>
      <c r="L4417">
        <v>1183</v>
      </c>
      <c r="M4417">
        <v>136</v>
      </c>
      <c r="N4417">
        <v>1329</v>
      </c>
      <c r="O4417">
        <v>1231</v>
      </c>
      <c r="P4417">
        <v>85</v>
      </c>
      <c r="Q4417">
        <v>1326</v>
      </c>
      <c r="R4417">
        <v>1207</v>
      </c>
      <c r="S4417">
        <v>102</v>
      </c>
      <c r="T4417">
        <v>1322</v>
      </c>
      <c r="U4417">
        <v>13</v>
      </c>
      <c r="V4417">
        <v>0</v>
      </c>
      <c r="W4417">
        <v>0</v>
      </c>
      <c r="X4417">
        <v>0</v>
      </c>
      <c r="Y4417">
        <v>131</v>
      </c>
      <c r="Z4417">
        <v>1239</v>
      </c>
      <c r="AA4417">
        <v>79</v>
      </c>
      <c r="AB4417">
        <v>1318</v>
      </c>
    </row>
    <row r="4418" spans="1:28" x14ac:dyDescent="0.2">
      <c r="A4418">
        <v>201</v>
      </c>
      <c r="B4418">
        <v>543</v>
      </c>
      <c r="C4418" s="2">
        <v>2010543</v>
      </c>
      <c r="D4418">
        <v>599</v>
      </c>
      <c r="E4418">
        <v>175</v>
      </c>
      <c r="F4418">
        <v>780</v>
      </c>
      <c r="G4418">
        <f t="shared" si="68"/>
        <v>0.54358974358974355</v>
      </c>
      <c r="H4418">
        <v>29</v>
      </c>
      <c r="I4418">
        <v>611</v>
      </c>
      <c r="J4418">
        <v>149</v>
      </c>
      <c r="K4418">
        <v>772</v>
      </c>
      <c r="L4418">
        <v>562</v>
      </c>
      <c r="M4418">
        <v>205</v>
      </c>
      <c r="N4418">
        <v>775</v>
      </c>
      <c r="O4418">
        <v>586</v>
      </c>
      <c r="P4418">
        <v>173</v>
      </c>
      <c r="Q4418">
        <v>773</v>
      </c>
      <c r="R4418">
        <v>572</v>
      </c>
      <c r="S4418">
        <v>187</v>
      </c>
      <c r="T4418">
        <v>776</v>
      </c>
      <c r="U4418">
        <v>6</v>
      </c>
      <c r="V4418">
        <v>0</v>
      </c>
      <c r="W4418">
        <v>0</v>
      </c>
      <c r="X4418">
        <v>0</v>
      </c>
      <c r="Y4418">
        <v>148</v>
      </c>
      <c r="Z4418">
        <v>602</v>
      </c>
      <c r="AA4418">
        <v>162</v>
      </c>
      <c r="AB4418">
        <v>764</v>
      </c>
    </row>
    <row r="4419" spans="1:28" x14ac:dyDescent="0.2">
      <c r="A4419">
        <v>201</v>
      </c>
      <c r="B4419">
        <v>544</v>
      </c>
      <c r="C4419" s="2">
        <v>2010544</v>
      </c>
      <c r="D4419">
        <v>96</v>
      </c>
      <c r="E4419">
        <v>11</v>
      </c>
      <c r="F4419">
        <v>109</v>
      </c>
      <c r="G4419">
        <f t="shared" si="68"/>
        <v>0.77981651376146788</v>
      </c>
      <c r="H4419">
        <v>18</v>
      </c>
      <c r="I4419">
        <v>97</v>
      </c>
      <c r="J4419">
        <v>7</v>
      </c>
      <c r="K4419">
        <v>110</v>
      </c>
      <c r="L4419">
        <v>92</v>
      </c>
      <c r="M4419">
        <v>16</v>
      </c>
      <c r="N4419">
        <v>109</v>
      </c>
      <c r="O4419">
        <v>99</v>
      </c>
      <c r="P4419">
        <v>8</v>
      </c>
      <c r="Q4419">
        <v>109</v>
      </c>
      <c r="R4419">
        <v>94</v>
      </c>
      <c r="S4419">
        <v>13</v>
      </c>
      <c r="T4419">
        <v>109</v>
      </c>
      <c r="U4419">
        <v>6</v>
      </c>
      <c r="V4419">
        <v>0</v>
      </c>
      <c r="W4419">
        <v>0</v>
      </c>
      <c r="X4419">
        <v>0</v>
      </c>
      <c r="Y4419">
        <v>142</v>
      </c>
      <c r="Z4419">
        <v>104</v>
      </c>
      <c r="AA4419">
        <v>0</v>
      </c>
      <c r="AB4419">
        <v>104</v>
      </c>
    </row>
    <row r="4420" spans="1:28" x14ac:dyDescent="0.2">
      <c r="A4420">
        <v>201</v>
      </c>
      <c r="B4420">
        <v>545</v>
      </c>
      <c r="C4420" s="2">
        <v>2010545</v>
      </c>
      <c r="D4420">
        <v>1381</v>
      </c>
      <c r="E4420">
        <v>1035</v>
      </c>
      <c r="F4420">
        <v>2433</v>
      </c>
      <c r="G4420">
        <f t="shared" si="68"/>
        <v>0.14221126181668722</v>
      </c>
      <c r="H4420">
        <v>22</v>
      </c>
      <c r="I4420">
        <v>1299</v>
      </c>
      <c r="J4420">
        <v>1063</v>
      </c>
      <c r="K4420">
        <v>2417</v>
      </c>
      <c r="L4420">
        <v>1245</v>
      </c>
      <c r="M4420">
        <v>1154</v>
      </c>
      <c r="N4420">
        <v>2430</v>
      </c>
      <c r="O4420">
        <v>1355</v>
      </c>
      <c r="P4420">
        <v>1020</v>
      </c>
      <c r="Q4420">
        <v>2426</v>
      </c>
      <c r="R4420">
        <v>1313</v>
      </c>
      <c r="S4420">
        <v>1063</v>
      </c>
      <c r="T4420">
        <v>2422</v>
      </c>
      <c r="U4420">
        <v>11</v>
      </c>
      <c r="V4420">
        <v>0</v>
      </c>
      <c r="W4420">
        <v>0</v>
      </c>
      <c r="X4420">
        <v>0</v>
      </c>
      <c r="Y4420">
        <v>129</v>
      </c>
      <c r="Z4420">
        <v>1299</v>
      </c>
      <c r="AA4420">
        <v>1070</v>
      </c>
      <c r="AB4420">
        <v>2408</v>
      </c>
    </row>
    <row r="4421" spans="1:28" x14ac:dyDescent="0.2">
      <c r="A4421">
        <v>201</v>
      </c>
      <c r="B4421">
        <v>546</v>
      </c>
      <c r="C4421" s="2">
        <v>2010546</v>
      </c>
      <c r="D4421">
        <v>382</v>
      </c>
      <c r="E4421">
        <v>1289</v>
      </c>
      <c r="F4421">
        <v>1682</v>
      </c>
      <c r="G4421">
        <f t="shared" ref="G4421:G4484" si="69">IF(F4421="", 10, IF(F4421=0, -10, (D4421-E4421)/F4421))</f>
        <v>-0.53923900118906065</v>
      </c>
      <c r="H4421">
        <v>2</v>
      </c>
      <c r="I4421">
        <v>322</v>
      </c>
      <c r="J4421">
        <v>1339</v>
      </c>
      <c r="K4421">
        <v>1684</v>
      </c>
      <c r="L4421">
        <v>271</v>
      </c>
      <c r="M4421">
        <v>1396</v>
      </c>
      <c r="N4421">
        <v>1681</v>
      </c>
      <c r="O4421">
        <v>367</v>
      </c>
      <c r="P4421">
        <v>1287</v>
      </c>
      <c r="Q4421">
        <v>1677</v>
      </c>
      <c r="R4421">
        <v>355</v>
      </c>
      <c r="S4421">
        <v>1307</v>
      </c>
      <c r="T4421">
        <v>1680</v>
      </c>
      <c r="U4421">
        <v>4</v>
      </c>
      <c r="V4421">
        <v>0</v>
      </c>
      <c r="W4421">
        <v>0</v>
      </c>
      <c r="X4421">
        <v>0</v>
      </c>
      <c r="Y4421">
        <v>127</v>
      </c>
      <c r="Z4421">
        <v>0</v>
      </c>
      <c r="AA4421">
        <v>1430</v>
      </c>
      <c r="AB4421">
        <v>1556</v>
      </c>
    </row>
    <row r="4422" spans="1:28" x14ac:dyDescent="0.2">
      <c r="A4422">
        <v>201</v>
      </c>
      <c r="B4422">
        <v>547</v>
      </c>
      <c r="C4422" s="2">
        <v>2010547</v>
      </c>
      <c r="D4422">
        <v>546</v>
      </c>
      <c r="E4422">
        <v>890</v>
      </c>
      <c r="F4422">
        <v>1451</v>
      </c>
      <c r="G4422">
        <f t="shared" si="69"/>
        <v>-0.23707787732598209</v>
      </c>
      <c r="H4422">
        <v>10</v>
      </c>
      <c r="I4422">
        <v>506</v>
      </c>
      <c r="J4422">
        <v>908</v>
      </c>
      <c r="K4422">
        <v>1453</v>
      </c>
      <c r="L4422">
        <v>472</v>
      </c>
      <c r="M4422">
        <v>954</v>
      </c>
      <c r="N4422">
        <v>1455</v>
      </c>
      <c r="O4422">
        <v>526</v>
      </c>
      <c r="P4422">
        <v>889</v>
      </c>
      <c r="Q4422">
        <v>1450</v>
      </c>
      <c r="R4422">
        <v>520</v>
      </c>
      <c r="S4422">
        <v>903</v>
      </c>
      <c r="T4422">
        <v>1453</v>
      </c>
      <c r="U4422">
        <v>17</v>
      </c>
      <c r="V4422">
        <v>507</v>
      </c>
      <c r="W4422">
        <v>909</v>
      </c>
      <c r="X4422">
        <v>1445</v>
      </c>
      <c r="Y4422">
        <v>132</v>
      </c>
      <c r="Z4422">
        <v>510</v>
      </c>
      <c r="AA4422">
        <v>909</v>
      </c>
      <c r="AB4422">
        <v>1447</v>
      </c>
    </row>
    <row r="4423" spans="1:28" x14ac:dyDescent="0.2">
      <c r="A4423">
        <v>201</v>
      </c>
      <c r="B4423">
        <v>548</v>
      </c>
      <c r="C4423" s="2">
        <v>2010548</v>
      </c>
      <c r="D4423">
        <v>708</v>
      </c>
      <c r="E4423">
        <v>446</v>
      </c>
      <c r="F4423">
        <v>1165</v>
      </c>
      <c r="G4423">
        <f t="shared" si="69"/>
        <v>0.22489270386266094</v>
      </c>
      <c r="H4423">
        <v>2</v>
      </c>
      <c r="I4423">
        <v>675</v>
      </c>
      <c r="J4423">
        <v>464</v>
      </c>
      <c r="K4423">
        <v>1161</v>
      </c>
      <c r="L4423">
        <v>658</v>
      </c>
      <c r="M4423">
        <v>491</v>
      </c>
      <c r="N4423">
        <v>1166</v>
      </c>
      <c r="O4423">
        <v>698</v>
      </c>
      <c r="P4423">
        <v>449</v>
      </c>
      <c r="Q4423">
        <v>1165</v>
      </c>
      <c r="R4423">
        <v>695</v>
      </c>
      <c r="S4423">
        <v>452</v>
      </c>
      <c r="T4423">
        <v>1164</v>
      </c>
      <c r="U4423">
        <v>7</v>
      </c>
      <c r="V4423">
        <v>678</v>
      </c>
      <c r="W4423">
        <v>463</v>
      </c>
      <c r="X4423">
        <v>1168</v>
      </c>
      <c r="Y4423">
        <v>126</v>
      </c>
      <c r="Z4423">
        <v>701</v>
      </c>
      <c r="AA4423">
        <v>462</v>
      </c>
      <c r="AB4423">
        <v>1163</v>
      </c>
    </row>
    <row r="4424" spans="1:28" x14ac:dyDescent="0.2">
      <c r="A4424">
        <v>201</v>
      </c>
      <c r="B4424">
        <v>549</v>
      </c>
      <c r="C4424" s="2">
        <v>2010549</v>
      </c>
      <c r="D4424">
        <v>1099</v>
      </c>
      <c r="E4424">
        <v>136</v>
      </c>
      <c r="F4424">
        <v>1241</v>
      </c>
      <c r="G4424">
        <f t="shared" si="69"/>
        <v>0.77598710717163577</v>
      </c>
      <c r="H4424">
        <v>18</v>
      </c>
      <c r="I4424">
        <v>1088</v>
      </c>
      <c r="J4424">
        <v>132</v>
      </c>
      <c r="K4424">
        <v>1247</v>
      </c>
      <c r="L4424">
        <v>1052</v>
      </c>
      <c r="M4424">
        <v>186</v>
      </c>
      <c r="N4424">
        <v>1248</v>
      </c>
      <c r="O4424">
        <v>1088</v>
      </c>
      <c r="P4424">
        <v>139</v>
      </c>
      <c r="Q4424">
        <v>1246</v>
      </c>
      <c r="R4424">
        <v>1082</v>
      </c>
      <c r="S4424">
        <v>151</v>
      </c>
      <c r="T4424">
        <v>1247</v>
      </c>
      <c r="U4424">
        <v>15</v>
      </c>
      <c r="V4424">
        <v>1083</v>
      </c>
      <c r="W4424">
        <v>134</v>
      </c>
      <c r="X4424">
        <v>1244</v>
      </c>
      <c r="Y4424">
        <v>139</v>
      </c>
      <c r="Z4424">
        <v>1121</v>
      </c>
      <c r="AA4424">
        <v>0</v>
      </c>
      <c r="AB4424">
        <v>1147</v>
      </c>
    </row>
    <row r="4425" spans="1:28" x14ac:dyDescent="0.2">
      <c r="A4425">
        <v>201</v>
      </c>
      <c r="B4425">
        <v>550</v>
      </c>
      <c r="C4425" s="2">
        <v>2010550</v>
      </c>
      <c r="D4425">
        <v>832</v>
      </c>
      <c r="E4425">
        <v>481</v>
      </c>
      <c r="F4425">
        <v>1325</v>
      </c>
      <c r="G4425">
        <f t="shared" si="69"/>
        <v>0.26490566037735847</v>
      </c>
      <c r="H4425">
        <v>18</v>
      </c>
      <c r="I4425">
        <v>788</v>
      </c>
      <c r="J4425">
        <v>488</v>
      </c>
      <c r="K4425">
        <v>1318</v>
      </c>
      <c r="L4425">
        <v>786</v>
      </c>
      <c r="M4425">
        <v>527</v>
      </c>
      <c r="N4425">
        <v>1328</v>
      </c>
      <c r="O4425">
        <v>813</v>
      </c>
      <c r="P4425">
        <v>479</v>
      </c>
      <c r="Q4425">
        <v>1318</v>
      </c>
      <c r="R4425">
        <v>807</v>
      </c>
      <c r="S4425">
        <v>490</v>
      </c>
      <c r="T4425">
        <v>1325</v>
      </c>
      <c r="U4425">
        <v>7</v>
      </c>
      <c r="V4425">
        <v>792</v>
      </c>
      <c r="W4425">
        <v>502</v>
      </c>
      <c r="X4425">
        <v>1316</v>
      </c>
      <c r="Y4425">
        <v>150</v>
      </c>
      <c r="Z4425">
        <v>818</v>
      </c>
      <c r="AA4425">
        <v>495</v>
      </c>
      <c r="AB4425">
        <v>1313</v>
      </c>
    </row>
    <row r="4426" spans="1:28" x14ac:dyDescent="0.2">
      <c r="A4426">
        <v>201</v>
      </c>
      <c r="B4426">
        <v>551</v>
      </c>
      <c r="C4426" s="2">
        <v>2010551</v>
      </c>
      <c r="D4426">
        <v>1054</v>
      </c>
      <c r="E4426">
        <v>2162</v>
      </c>
      <c r="F4426">
        <v>3229</v>
      </c>
      <c r="G4426">
        <f t="shared" si="69"/>
        <v>-0.34314029111179933</v>
      </c>
      <c r="H4426">
        <v>2</v>
      </c>
      <c r="I4426">
        <v>892</v>
      </c>
      <c r="J4426">
        <v>2301</v>
      </c>
      <c r="K4426">
        <v>3227</v>
      </c>
      <c r="L4426">
        <v>832</v>
      </c>
      <c r="M4426">
        <v>2348</v>
      </c>
      <c r="N4426">
        <v>3223</v>
      </c>
      <c r="O4426">
        <v>981</v>
      </c>
      <c r="P4426">
        <v>2180</v>
      </c>
      <c r="Q4426">
        <v>3209</v>
      </c>
      <c r="R4426">
        <v>999</v>
      </c>
      <c r="S4426">
        <v>2171</v>
      </c>
      <c r="T4426">
        <v>3221</v>
      </c>
      <c r="U4426">
        <v>7</v>
      </c>
      <c r="V4426">
        <v>860</v>
      </c>
      <c r="W4426">
        <v>2287</v>
      </c>
      <c r="X4426">
        <v>3195</v>
      </c>
      <c r="Y4426">
        <v>126</v>
      </c>
      <c r="Z4426">
        <v>862</v>
      </c>
      <c r="AA4426">
        <v>2323</v>
      </c>
      <c r="AB4426">
        <v>3185</v>
      </c>
    </row>
    <row r="4427" spans="1:28" x14ac:dyDescent="0.2">
      <c r="A4427">
        <v>201</v>
      </c>
      <c r="B4427">
        <v>552</v>
      </c>
      <c r="C4427" s="2">
        <v>2010552</v>
      </c>
      <c r="D4427">
        <v>669</v>
      </c>
      <c r="E4427">
        <v>1935</v>
      </c>
      <c r="F4427">
        <v>2624</v>
      </c>
      <c r="G4427">
        <f t="shared" si="69"/>
        <v>-0.48246951219512196</v>
      </c>
      <c r="H4427">
        <v>10</v>
      </c>
      <c r="I4427">
        <v>597</v>
      </c>
      <c r="J4427">
        <v>1967</v>
      </c>
      <c r="K4427">
        <v>2606</v>
      </c>
      <c r="L4427">
        <v>549</v>
      </c>
      <c r="M4427">
        <v>2030</v>
      </c>
      <c r="N4427">
        <v>2616</v>
      </c>
      <c r="O4427">
        <v>658</v>
      </c>
      <c r="P4427">
        <v>1902</v>
      </c>
      <c r="Q4427">
        <v>2612</v>
      </c>
      <c r="R4427">
        <v>648</v>
      </c>
      <c r="S4427">
        <v>1933</v>
      </c>
      <c r="T4427">
        <v>2621</v>
      </c>
      <c r="U4427">
        <v>7</v>
      </c>
      <c r="V4427">
        <v>588</v>
      </c>
      <c r="W4427">
        <v>1975</v>
      </c>
      <c r="X4427">
        <v>2605</v>
      </c>
      <c r="Y4427">
        <v>150</v>
      </c>
      <c r="Z4427">
        <v>687</v>
      </c>
      <c r="AA4427">
        <v>1907</v>
      </c>
      <c r="AB4427">
        <v>2594</v>
      </c>
    </row>
    <row r="4428" spans="1:28" x14ac:dyDescent="0.2">
      <c r="A4428">
        <v>201</v>
      </c>
      <c r="B4428">
        <v>553</v>
      </c>
      <c r="C4428" s="2">
        <v>2010553</v>
      </c>
      <c r="D4428">
        <v>884</v>
      </c>
      <c r="E4428">
        <v>420</v>
      </c>
      <c r="F4428">
        <v>1317</v>
      </c>
      <c r="G4428">
        <f t="shared" si="69"/>
        <v>0.35231586940015186</v>
      </c>
      <c r="H4428">
        <v>7</v>
      </c>
      <c r="I4428">
        <v>887</v>
      </c>
      <c r="J4428">
        <v>427</v>
      </c>
      <c r="K4428">
        <v>1314</v>
      </c>
      <c r="L4428">
        <v>837</v>
      </c>
      <c r="M4428">
        <v>469</v>
      </c>
      <c r="N4428">
        <v>1322</v>
      </c>
      <c r="O4428">
        <v>870</v>
      </c>
      <c r="P4428">
        <v>417</v>
      </c>
      <c r="Q4428">
        <v>1318</v>
      </c>
      <c r="R4428">
        <v>866</v>
      </c>
      <c r="S4428">
        <v>430</v>
      </c>
      <c r="T4428">
        <v>1318</v>
      </c>
      <c r="U4428">
        <v>7</v>
      </c>
      <c r="V4428">
        <v>860</v>
      </c>
      <c r="W4428">
        <v>434</v>
      </c>
      <c r="X4428">
        <v>1317</v>
      </c>
      <c r="Y4428">
        <v>135</v>
      </c>
      <c r="Z4428">
        <v>872</v>
      </c>
      <c r="AA4428">
        <v>424</v>
      </c>
      <c r="AB4428">
        <v>1319</v>
      </c>
    </row>
    <row r="4429" spans="1:28" x14ac:dyDescent="0.2">
      <c r="A4429">
        <v>201</v>
      </c>
      <c r="B4429">
        <v>554</v>
      </c>
      <c r="C4429" s="2">
        <v>2010554</v>
      </c>
      <c r="D4429">
        <v>577</v>
      </c>
      <c r="E4429">
        <v>144</v>
      </c>
      <c r="F4429">
        <v>728</v>
      </c>
      <c r="G4429">
        <f t="shared" si="69"/>
        <v>0.59478021978021978</v>
      </c>
      <c r="H4429">
        <v>9</v>
      </c>
      <c r="I4429">
        <v>577</v>
      </c>
      <c r="J4429">
        <v>0</v>
      </c>
      <c r="K4429">
        <v>641</v>
      </c>
      <c r="L4429">
        <v>556</v>
      </c>
      <c r="M4429">
        <v>174</v>
      </c>
      <c r="N4429">
        <v>738</v>
      </c>
      <c r="O4429">
        <v>582</v>
      </c>
      <c r="P4429">
        <v>154</v>
      </c>
      <c r="Q4429">
        <v>742</v>
      </c>
      <c r="R4429">
        <v>576</v>
      </c>
      <c r="S4429">
        <v>158</v>
      </c>
      <c r="T4429">
        <v>744</v>
      </c>
      <c r="U4429">
        <v>13</v>
      </c>
      <c r="V4429">
        <v>0</v>
      </c>
      <c r="W4429">
        <v>0</v>
      </c>
      <c r="X4429">
        <v>0</v>
      </c>
      <c r="Y4429">
        <v>146</v>
      </c>
      <c r="Z4429">
        <v>597</v>
      </c>
      <c r="AA4429">
        <v>0</v>
      </c>
      <c r="AB4429">
        <v>630</v>
      </c>
    </row>
    <row r="4430" spans="1:28" x14ac:dyDescent="0.2">
      <c r="A4430">
        <v>201</v>
      </c>
      <c r="B4430">
        <v>555</v>
      </c>
      <c r="C4430" s="2">
        <v>2010555</v>
      </c>
      <c r="D4430">
        <v>661</v>
      </c>
      <c r="E4430">
        <v>128</v>
      </c>
      <c r="F4430">
        <v>798</v>
      </c>
      <c r="G4430">
        <f t="shared" si="69"/>
        <v>0.66791979949874691</v>
      </c>
      <c r="H4430">
        <v>9</v>
      </c>
      <c r="I4430">
        <v>658</v>
      </c>
      <c r="J4430">
        <v>0</v>
      </c>
      <c r="K4430">
        <v>705</v>
      </c>
      <c r="L4430">
        <v>633</v>
      </c>
      <c r="M4430">
        <v>156</v>
      </c>
      <c r="N4430">
        <v>799</v>
      </c>
      <c r="O4430">
        <v>663</v>
      </c>
      <c r="P4430">
        <v>129</v>
      </c>
      <c r="Q4430">
        <v>800</v>
      </c>
      <c r="R4430">
        <v>654</v>
      </c>
      <c r="S4430">
        <v>139</v>
      </c>
      <c r="T4430">
        <v>799</v>
      </c>
      <c r="U4430">
        <v>13</v>
      </c>
      <c r="V4430">
        <v>0</v>
      </c>
      <c r="W4430">
        <v>0</v>
      </c>
      <c r="X4430">
        <v>0</v>
      </c>
      <c r="Y4430">
        <v>131</v>
      </c>
      <c r="Z4430">
        <v>661</v>
      </c>
      <c r="AA4430">
        <v>134</v>
      </c>
      <c r="AB4430">
        <v>795</v>
      </c>
    </row>
    <row r="4431" spans="1:28" x14ac:dyDescent="0.2">
      <c r="A4431">
        <v>201</v>
      </c>
      <c r="B4431">
        <v>556</v>
      </c>
      <c r="C4431" s="2">
        <v>2010556</v>
      </c>
      <c r="D4431">
        <v>763</v>
      </c>
      <c r="E4431">
        <v>205</v>
      </c>
      <c r="F4431">
        <v>973</v>
      </c>
      <c r="G4431">
        <f t="shared" si="69"/>
        <v>0.57348406988694756</v>
      </c>
      <c r="H4431">
        <v>9</v>
      </c>
      <c r="I4431">
        <v>767</v>
      </c>
      <c r="J4431">
        <v>0</v>
      </c>
      <c r="K4431">
        <v>847</v>
      </c>
      <c r="L4431">
        <v>734</v>
      </c>
      <c r="M4431">
        <v>233</v>
      </c>
      <c r="N4431">
        <v>978</v>
      </c>
      <c r="O4431">
        <v>762</v>
      </c>
      <c r="P4431">
        <v>209</v>
      </c>
      <c r="Q4431">
        <v>977</v>
      </c>
      <c r="R4431">
        <v>759</v>
      </c>
      <c r="S4431">
        <v>213</v>
      </c>
      <c r="T4431">
        <v>978</v>
      </c>
      <c r="U4431">
        <v>13</v>
      </c>
      <c r="V4431">
        <v>0</v>
      </c>
      <c r="W4431">
        <v>0</v>
      </c>
      <c r="X4431">
        <v>0</v>
      </c>
      <c r="Y4431">
        <v>131</v>
      </c>
      <c r="Z4431">
        <v>768</v>
      </c>
      <c r="AA4431">
        <v>214</v>
      </c>
      <c r="AB4431">
        <v>982</v>
      </c>
    </row>
    <row r="4432" spans="1:28" x14ac:dyDescent="0.2">
      <c r="A4432">
        <v>201</v>
      </c>
      <c r="B4432">
        <v>557</v>
      </c>
      <c r="C4432" s="2">
        <v>2010557</v>
      </c>
      <c r="D4432">
        <v>837</v>
      </c>
      <c r="E4432">
        <v>350</v>
      </c>
      <c r="F4432">
        <v>1194</v>
      </c>
      <c r="G4432">
        <f t="shared" si="69"/>
        <v>0.40787269681742044</v>
      </c>
      <c r="H4432">
        <v>9</v>
      </c>
      <c r="I4432">
        <v>839</v>
      </c>
      <c r="J4432">
        <v>0</v>
      </c>
      <c r="K4432">
        <v>955</v>
      </c>
      <c r="L4432">
        <v>801</v>
      </c>
      <c r="M4432">
        <v>392</v>
      </c>
      <c r="N4432">
        <v>1199</v>
      </c>
      <c r="O4432">
        <v>827</v>
      </c>
      <c r="P4432">
        <v>356</v>
      </c>
      <c r="Q4432">
        <v>1203</v>
      </c>
      <c r="R4432">
        <v>809</v>
      </c>
      <c r="S4432">
        <v>379</v>
      </c>
      <c r="T4432">
        <v>1203</v>
      </c>
      <c r="U4432">
        <v>13</v>
      </c>
      <c r="V4432">
        <v>0</v>
      </c>
      <c r="W4432">
        <v>0</v>
      </c>
      <c r="X4432">
        <v>0</v>
      </c>
      <c r="Y4432">
        <v>149</v>
      </c>
      <c r="Z4432">
        <v>916</v>
      </c>
      <c r="AA4432">
        <v>0</v>
      </c>
      <c r="AB4432">
        <v>996</v>
      </c>
    </row>
    <row r="4433" spans="1:28" x14ac:dyDescent="0.2">
      <c r="A4433">
        <v>201</v>
      </c>
      <c r="B4433">
        <v>558</v>
      </c>
      <c r="C4433" s="2">
        <v>2010558</v>
      </c>
      <c r="D4433">
        <v>1620</v>
      </c>
      <c r="E4433">
        <v>608</v>
      </c>
      <c r="F4433">
        <v>2246</v>
      </c>
      <c r="G4433">
        <f t="shared" si="69"/>
        <v>0.45057880676758683</v>
      </c>
      <c r="H4433">
        <v>9</v>
      </c>
      <c r="I4433">
        <v>1586</v>
      </c>
      <c r="J4433">
        <v>0</v>
      </c>
      <c r="K4433">
        <v>1864</v>
      </c>
      <c r="L4433">
        <v>1530</v>
      </c>
      <c r="M4433">
        <v>691</v>
      </c>
      <c r="N4433">
        <v>2249</v>
      </c>
      <c r="O4433">
        <v>1602</v>
      </c>
      <c r="P4433">
        <v>609</v>
      </c>
      <c r="Q4433">
        <v>2249</v>
      </c>
      <c r="R4433">
        <v>1578</v>
      </c>
      <c r="S4433">
        <v>636</v>
      </c>
      <c r="T4433">
        <v>2250</v>
      </c>
      <c r="U4433">
        <v>17</v>
      </c>
      <c r="V4433">
        <v>1583</v>
      </c>
      <c r="W4433">
        <v>625</v>
      </c>
      <c r="X4433">
        <v>2241</v>
      </c>
      <c r="Y4433">
        <v>149</v>
      </c>
      <c r="Z4433">
        <v>1664</v>
      </c>
      <c r="AA4433">
        <v>0</v>
      </c>
      <c r="AB4433">
        <v>1867</v>
      </c>
    </row>
    <row r="4434" spans="1:28" x14ac:dyDescent="0.2">
      <c r="A4434">
        <v>201</v>
      </c>
      <c r="B4434">
        <v>559</v>
      </c>
      <c r="C4434" s="2">
        <v>2010559</v>
      </c>
      <c r="D4434">
        <v>1830</v>
      </c>
      <c r="E4434">
        <v>434</v>
      </c>
      <c r="F4434">
        <v>2281</v>
      </c>
      <c r="G4434">
        <f t="shared" si="69"/>
        <v>0.61201227531784308</v>
      </c>
      <c r="H4434">
        <v>9</v>
      </c>
      <c r="I4434">
        <v>1756</v>
      </c>
      <c r="J4434">
        <v>0</v>
      </c>
      <c r="K4434">
        <v>2039</v>
      </c>
      <c r="L4434">
        <v>1683</v>
      </c>
      <c r="M4434">
        <v>544</v>
      </c>
      <c r="N4434">
        <v>2273</v>
      </c>
      <c r="O4434">
        <v>1783</v>
      </c>
      <c r="P4434">
        <v>440</v>
      </c>
      <c r="Q4434">
        <v>2272</v>
      </c>
      <c r="R4434">
        <v>1760</v>
      </c>
      <c r="S4434">
        <v>466</v>
      </c>
      <c r="T4434">
        <v>2274</v>
      </c>
      <c r="U4434">
        <v>13</v>
      </c>
      <c r="V4434">
        <v>0</v>
      </c>
      <c r="W4434">
        <v>0</v>
      </c>
      <c r="X4434">
        <v>0</v>
      </c>
      <c r="Y4434">
        <v>137</v>
      </c>
      <c r="Z4434">
        <v>1819</v>
      </c>
      <c r="AA4434">
        <v>0</v>
      </c>
      <c r="AB4434">
        <v>2024</v>
      </c>
    </row>
    <row r="4435" spans="1:28" x14ac:dyDescent="0.2">
      <c r="A4435">
        <v>201</v>
      </c>
      <c r="B4435">
        <v>560</v>
      </c>
      <c r="C4435" s="2">
        <v>2010560</v>
      </c>
      <c r="D4435">
        <v>356</v>
      </c>
      <c r="E4435">
        <v>81</v>
      </c>
      <c r="F4435">
        <v>439</v>
      </c>
      <c r="G4435">
        <f t="shared" si="69"/>
        <v>0.62642369020501143</v>
      </c>
      <c r="H4435">
        <v>29</v>
      </c>
      <c r="I4435">
        <v>360</v>
      </c>
      <c r="J4435">
        <v>69</v>
      </c>
      <c r="K4435">
        <v>434</v>
      </c>
      <c r="L4435">
        <v>324</v>
      </c>
      <c r="M4435">
        <v>104</v>
      </c>
      <c r="N4435">
        <v>430</v>
      </c>
      <c r="O4435">
        <v>344</v>
      </c>
      <c r="P4435">
        <v>78</v>
      </c>
      <c r="Q4435">
        <v>431</v>
      </c>
      <c r="R4435">
        <v>335</v>
      </c>
      <c r="S4435">
        <v>93</v>
      </c>
      <c r="T4435">
        <v>433</v>
      </c>
      <c r="U4435">
        <v>6</v>
      </c>
      <c r="V4435">
        <v>0</v>
      </c>
      <c r="W4435">
        <v>0</v>
      </c>
      <c r="X4435">
        <v>0</v>
      </c>
      <c r="Y4435">
        <v>143</v>
      </c>
      <c r="Z4435">
        <v>376</v>
      </c>
      <c r="AA4435">
        <v>0</v>
      </c>
      <c r="AB4435">
        <v>376</v>
      </c>
    </row>
    <row r="4436" spans="1:28" x14ac:dyDescent="0.2">
      <c r="A4436">
        <v>201</v>
      </c>
      <c r="B4436">
        <v>561</v>
      </c>
      <c r="C4436" s="2">
        <v>2010561</v>
      </c>
      <c r="D4436">
        <v>575</v>
      </c>
      <c r="E4436">
        <v>811</v>
      </c>
      <c r="F4436">
        <v>1397</v>
      </c>
      <c r="G4436">
        <f t="shared" si="69"/>
        <v>-0.16893342877594847</v>
      </c>
      <c r="H4436">
        <v>36</v>
      </c>
      <c r="I4436">
        <v>570</v>
      </c>
      <c r="J4436">
        <v>817</v>
      </c>
      <c r="K4436">
        <v>1387</v>
      </c>
      <c r="L4436">
        <v>528</v>
      </c>
      <c r="M4436">
        <v>849</v>
      </c>
      <c r="N4436">
        <v>1396</v>
      </c>
      <c r="O4436">
        <v>569</v>
      </c>
      <c r="P4436">
        <v>793</v>
      </c>
      <c r="Q4436">
        <v>1389</v>
      </c>
      <c r="R4436">
        <v>558</v>
      </c>
      <c r="S4436">
        <v>815</v>
      </c>
      <c r="T4436">
        <v>1392</v>
      </c>
      <c r="U4436">
        <v>11</v>
      </c>
      <c r="V4436">
        <v>0</v>
      </c>
      <c r="W4436">
        <v>0</v>
      </c>
      <c r="X4436">
        <v>0</v>
      </c>
      <c r="Y4436">
        <v>128</v>
      </c>
      <c r="Z4436">
        <v>0</v>
      </c>
      <c r="AA4436">
        <v>906</v>
      </c>
      <c r="AB4436">
        <v>906</v>
      </c>
    </row>
    <row r="4437" spans="1:28" x14ac:dyDescent="0.2">
      <c r="A4437">
        <v>201</v>
      </c>
      <c r="B4437">
        <v>562</v>
      </c>
      <c r="C4437" s="2">
        <v>2010562</v>
      </c>
      <c r="D4437">
        <v>235</v>
      </c>
      <c r="E4437">
        <v>36</v>
      </c>
      <c r="F4437">
        <v>272</v>
      </c>
      <c r="G4437">
        <f t="shared" si="69"/>
        <v>0.73161764705882348</v>
      </c>
      <c r="H4437">
        <v>18</v>
      </c>
      <c r="I4437">
        <v>239</v>
      </c>
      <c r="J4437">
        <v>31</v>
      </c>
      <c r="K4437">
        <v>274</v>
      </c>
      <c r="L4437">
        <v>226</v>
      </c>
      <c r="M4437">
        <v>42</v>
      </c>
      <c r="N4437">
        <v>271</v>
      </c>
      <c r="O4437">
        <v>235</v>
      </c>
      <c r="P4437">
        <v>32</v>
      </c>
      <c r="Q4437">
        <v>269</v>
      </c>
      <c r="R4437">
        <v>224</v>
      </c>
      <c r="S4437">
        <v>43</v>
      </c>
      <c r="T4437">
        <v>271</v>
      </c>
      <c r="U4437">
        <v>13</v>
      </c>
      <c r="V4437">
        <v>0</v>
      </c>
      <c r="W4437">
        <v>0</v>
      </c>
      <c r="X4437">
        <v>0</v>
      </c>
      <c r="Y4437">
        <v>142</v>
      </c>
      <c r="Z4437">
        <v>240</v>
      </c>
      <c r="AA4437">
        <v>0</v>
      </c>
      <c r="AB4437">
        <v>240</v>
      </c>
    </row>
    <row r="4438" spans="1:28" x14ac:dyDescent="0.2">
      <c r="A4438">
        <v>201</v>
      </c>
      <c r="B4438">
        <v>563</v>
      </c>
      <c r="C4438" s="2">
        <v>2010563</v>
      </c>
      <c r="D4438">
        <v>592</v>
      </c>
      <c r="E4438">
        <v>1320</v>
      </c>
      <c r="F4438">
        <v>1921</v>
      </c>
      <c r="G4438">
        <f t="shared" si="69"/>
        <v>-0.37896928682977615</v>
      </c>
      <c r="H4438">
        <v>2</v>
      </c>
      <c r="I4438">
        <v>502</v>
      </c>
      <c r="J4438">
        <v>1391</v>
      </c>
      <c r="K4438">
        <v>1920</v>
      </c>
      <c r="L4438">
        <v>484</v>
      </c>
      <c r="M4438">
        <v>1423</v>
      </c>
      <c r="N4438">
        <v>1930</v>
      </c>
      <c r="O4438">
        <v>582</v>
      </c>
      <c r="P4438">
        <v>1299</v>
      </c>
      <c r="Q4438">
        <v>1911</v>
      </c>
      <c r="R4438">
        <v>549</v>
      </c>
      <c r="S4438">
        <v>1335</v>
      </c>
      <c r="T4438">
        <v>1920</v>
      </c>
      <c r="U4438">
        <v>4</v>
      </c>
      <c r="V4438">
        <v>0</v>
      </c>
      <c r="W4438">
        <v>0</v>
      </c>
      <c r="X4438">
        <v>0</v>
      </c>
      <c r="Y4438">
        <v>127</v>
      </c>
      <c r="Z4438">
        <v>0</v>
      </c>
      <c r="AA4438">
        <v>1471</v>
      </c>
      <c r="AB4438">
        <v>1693</v>
      </c>
    </row>
    <row r="4439" spans="1:28" x14ac:dyDescent="0.2">
      <c r="A4439">
        <v>201</v>
      </c>
      <c r="B4439">
        <v>564</v>
      </c>
      <c r="C4439" s="2">
        <v>2010564</v>
      </c>
      <c r="D4439">
        <v>1594</v>
      </c>
      <c r="E4439">
        <v>318</v>
      </c>
      <c r="F4439">
        <v>1937</v>
      </c>
      <c r="G4439">
        <f t="shared" si="69"/>
        <v>0.65875064532782657</v>
      </c>
      <c r="H4439">
        <v>9</v>
      </c>
      <c r="I4439">
        <v>1495</v>
      </c>
      <c r="J4439">
        <v>0</v>
      </c>
      <c r="K4439">
        <v>1770</v>
      </c>
      <c r="L4439">
        <v>1467</v>
      </c>
      <c r="M4439">
        <v>419</v>
      </c>
      <c r="N4439">
        <v>1924</v>
      </c>
      <c r="O4439">
        <v>1542</v>
      </c>
      <c r="P4439">
        <v>331</v>
      </c>
      <c r="Q4439">
        <v>1916</v>
      </c>
      <c r="R4439">
        <v>1529</v>
      </c>
      <c r="S4439">
        <v>347</v>
      </c>
      <c r="T4439">
        <v>1920</v>
      </c>
      <c r="U4439">
        <v>13</v>
      </c>
      <c r="V4439">
        <v>0</v>
      </c>
      <c r="W4439">
        <v>0</v>
      </c>
      <c r="X4439">
        <v>0</v>
      </c>
      <c r="Y4439">
        <v>146</v>
      </c>
      <c r="Z4439">
        <v>1541</v>
      </c>
      <c r="AA4439">
        <v>0</v>
      </c>
      <c r="AB4439">
        <v>1721</v>
      </c>
    </row>
    <row r="4440" spans="1:28" x14ac:dyDescent="0.2">
      <c r="A4440">
        <v>201</v>
      </c>
      <c r="B4440">
        <v>565</v>
      </c>
      <c r="C4440" s="2">
        <v>2010565</v>
      </c>
      <c r="D4440">
        <v>299</v>
      </c>
      <c r="E4440">
        <v>70</v>
      </c>
      <c r="F4440">
        <v>372</v>
      </c>
      <c r="G4440">
        <f t="shared" si="69"/>
        <v>0.61559139784946237</v>
      </c>
      <c r="H4440">
        <v>9</v>
      </c>
      <c r="I4440">
        <v>300</v>
      </c>
      <c r="J4440">
        <v>0</v>
      </c>
      <c r="K4440">
        <v>324</v>
      </c>
      <c r="L4440">
        <v>289</v>
      </c>
      <c r="M4440">
        <v>80</v>
      </c>
      <c r="N4440">
        <v>376</v>
      </c>
      <c r="O4440">
        <v>298</v>
      </c>
      <c r="P4440">
        <v>68</v>
      </c>
      <c r="Q4440">
        <v>374</v>
      </c>
      <c r="R4440">
        <v>295</v>
      </c>
      <c r="S4440">
        <v>72</v>
      </c>
      <c r="T4440">
        <v>375</v>
      </c>
      <c r="U4440">
        <v>13</v>
      </c>
      <c r="V4440">
        <v>0</v>
      </c>
      <c r="W4440">
        <v>0</v>
      </c>
      <c r="X4440">
        <v>0</v>
      </c>
      <c r="Y4440">
        <v>131</v>
      </c>
      <c r="Z4440">
        <v>306</v>
      </c>
      <c r="AA4440">
        <v>65</v>
      </c>
      <c r="AB4440">
        <v>371</v>
      </c>
    </row>
    <row r="4441" spans="1:28" x14ac:dyDescent="0.2">
      <c r="A4441">
        <v>201</v>
      </c>
      <c r="B4441">
        <v>566</v>
      </c>
      <c r="C4441" s="2">
        <v>2010566</v>
      </c>
      <c r="D4441">
        <v>1075</v>
      </c>
      <c r="E4441">
        <v>308</v>
      </c>
      <c r="F4441">
        <v>1396</v>
      </c>
      <c r="G4441">
        <f t="shared" si="69"/>
        <v>0.54942693409742116</v>
      </c>
      <c r="H4441">
        <v>9</v>
      </c>
      <c r="I4441">
        <v>1026</v>
      </c>
      <c r="J4441">
        <v>0</v>
      </c>
      <c r="K4441">
        <v>1215</v>
      </c>
      <c r="L4441">
        <v>979</v>
      </c>
      <c r="M4441">
        <v>391</v>
      </c>
      <c r="N4441">
        <v>1393</v>
      </c>
      <c r="O4441">
        <v>1045</v>
      </c>
      <c r="P4441">
        <v>302</v>
      </c>
      <c r="Q4441">
        <v>1386</v>
      </c>
      <c r="R4441">
        <v>1027</v>
      </c>
      <c r="S4441">
        <v>328</v>
      </c>
      <c r="T4441">
        <v>1392</v>
      </c>
      <c r="U4441">
        <v>13</v>
      </c>
      <c r="V4441">
        <v>0</v>
      </c>
      <c r="W4441">
        <v>0</v>
      </c>
      <c r="X4441">
        <v>0</v>
      </c>
      <c r="Y4441">
        <v>137</v>
      </c>
      <c r="Z4441">
        <v>1082</v>
      </c>
      <c r="AA4441">
        <v>0</v>
      </c>
      <c r="AB4441">
        <v>1214</v>
      </c>
    </row>
    <row r="4442" spans="1:28" x14ac:dyDescent="0.2">
      <c r="A4442">
        <v>201</v>
      </c>
      <c r="B4442">
        <v>567</v>
      </c>
      <c r="C4442" s="2">
        <v>2010567</v>
      </c>
      <c r="D4442">
        <v>864</v>
      </c>
      <c r="E4442">
        <v>296</v>
      </c>
      <c r="F4442">
        <v>1166</v>
      </c>
      <c r="G4442">
        <f t="shared" si="69"/>
        <v>0.48713550600343053</v>
      </c>
      <c r="H4442">
        <v>7</v>
      </c>
      <c r="I4442">
        <v>861</v>
      </c>
      <c r="J4442">
        <v>303</v>
      </c>
      <c r="K4442">
        <v>1164</v>
      </c>
      <c r="L4442">
        <v>809</v>
      </c>
      <c r="M4442">
        <v>346</v>
      </c>
      <c r="N4442">
        <v>1165</v>
      </c>
      <c r="O4442">
        <v>854</v>
      </c>
      <c r="P4442">
        <v>292</v>
      </c>
      <c r="Q4442">
        <v>1161</v>
      </c>
      <c r="R4442">
        <v>841</v>
      </c>
      <c r="S4442">
        <v>309</v>
      </c>
      <c r="T4442">
        <v>1161</v>
      </c>
      <c r="U4442">
        <v>13</v>
      </c>
      <c r="V4442">
        <v>0</v>
      </c>
      <c r="W4442">
        <v>0</v>
      </c>
      <c r="X4442">
        <v>0</v>
      </c>
      <c r="Y4442">
        <v>137</v>
      </c>
      <c r="Z4442">
        <v>887</v>
      </c>
      <c r="AA4442">
        <v>0</v>
      </c>
      <c r="AB4442">
        <v>958</v>
      </c>
    </row>
    <row r="4443" spans="1:28" x14ac:dyDescent="0.2">
      <c r="A4443">
        <v>201</v>
      </c>
      <c r="B4443">
        <v>568</v>
      </c>
      <c r="C4443" s="2">
        <v>2010568</v>
      </c>
      <c r="D4443">
        <v>1067</v>
      </c>
      <c r="E4443">
        <v>1276</v>
      </c>
      <c r="F4443">
        <v>2365</v>
      </c>
      <c r="G4443">
        <f t="shared" si="69"/>
        <v>-8.8372093023255813E-2</v>
      </c>
      <c r="H4443">
        <v>36</v>
      </c>
      <c r="I4443">
        <v>1032</v>
      </c>
      <c r="J4443">
        <v>1304</v>
      </c>
      <c r="K4443">
        <v>2336</v>
      </c>
      <c r="L4443">
        <v>862</v>
      </c>
      <c r="M4443">
        <v>1438</v>
      </c>
      <c r="N4443">
        <v>2341</v>
      </c>
      <c r="O4443">
        <v>1030</v>
      </c>
      <c r="P4443">
        <v>1253</v>
      </c>
      <c r="Q4443">
        <v>2327</v>
      </c>
      <c r="R4443">
        <v>1012</v>
      </c>
      <c r="S4443">
        <v>1285</v>
      </c>
      <c r="T4443">
        <v>2340</v>
      </c>
      <c r="U4443">
        <v>11</v>
      </c>
      <c r="V4443">
        <v>0</v>
      </c>
      <c r="W4443">
        <v>0</v>
      </c>
      <c r="X4443">
        <v>0</v>
      </c>
      <c r="Y4443">
        <v>129</v>
      </c>
      <c r="Z4443">
        <v>961</v>
      </c>
      <c r="AA4443">
        <v>1327</v>
      </c>
      <c r="AB4443">
        <v>2320</v>
      </c>
    </row>
    <row r="4444" spans="1:28" x14ac:dyDescent="0.2">
      <c r="A4444">
        <v>201</v>
      </c>
      <c r="B4444">
        <v>569</v>
      </c>
      <c r="C4444" s="2">
        <v>2010569</v>
      </c>
      <c r="D4444">
        <v>1639</v>
      </c>
      <c r="E4444">
        <v>971</v>
      </c>
      <c r="F4444">
        <v>2633</v>
      </c>
      <c r="G4444">
        <f t="shared" si="69"/>
        <v>0.25370300037979493</v>
      </c>
      <c r="H4444">
        <v>7</v>
      </c>
      <c r="I4444">
        <v>1576</v>
      </c>
      <c r="J4444">
        <v>1035</v>
      </c>
      <c r="K4444">
        <v>2611</v>
      </c>
      <c r="L4444">
        <v>1408</v>
      </c>
      <c r="M4444">
        <v>1163</v>
      </c>
      <c r="N4444">
        <v>2620</v>
      </c>
      <c r="O4444">
        <v>1579</v>
      </c>
      <c r="P4444">
        <v>968</v>
      </c>
      <c r="Q4444">
        <v>2610</v>
      </c>
      <c r="R4444">
        <v>1547</v>
      </c>
      <c r="S4444">
        <v>1008</v>
      </c>
      <c r="T4444">
        <v>2613</v>
      </c>
      <c r="U4444">
        <v>17</v>
      </c>
      <c r="V4444">
        <v>1470</v>
      </c>
      <c r="W4444">
        <v>1065</v>
      </c>
      <c r="X4444">
        <v>2582</v>
      </c>
      <c r="Y4444">
        <v>134</v>
      </c>
      <c r="Z4444">
        <v>1430</v>
      </c>
      <c r="AA4444">
        <v>1149</v>
      </c>
      <c r="AB4444">
        <v>2579</v>
      </c>
    </row>
    <row r="4445" spans="1:28" x14ac:dyDescent="0.2">
      <c r="A4445">
        <v>201</v>
      </c>
      <c r="B4445">
        <v>570</v>
      </c>
      <c r="C4445" s="2">
        <v>2010570</v>
      </c>
      <c r="D4445">
        <v>749</v>
      </c>
      <c r="E4445">
        <v>211</v>
      </c>
      <c r="F4445">
        <v>968</v>
      </c>
      <c r="G4445">
        <f t="shared" si="69"/>
        <v>0.55578512396694213</v>
      </c>
      <c r="H4445">
        <v>7</v>
      </c>
      <c r="I4445">
        <v>728</v>
      </c>
      <c r="J4445">
        <v>237</v>
      </c>
      <c r="K4445">
        <v>965</v>
      </c>
      <c r="L4445">
        <v>662</v>
      </c>
      <c r="M4445">
        <v>279</v>
      </c>
      <c r="N4445">
        <v>964</v>
      </c>
      <c r="O4445">
        <v>712</v>
      </c>
      <c r="P4445">
        <v>225</v>
      </c>
      <c r="Q4445">
        <v>958</v>
      </c>
      <c r="R4445">
        <v>707</v>
      </c>
      <c r="S4445">
        <v>227</v>
      </c>
      <c r="T4445">
        <v>960</v>
      </c>
      <c r="U4445">
        <v>17</v>
      </c>
      <c r="V4445">
        <v>678</v>
      </c>
      <c r="W4445">
        <v>247</v>
      </c>
      <c r="X4445">
        <v>946</v>
      </c>
      <c r="Y4445">
        <v>134</v>
      </c>
      <c r="Z4445">
        <v>651</v>
      </c>
      <c r="AA4445">
        <v>292</v>
      </c>
      <c r="AB4445">
        <v>943</v>
      </c>
    </row>
    <row r="4446" spans="1:28" x14ac:dyDescent="0.2">
      <c r="A4446">
        <v>201</v>
      </c>
      <c r="B4446">
        <v>571</v>
      </c>
      <c r="C4446" s="2">
        <v>2010571</v>
      </c>
      <c r="D4446">
        <v>479</v>
      </c>
      <c r="E4446">
        <v>181</v>
      </c>
      <c r="F4446">
        <v>664</v>
      </c>
      <c r="G4446">
        <f t="shared" si="69"/>
        <v>0.44879518072289154</v>
      </c>
      <c r="H4446">
        <v>29</v>
      </c>
      <c r="I4446">
        <v>493</v>
      </c>
      <c r="J4446">
        <v>169</v>
      </c>
      <c r="K4446">
        <v>663</v>
      </c>
      <c r="L4446">
        <v>456</v>
      </c>
      <c r="M4446">
        <v>208</v>
      </c>
      <c r="N4446">
        <v>666</v>
      </c>
      <c r="O4446">
        <v>470</v>
      </c>
      <c r="P4446">
        <v>185</v>
      </c>
      <c r="Q4446">
        <v>664</v>
      </c>
      <c r="R4446">
        <v>465</v>
      </c>
      <c r="S4446">
        <v>195</v>
      </c>
      <c r="T4446">
        <v>668</v>
      </c>
      <c r="U4446">
        <v>6</v>
      </c>
      <c r="V4446">
        <v>0</v>
      </c>
      <c r="W4446">
        <v>0</v>
      </c>
      <c r="X4446">
        <v>0</v>
      </c>
      <c r="Y4446">
        <v>140</v>
      </c>
      <c r="Z4446">
        <v>514</v>
      </c>
      <c r="AA4446">
        <v>0</v>
      </c>
      <c r="AB4446">
        <v>514</v>
      </c>
    </row>
    <row r="4447" spans="1:28" x14ac:dyDescent="0.2">
      <c r="A4447">
        <v>201</v>
      </c>
      <c r="B4447">
        <v>572</v>
      </c>
      <c r="C4447" s="2">
        <v>2010572</v>
      </c>
      <c r="D4447">
        <v>1160</v>
      </c>
      <c r="E4447">
        <v>607</v>
      </c>
      <c r="F4447">
        <v>1785</v>
      </c>
      <c r="G4447">
        <f t="shared" si="69"/>
        <v>0.30980392156862746</v>
      </c>
      <c r="H4447">
        <v>7</v>
      </c>
      <c r="I4447">
        <v>1158</v>
      </c>
      <c r="J4447">
        <v>621</v>
      </c>
      <c r="K4447">
        <v>1779</v>
      </c>
      <c r="L4447">
        <v>1034</v>
      </c>
      <c r="M4447">
        <v>710</v>
      </c>
      <c r="N4447">
        <v>1774</v>
      </c>
      <c r="O4447">
        <v>1133</v>
      </c>
      <c r="P4447">
        <v>601</v>
      </c>
      <c r="Q4447">
        <v>1773</v>
      </c>
      <c r="R4447">
        <v>1114</v>
      </c>
      <c r="S4447">
        <v>625</v>
      </c>
      <c r="T4447">
        <v>1776</v>
      </c>
      <c r="U4447">
        <v>17</v>
      </c>
      <c r="V4447">
        <v>1081</v>
      </c>
      <c r="W4447">
        <v>652</v>
      </c>
      <c r="X4447">
        <v>1766</v>
      </c>
      <c r="Y4447">
        <v>137</v>
      </c>
      <c r="Z4447">
        <v>1186</v>
      </c>
      <c r="AA4447">
        <v>0</v>
      </c>
      <c r="AB4447">
        <v>1373</v>
      </c>
    </row>
    <row r="4448" spans="1:28" x14ac:dyDescent="0.2">
      <c r="A4448">
        <v>201</v>
      </c>
      <c r="B4448">
        <v>573</v>
      </c>
      <c r="C4448" s="2">
        <v>2010573</v>
      </c>
      <c r="D4448">
        <v>594</v>
      </c>
      <c r="E4448">
        <v>10</v>
      </c>
      <c r="F4448">
        <v>607</v>
      </c>
      <c r="G4448">
        <f t="shared" si="69"/>
        <v>0.96210873146622733</v>
      </c>
      <c r="H4448">
        <v>18</v>
      </c>
      <c r="I4448">
        <v>584</v>
      </c>
      <c r="J4448">
        <v>12</v>
      </c>
      <c r="K4448">
        <v>605</v>
      </c>
      <c r="L4448">
        <v>561</v>
      </c>
      <c r="M4448">
        <v>36</v>
      </c>
      <c r="N4448">
        <v>609</v>
      </c>
      <c r="O4448">
        <v>586</v>
      </c>
      <c r="P4448">
        <v>15</v>
      </c>
      <c r="Q4448">
        <v>608</v>
      </c>
      <c r="R4448">
        <v>586</v>
      </c>
      <c r="S4448">
        <v>18</v>
      </c>
      <c r="T4448">
        <v>609</v>
      </c>
      <c r="U4448">
        <v>13</v>
      </c>
      <c r="V4448">
        <v>0</v>
      </c>
      <c r="W4448">
        <v>0</v>
      </c>
      <c r="X4448">
        <v>0</v>
      </c>
      <c r="Y4448">
        <v>146</v>
      </c>
      <c r="Z4448">
        <v>592</v>
      </c>
      <c r="AA4448">
        <v>0</v>
      </c>
      <c r="AB4448">
        <v>600</v>
      </c>
    </row>
    <row r="4449" spans="1:28" x14ac:dyDescent="0.2">
      <c r="A4449">
        <v>201</v>
      </c>
      <c r="B4449">
        <v>574</v>
      </c>
      <c r="C4449" s="2">
        <v>2010574</v>
      </c>
      <c r="D4449">
        <v>118</v>
      </c>
      <c r="E4449">
        <v>20</v>
      </c>
      <c r="F4449">
        <v>139</v>
      </c>
      <c r="G4449">
        <f t="shared" si="69"/>
        <v>0.70503597122302153</v>
      </c>
      <c r="H4449">
        <v>18</v>
      </c>
      <c r="I4449">
        <v>116</v>
      </c>
      <c r="J4449">
        <v>18</v>
      </c>
      <c r="K4449">
        <v>139</v>
      </c>
      <c r="L4449">
        <v>116</v>
      </c>
      <c r="M4449">
        <v>20</v>
      </c>
      <c r="N4449">
        <v>139</v>
      </c>
      <c r="O4449">
        <v>116</v>
      </c>
      <c r="P4449">
        <v>17</v>
      </c>
      <c r="Q4449">
        <v>138</v>
      </c>
      <c r="R4449">
        <v>116</v>
      </c>
      <c r="S4449">
        <v>19</v>
      </c>
      <c r="T4449">
        <v>137</v>
      </c>
      <c r="U4449">
        <v>13</v>
      </c>
      <c r="V4449">
        <v>0</v>
      </c>
      <c r="W4449">
        <v>0</v>
      </c>
      <c r="X4449">
        <v>0</v>
      </c>
      <c r="Y4449">
        <v>141</v>
      </c>
      <c r="Z4449">
        <v>118</v>
      </c>
      <c r="AA4449">
        <v>0</v>
      </c>
      <c r="AB4449">
        <v>118</v>
      </c>
    </row>
    <row r="4450" spans="1:28" x14ac:dyDescent="0.2">
      <c r="A4450">
        <v>201</v>
      </c>
      <c r="B4450">
        <v>575</v>
      </c>
      <c r="C4450" s="2">
        <v>2010575</v>
      </c>
      <c r="D4450">
        <v>1093</v>
      </c>
      <c r="E4450">
        <v>996</v>
      </c>
      <c r="F4450">
        <v>2104</v>
      </c>
      <c r="G4450">
        <f t="shared" si="69"/>
        <v>4.6102661596958174E-2</v>
      </c>
      <c r="H4450">
        <v>8</v>
      </c>
      <c r="I4450">
        <v>1047</v>
      </c>
      <c r="J4450">
        <v>1013</v>
      </c>
      <c r="K4450">
        <v>2096</v>
      </c>
      <c r="L4450">
        <v>995</v>
      </c>
      <c r="M4450">
        <v>1086</v>
      </c>
      <c r="N4450">
        <v>2106</v>
      </c>
      <c r="O4450">
        <v>1058</v>
      </c>
      <c r="P4450">
        <v>996</v>
      </c>
      <c r="Q4450">
        <v>2094</v>
      </c>
      <c r="R4450">
        <v>1058</v>
      </c>
      <c r="S4450">
        <v>1014</v>
      </c>
      <c r="T4450">
        <v>2106</v>
      </c>
      <c r="U4450">
        <v>7</v>
      </c>
      <c r="V4450">
        <v>1038</v>
      </c>
      <c r="W4450">
        <v>1017</v>
      </c>
      <c r="X4450">
        <v>2098</v>
      </c>
      <c r="Y4450">
        <v>150</v>
      </c>
      <c r="Z4450">
        <v>1082</v>
      </c>
      <c r="AA4450">
        <v>1012</v>
      </c>
      <c r="AB4450">
        <v>2094</v>
      </c>
    </row>
    <row r="4451" spans="1:28" x14ac:dyDescent="0.2">
      <c r="A4451">
        <v>201</v>
      </c>
      <c r="B4451">
        <v>576</v>
      </c>
      <c r="C4451" s="2">
        <v>2010576</v>
      </c>
      <c r="D4451">
        <v>1163</v>
      </c>
      <c r="E4451">
        <v>72</v>
      </c>
      <c r="F4451">
        <v>1242</v>
      </c>
      <c r="G4451">
        <f t="shared" si="69"/>
        <v>0.87842190016103061</v>
      </c>
      <c r="H4451">
        <v>18</v>
      </c>
      <c r="I4451">
        <v>1153</v>
      </c>
      <c r="J4451">
        <v>63</v>
      </c>
      <c r="K4451">
        <v>1247</v>
      </c>
      <c r="L4451">
        <v>1112</v>
      </c>
      <c r="M4451">
        <v>115</v>
      </c>
      <c r="N4451">
        <v>1251</v>
      </c>
      <c r="O4451">
        <v>1158</v>
      </c>
      <c r="P4451">
        <v>77</v>
      </c>
      <c r="Q4451">
        <v>1246</v>
      </c>
      <c r="R4451">
        <v>1148</v>
      </c>
      <c r="S4451">
        <v>92</v>
      </c>
      <c r="T4451">
        <v>1252</v>
      </c>
      <c r="U4451">
        <v>15</v>
      </c>
      <c r="V4451">
        <v>1162</v>
      </c>
      <c r="W4451">
        <v>65</v>
      </c>
      <c r="X4451">
        <v>1247</v>
      </c>
      <c r="Y4451">
        <v>139</v>
      </c>
      <c r="Z4451">
        <v>1178</v>
      </c>
      <c r="AA4451">
        <v>0</v>
      </c>
      <c r="AB4451">
        <v>1204</v>
      </c>
    </row>
    <row r="4452" spans="1:28" x14ac:dyDescent="0.2">
      <c r="A4452">
        <v>201</v>
      </c>
      <c r="B4452">
        <v>577</v>
      </c>
      <c r="C4452" s="2">
        <v>2010577</v>
      </c>
      <c r="D4452">
        <v>593</v>
      </c>
      <c r="E4452">
        <v>590</v>
      </c>
      <c r="F4452">
        <v>1191</v>
      </c>
      <c r="G4452">
        <f t="shared" si="69"/>
        <v>2.5188916876574307E-3</v>
      </c>
      <c r="H4452">
        <v>2</v>
      </c>
      <c r="I4452">
        <v>557</v>
      </c>
      <c r="J4452">
        <v>605</v>
      </c>
      <c r="K4452">
        <v>1185</v>
      </c>
      <c r="L4452">
        <v>499</v>
      </c>
      <c r="M4452">
        <v>665</v>
      </c>
      <c r="N4452">
        <v>1188</v>
      </c>
      <c r="O4452">
        <v>562</v>
      </c>
      <c r="P4452">
        <v>594</v>
      </c>
      <c r="Q4452">
        <v>1184</v>
      </c>
      <c r="R4452">
        <v>578</v>
      </c>
      <c r="S4452">
        <v>585</v>
      </c>
      <c r="T4452">
        <v>1188</v>
      </c>
      <c r="U4452">
        <v>15</v>
      </c>
      <c r="V4452">
        <v>552</v>
      </c>
      <c r="W4452">
        <v>591</v>
      </c>
      <c r="X4452">
        <v>1172</v>
      </c>
      <c r="Y4452">
        <v>138</v>
      </c>
      <c r="Z4452">
        <v>537</v>
      </c>
      <c r="AA4452">
        <v>638</v>
      </c>
      <c r="AB4452">
        <v>1175</v>
      </c>
    </row>
    <row r="4453" spans="1:28" x14ac:dyDescent="0.2">
      <c r="A4453">
        <v>201</v>
      </c>
      <c r="B4453">
        <v>578</v>
      </c>
      <c r="C4453" s="2">
        <v>2010578</v>
      </c>
      <c r="D4453">
        <v>675</v>
      </c>
      <c r="E4453">
        <v>708</v>
      </c>
      <c r="F4453">
        <v>1398</v>
      </c>
      <c r="G4453">
        <f t="shared" si="69"/>
        <v>-2.3605150214592276E-2</v>
      </c>
      <c r="H4453">
        <v>18</v>
      </c>
      <c r="I4453">
        <v>541</v>
      </c>
      <c r="J4453">
        <v>759</v>
      </c>
      <c r="K4453">
        <v>1386</v>
      </c>
      <c r="L4453">
        <v>552</v>
      </c>
      <c r="M4453">
        <v>798</v>
      </c>
      <c r="N4453">
        <v>1390</v>
      </c>
      <c r="O4453">
        <v>646</v>
      </c>
      <c r="P4453">
        <v>698</v>
      </c>
      <c r="Q4453">
        <v>1381</v>
      </c>
      <c r="R4453">
        <v>641</v>
      </c>
      <c r="S4453">
        <v>716</v>
      </c>
      <c r="T4453">
        <v>1393</v>
      </c>
      <c r="U4453">
        <v>15</v>
      </c>
      <c r="V4453">
        <v>640</v>
      </c>
      <c r="W4453">
        <v>689</v>
      </c>
      <c r="X4453">
        <v>1368</v>
      </c>
      <c r="Y4453">
        <v>139</v>
      </c>
      <c r="Z4453">
        <v>667</v>
      </c>
      <c r="AA4453">
        <v>0</v>
      </c>
      <c r="AB4453">
        <v>880</v>
      </c>
    </row>
    <row r="4454" spans="1:28" x14ac:dyDescent="0.2">
      <c r="A4454">
        <v>201</v>
      </c>
      <c r="B4454">
        <v>579</v>
      </c>
      <c r="C4454" s="2">
        <v>2010579</v>
      </c>
      <c r="D4454">
        <v>351</v>
      </c>
      <c r="E4454">
        <v>66</v>
      </c>
      <c r="F4454">
        <v>420</v>
      </c>
      <c r="G4454">
        <f t="shared" si="69"/>
        <v>0.6785714285714286</v>
      </c>
      <c r="H4454">
        <v>29</v>
      </c>
      <c r="I4454">
        <v>344</v>
      </c>
      <c r="J4454">
        <v>64</v>
      </c>
      <c r="K4454">
        <v>414</v>
      </c>
      <c r="L4454">
        <v>323</v>
      </c>
      <c r="M4454">
        <v>88</v>
      </c>
      <c r="N4454">
        <v>417</v>
      </c>
      <c r="O4454">
        <v>338</v>
      </c>
      <c r="P4454">
        <v>67</v>
      </c>
      <c r="Q4454">
        <v>415</v>
      </c>
      <c r="R4454">
        <v>338</v>
      </c>
      <c r="S4454">
        <v>72</v>
      </c>
      <c r="T4454">
        <v>415</v>
      </c>
      <c r="U4454">
        <v>6</v>
      </c>
      <c r="V4454">
        <v>0</v>
      </c>
      <c r="W4454">
        <v>0</v>
      </c>
      <c r="X4454">
        <v>0</v>
      </c>
      <c r="Y4454">
        <v>140</v>
      </c>
      <c r="Z4454">
        <v>362</v>
      </c>
      <c r="AA4454">
        <v>0</v>
      </c>
      <c r="AB4454">
        <v>362</v>
      </c>
    </row>
    <row r="4455" spans="1:28" x14ac:dyDescent="0.2">
      <c r="A4455">
        <v>201</v>
      </c>
      <c r="B4455">
        <v>580</v>
      </c>
      <c r="C4455" s="2">
        <v>2010580</v>
      </c>
      <c r="D4455">
        <v>358</v>
      </c>
      <c r="E4455">
        <v>18</v>
      </c>
      <c r="F4455">
        <v>378</v>
      </c>
      <c r="G4455">
        <f t="shared" si="69"/>
        <v>0.89947089947089942</v>
      </c>
      <c r="H4455">
        <v>18</v>
      </c>
      <c r="I4455">
        <v>365</v>
      </c>
      <c r="J4455">
        <v>14</v>
      </c>
      <c r="K4455">
        <v>382</v>
      </c>
      <c r="L4455">
        <v>357</v>
      </c>
      <c r="M4455">
        <v>24</v>
      </c>
      <c r="N4455">
        <v>382</v>
      </c>
      <c r="O4455">
        <v>358</v>
      </c>
      <c r="P4455">
        <v>17</v>
      </c>
      <c r="Q4455">
        <v>380</v>
      </c>
      <c r="R4455">
        <v>359</v>
      </c>
      <c r="S4455">
        <v>21</v>
      </c>
      <c r="T4455">
        <v>381</v>
      </c>
      <c r="U4455">
        <v>13</v>
      </c>
      <c r="V4455">
        <v>0</v>
      </c>
      <c r="W4455">
        <v>0</v>
      </c>
      <c r="X4455">
        <v>0</v>
      </c>
      <c r="Y4455">
        <v>142</v>
      </c>
      <c r="Z4455">
        <v>369</v>
      </c>
      <c r="AA4455">
        <v>0</v>
      </c>
      <c r="AB4455">
        <v>369</v>
      </c>
    </row>
    <row r="4456" spans="1:28" x14ac:dyDescent="0.2">
      <c r="A4456">
        <v>201</v>
      </c>
      <c r="B4456">
        <v>581</v>
      </c>
      <c r="C4456" s="2">
        <v>2010581</v>
      </c>
      <c r="D4456">
        <v>448</v>
      </c>
      <c r="E4456">
        <v>15</v>
      </c>
      <c r="F4456">
        <v>465</v>
      </c>
      <c r="G4456">
        <f t="shared" si="69"/>
        <v>0.9311827956989247</v>
      </c>
      <c r="H4456">
        <v>18</v>
      </c>
      <c r="I4456">
        <v>452</v>
      </c>
      <c r="J4456">
        <v>10</v>
      </c>
      <c r="K4456">
        <v>466</v>
      </c>
      <c r="L4456">
        <v>441</v>
      </c>
      <c r="M4456">
        <v>25</v>
      </c>
      <c r="N4456">
        <v>469</v>
      </c>
      <c r="O4456">
        <v>456</v>
      </c>
      <c r="P4456">
        <v>10</v>
      </c>
      <c r="Q4456">
        <v>468</v>
      </c>
      <c r="R4456">
        <v>452</v>
      </c>
      <c r="S4456">
        <v>16</v>
      </c>
      <c r="T4456">
        <v>470</v>
      </c>
      <c r="U4456">
        <v>13</v>
      </c>
      <c r="V4456">
        <v>0</v>
      </c>
      <c r="W4456">
        <v>0</v>
      </c>
      <c r="X4456">
        <v>0</v>
      </c>
      <c r="Y4456">
        <v>142</v>
      </c>
      <c r="Z4456">
        <v>462</v>
      </c>
      <c r="AA4456">
        <v>0</v>
      </c>
      <c r="AB4456">
        <v>462</v>
      </c>
    </row>
    <row r="4457" spans="1:28" x14ac:dyDescent="0.2">
      <c r="A4457">
        <v>201</v>
      </c>
      <c r="B4457">
        <v>582</v>
      </c>
      <c r="C4457" s="2">
        <v>2010582</v>
      </c>
      <c r="D4457">
        <v>555</v>
      </c>
      <c r="E4457">
        <v>42</v>
      </c>
      <c r="F4457">
        <v>600</v>
      </c>
      <c r="G4457">
        <f t="shared" si="69"/>
        <v>0.85499999999999998</v>
      </c>
      <c r="H4457">
        <v>18</v>
      </c>
      <c r="I4457">
        <v>552</v>
      </c>
      <c r="J4457">
        <v>35</v>
      </c>
      <c r="K4457">
        <v>601</v>
      </c>
      <c r="L4457">
        <v>537</v>
      </c>
      <c r="M4457">
        <v>63</v>
      </c>
      <c r="N4457">
        <v>606</v>
      </c>
      <c r="O4457">
        <v>556</v>
      </c>
      <c r="P4457">
        <v>44</v>
      </c>
      <c r="Q4457">
        <v>605</v>
      </c>
      <c r="R4457">
        <v>548</v>
      </c>
      <c r="S4457">
        <v>52</v>
      </c>
      <c r="T4457">
        <v>604</v>
      </c>
      <c r="U4457">
        <v>13</v>
      </c>
      <c r="V4457">
        <v>0</v>
      </c>
      <c r="W4457">
        <v>0</v>
      </c>
      <c r="X4457">
        <v>0</v>
      </c>
      <c r="Y4457">
        <v>142</v>
      </c>
      <c r="Z4457">
        <v>571</v>
      </c>
      <c r="AA4457">
        <v>0</v>
      </c>
      <c r="AB4457">
        <v>571</v>
      </c>
    </row>
    <row r="4458" spans="1:28" x14ac:dyDescent="0.2">
      <c r="A4458">
        <v>201</v>
      </c>
      <c r="B4458">
        <v>583</v>
      </c>
      <c r="C4458" s="2">
        <v>2010583</v>
      </c>
      <c r="D4458">
        <v>442</v>
      </c>
      <c r="E4458">
        <v>23</v>
      </c>
      <c r="F4458">
        <v>466</v>
      </c>
      <c r="G4458">
        <f t="shared" si="69"/>
        <v>0.89914163090128751</v>
      </c>
      <c r="H4458">
        <v>18</v>
      </c>
      <c r="I4458">
        <v>450</v>
      </c>
      <c r="J4458">
        <v>12</v>
      </c>
      <c r="K4458">
        <v>469</v>
      </c>
      <c r="L4458">
        <v>431</v>
      </c>
      <c r="M4458">
        <v>33</v>
      </c>
      <c r="N4458">
        <v>467</v>
      </c>
      <c r="O4458">
        <v>443</v>
      </c>
      <c r="P4458">
        <v>23</v>
      </c>
      <c r="Q4458">
        <v>471</v>
      </c>
      <c r="R4458">
        <v>444</v>
      </c>
      <c r="S4458">
        <v>23</v>
      </c>
      <c r="T4458">
        <v>469</v>
      </c>
      <c r="U4458">
        <v>13</v>
      </c>
      <c r="V4458">
        <v>0</v>
      </c>
      <c r="W4458">
        <v>0</v>
      </c>
      <c r="X4458">
        <v>0</v>
      </c>
      <c r="Y4458">
        <v>141</v>
      </c>
      <c r="Z4458">
        <v>459</v>
      </c>
      <c r="AA4458">
        <v>0</v>
      </c>
      <c r="AB4458">
        <v>459</v>
      </c>
    </row>
    <row r="4459" spans="1:28" x14ac:dyDescent="0.2">
      <c r="A4459">
        <v>201</v>
      </c>
      <c r="B4459">
        <v>584</v>
      </c>
      <c r="C4459" s="2">
        <v>2010584</v>
      </c>
      <c r="D4459">
        <v>355</v>
      </c>
      <c r="E4459">
        <v>32</v>
      </c>
      <c r="F4459">
        <v>390</v>
      </c>
      <c r="G4459">
        <f t="shared" si="69"/>
        <v>0.82820512820512826</v>
      </c>
      <c r="H4459">
        <v>18</v>
      </c>
      <c r="I4459">
        <v>351</v>
      </c>
      <c r="J4459">
        <v>28</v>
      </c>
      <c r="K4459">
        <v>392</v>
      </c>
      <c r="L4459">
        <v>346</v>
      </c>
      <c r="M4459">
        <v>42</v>
      </c>
      <c r="N4459">
        <v>394</v>
      </c>
      <c r="O4459">
        <v>353</v>
      </c>
      <c r="P4459">
        <v>32</v>
      </c>
      <c r="Q4459">
        <v>392</v>
      </c>
      <c r="R4459">
        <v>354</v>
      </c>
      <c r="S4459">
        <v>33</v>
      </c>
      <c r="T4459">
        <v>391</v>
      </c>
      <c r="U4459">
        <v>13</v>
      </c>
      <c r="V4459">
        <v>0</v>
      </c>
      <c r="W4459">
        <v>0</v>
      </c>
      <c r="X4459">
        <v>0</v>
      </c>
      <c r="Y4459">
        <v>141</v>
      </c>
      <c r="Z4459">
        <v>369</v>
      </c>
      <c r="AA4459">
        <v>0</v>
      </c>
      <c r="AB4459">
        <v>369</v>
      </c>
    </row>
    <row r="4460" spans="1:28" x14ac:dyDescent="0.2">
      <c r="A4460">
        <v>201</v>
      </c>
      <c r="B4460">
        <v>585</v>
      </c>
      <c r="C4460" s="2">
        <v>2010585</v>
      </c>
      <c r="D4460">
        <v>760</v>
      </c>
      <c r="E4460">
        <v>54</v>
      </c>
      <c r="F4460">
        <v>820</v>
      </c>
      <c r="G4460">
        <f t="shared" si="69"/>
        <v>0.86097560975609755</v>
      </c>
      <c r="H4460">
        <v>18</v>
      </c>
      <c r="I4460">
        <v>765</v>
      </c>
      <c r="J4460">
        <v>48</v>
      </c>
      <c r="K4460">
        <v>830</v>
      </c>
      <c r="L4460">
        <v>716</v>
      </c>
      <c r="M4460">
        <v>104</v>
      </c>
      <c r="N4460">
        <v>827</v>
      </c>
      <c r="O4460">
        <v>770</v>
      </c>
      <c r="P4460">
        <v>49</v>
      </c>
      <c r="Q4460">
        <v>831</v>
      </c>
      <c r="R4460">
        <v>757</v>
      </c>
      <c r="S4460">
        <v>69</v>
      </c>
      <c r="T4460">
        <v>828</v>
      </c>
      <c r="U4460">
        <v>13</v>
      </c>
      <c r="V4460">
        <v>0</v>
      </c>
      <c r="W4460">
        <v>0</v>
      </c>
      <c r="X4460">
        <v>0</v>
      </c>
      <c r="Y4460">
        <v>141</v>
      </c>
      <c r="Z4460">
        <v>786</v>
      </c>
      <c r="AA4460">
        <v>0</v>
      </c>
      <c r="AB4460">
        <v>786</v>
      </c>
    </row>
    <row r="4461" spans="1:28" x14ac:dyDescent="0.2">
      <c r="A4461">
        <v>201</v>
      </c>
      <c r="B4461">
        <v>586</v>
      </c>
      <c r="C4461" s="2">
        <v>2010586</v>
      </c>
      <c r="D4461">
        <v>1011</v>
      </c>
      <c r="E4461">
        <v>1074</v>
      </c>
      <c r="F4461">
        <v>2102</v>
      </c>
      <c r="G4461">
        <f t="shared" si="69"/>
        <v>-2.9971455756422453E-2</v>
      </c>
      <c r="H4461">
        <v>2</v>
      </c>
      <c r="I4461">
        <v>966</v>
      </c>
      <c r="J4461">
        <v>1095</v>
      </c>
      <c r="K4461">
        <v>2098</v>
      </c>
      <c r="L4461">
        <v>937</v>
      </c>
      <c r="M4461">
        <v>1144</v>
      </c>
      <c r="N4461">
        <v>2106</v>
      </c>
      <c r="O4461">
        <v>1009</v>
      </c>
      <c r="P4461">
        <v>1052</v>
      </c>
      <c r="Q4461">
        <v>2101</v>
      </c>
      <c r="R4461">
        <v>974</v>
      </c>
      <c r="S4461">
        <v>1093</v>
      </c>
      <c r="T4461">
        <v>2102</v>
      </c>
      <c r="U4461">
        <v>7</v>
      </c>
      <c r="V4461">
        <v>961</v>
      </c>
      <c r="W4461">
        <v>1100</v>
      </c>
      <c r="X4461">
        <v>2099</v>
      </c>
      <c r="Y4461">
        <v>127</v>
      </c>
      <c r="Z4461">
        <v>0</v>
      </c>
      <c r="AA4461">
        <v>1155</v>
      </c>
      <c r="AB4461">
        <v>1526</v>
      </c>
    </row>
    <row r="4462" spans="1:28" x14ac:dyDescent="0.2">
      <c r="A4462">
        <v>201</v>
      </c>
      <c r="B4462">
        <v>587</v>
      </c>
      <c r="C4462" s="2">
        <v>2010587</v>
      </c>
      <c r="D4462">
        <v>1050</v>
      </c>
      <c r="E4462">
        <v>394</v>
      </c>
      <c r="F4462">
        <v>1451</v>
      </c>
      <c r="G4462">
        <f t="shared" si="69"/>
        <v>0.45210199862164024</v>
      </c>
      <c r="H4462">
        <v>18</v>
      </c>
      <c r="I4462">
        <v>1034</v>
      </c>
      <c r="J4462">
        <v>384</v>
      </c>
      <c r="K4462">
        <v>1454</v>
      </c>
      <c r="L4462">
        <v>988</v>
      </c>
      <c r="M4462">
        <v>451</v>
      </c>
      <c r="N4462">
        <v>1455</v>
      </c>
      <c r="O4462">
        <v>1047</v>
      </c>
      <c r="P4462">
        <v>385</v>
      </c>
      <c r="Q4462">
        <v>1453</v>
      </c>
      <c r="R4462">
        <v>1019</v>
      </c>
      <c r="S4462">
        <v>407</v>
      </c>
      <c r="T4462">
        <v>1453</v>
      </c>
      <c r="U4462">
        <v>7</v>
      </c>
      <c r="V4462">
        <v>1031</v>
      </c>
      <c r="W4462">
        <v>403</v>
      </c>
      <c r="X4462">
        <v>1449</v>
      </c>
      <c r="Y4462">
        <v>127</v>
      </c>
      <c r="Z4462">
        <v>0</v>
      </c>
      <c r="AA4462">
        <v>458</v>
      </c>
      <c r="AB4462">
        <v>811</v>
      </c>
    </row>
    <row r="4463" spans="1:28" x14ac:dyDescent="0.2">
      <c r="A4463">
        <v>201</v>
      </c>
      <c r="B4463">
        <v>588</v>
      </c>
      <c r="C4463" s="2">
        <v>2010588</v>
      </c>
      <c r="D4463">
        <v>924</v>
      </c>
      <c r="E4463">
        <v>1354</v>
      </c>
      <c r="F4463">
        <v>2288</v>
      </c>
      <c r="G4463">
        <f t="shared" si="69"/>
        <v>-0.18793706293706294</v>
      </c>
      <c r="H4463">
        <v>2</v>
      </c>
      <c r="I4463">
        <v>882</v>
      </c>
      <c r="J4463">
        <v>1376</v>
      </c>
      <c r="K4463">
        <v>2288</v>
      </c>
      <c r="L4463">
        <v>845</v>
      </c>
      <c r="M4463">
        <v>1424</v>
      </c>
      <c r="N4463">
        <v>2293</v>
      </c>
      <c r="O4463">
        <v>910</v>
      </c>
      <c r="P4463">
        <v>1336</v>
      </c>
      <c r="Q4463">
        <v>2294</v>
      </c>
      <c r="R4463">
        <v>896</v>
      </c>
      <c r="S4463">
        <v>1356</v>
      </c>
      <c r="T4463">
        <v>2287</v>
      </c>
      <c r="U4463">
        <v>7</v>
      </c>
      <c r="V4463">
        <v>868</v>
      </c>
      <c r="W4463">
        <v>1385</v>
      </c>
      <c r="X4463">
        <v>2286</v>
      </c>
      <c r="Y4463">
        <v>150</v>
      </c>
      <c r="Z4463">
        <v>922</v>
      </c>
      <c r="AA4463">
        <v>1361</v>
      </c>
      <c r="AB4463">
        <v>2283</v>
      </c>
    </row>
    <row r="4464" spans="1:28" x14ac:dyDescent="0.2">
      <c r="A4464">
        <v>201</v>
      </c>
      <c r="B4464">
        <v>589</v>
      </c>
      <c r="C4464" s="2">
        <v>2010589</v>
      </c>
      <c r="D4464">
        <v>1115</v>
      </c>
      <c r="E4464">
        <v>728</v>
      </c>
      <c r="F4464">
        <v>1860</v>
      </c>
      <c r="G4464">
        <f t="shared" si="69"/>
        <v>0.20806451612903226</v>
      </c>
      <c r="H4464">
        <v>7</v>
      </c>
      <c r="I4464">
        <v>1101</v>
      </c>
      <c r="J4464">
        <v>755</v>
      </c>
      <c r="K4464">
        <v>1856</v>
      </c>
      <c r="L4464">
        <v>1034</v>
      </c>
      <c r="M4464">
        <v>803</v>
      </c>
      <c r="N4464">
        <v>1868</v>
      </c>
      <c r="O4464">
        <v>1084</v>
      </c>
      <c r="P4464">
        <v>737</v>
      </c>
      <c r="Q4464">
        <v>1862</v>
      </c>
      <c r="R4464">
        <v>1067</v>
      </c>
      <c r="S4464">
        <v>766</v>
      </c>
      <c r="T4464">
        <v>1867</v>
      </c>
      <c r="U4464">
        <v>17</v>
      </c>
      <c r="V4464">
        <v>1069</v>
      </c>
      <c r="W4464">
        <v>756</v>
      </c>
      <c r="X4464">
        <v>1858</v>
      </c>
      <c r="Y4464">
        <v>132</v>
      </c>
      <c r="Z4464">
        <v>1070</v>
      </c>
      <c r="AA4464">
        <v>754</v>
      </c>
      <c r="AB4464">
        <v>1857</v>
      </c>
    </row>
    <row r="4465" spans="1:28" x14ac:dyDescent="0.2">
      <c r="A4465">
        <v>201</v>
      </c>
      <c r="B4465">
        <v>590</v>
      </c>
      <c r="C4465" s="2">
        <v>2010590</v>
      </c>
      <c r="D4465">
        <v>455</v>
      </c>
      <c r="E4465">
        <v>1030</v>
      </c>
      <c r="F4465">
        <v>1500</v>
      </c>
      <c r="G4465">
        <f t="shared" si="69"/>
        <v>-0.38333333333333336</v>
      </c>
      <c r="H4465">
        <v>2</v>
      </c>
      <c r="I4465">
        <v>393</v>
      </c>
      <c r="J4465">
        <v>1083</v>
      </c>
      <c r="K4465">
        <v>1499</v>
      </c>
      <c r="L4465">
        <v>347</v>
      </c>
      <c r="M4465">
        <v>1110</v>
      </c>
      <c r="N4465">
        <v>1491</v>
      </c>
      <c r="O4465">
        <v>448</v>
      </c>
      <c r="P4465">
        <v>994</v>
      </c>
      <c r="Q4465">
        <v>1488</v>
      </c>
      <c r="R4465">
        <v>459</v>
      </c>
      <c r="S4465">
        <v>0</v>
      </c>
      <c r="T4465">
        <v>495</v>
      </c>
      <c r="U4465">
        <v>4</v>
      </c>
      <c r="V4465">
        <v>0</v>
      </c>
      <c r="W4465">
        <v>0</v>
      </c>
      <c r="X4465">
        <v>0</v>
      </c>
      <c r="Y4465">
        <v>127</v>
      </c>
      <c r="Z4465">
        <v>0</v>
      </c>
      <c r="AA4465">
        <v>1126</v>
      </c>
      <c r="AB4465">
        <v>1329</v>
      </c>
    </row>
    <row r="4466" spans="1:28" x14ac:dyDescent="0.2">
      <c r="A4466">
        <v>201</v>
      </c>
      <c r="B4466">
        <v>591</v>
      </c>
      <c r="C4466" s="2">
        <v>2010591</v>
      </c>
      <c r="D4466">
        <v>691</v>
      </c>
      <c r="E4466">
        <v>198</v>
      </c>
      <c r="F4466">
        <v>896</v>
      </c>
      <c r="G4466">
        <f t="shared" si="69"/>
        <v>0.5502232142857143</v>
      </c>
      <c r="H4466">
        <v>29</v>
      </c>
      <c r="I4466">
        <v>689</v>
      </c>
      <c r="J4466">
        <v>196</v>
      </c>
      <c r="K4466">
        <v>890</v>
      </c>
      <c r="L4466">
        <v>647</v>
      </c>
      <c r="M4466">
        <v>236</v>
      </c>
      <c r="N4466">
        <v>888</v>
      </c>
      <c r="O4466">
        <v>665</v>
      </c>
      <c r="P4466">
        <v>205</v>
      </c>
      <c r="Q4466">
        <v>880</v>
      </c>
      <c r="R4466">
        <v>652</v>
      </c>
      <c r="S4466">
        <v>223</v>
      </c>
      <c r="T4466">
        <v>885</v>
      </c>
      <c r="U4466">
        <v>6</v>
      </c>
      <c r="V4466">
        <v>0</v>
      </c>
      <c r="W4466">
        <v>0</v>
      </c>
      <c r="X4466">
        <v>0</v>
      </c>
      <c r="Y4466">
        <v>140</v>
      </c>
      <c r="Z4466">
        <v>711</v>
      </c>
      <c r="AA4466">
        <v>0</v>
      </c>
      <c r="AB4466">
        <v>711</v>
      </c>
    </row>
    <row r="4467" spans="1:28" x14ac:dyDescent="0.2">
      <c r="A4467">
        <v>201</v>
      </c>
      <c r="B4467">
        <v>592</v>
      </c>
      <c r="C4467" s="2">
        <v>2010592</v>
      </c>
      <c r="D4467">
        <v>545</v>
      </c>
      <c r="E4467">
        <v>134</v>
      </c>
      <c r="F4467">
        <v>682</v>
      </c>
      <c r="G4467">
        <f t="shared" si="69"/>
        <v>0.6026392961876833</v>
      </c>
      <c r="H4467">
        <v>18</v>
      </c>
      <c r="I4467">
        <v>533</v>
      </c>
      <c r="J4467">
        <v>134</v>
      </c>
      <c r="K4467">
        <v>680</v>
      </c>
      <c r="L4467">
        <v>516</v>
      </c>
      <c r="M4467">
        <v>160</v>
      </c>
      <c r="N4467">
        <v>682</v>
      </c>
      <c r="O4467">
        <v>534</v>
      </c>
      <c r="P4467">
        <v>138</v>
      </c>
      <c r="Q4467">
        <v>684</v>
      </c>
      <c r="R4467">
        <v>527</v>
      </c>
      <c r="S4467">
        <v>143</v>
      </c>
      <c r="T4467">
        <v>683</v>
      </c>
      <c r="U4467">
        <v>15</v>
      </c>
      <c r="V4467">
        <v>531</v>
      </c>
      <c r="W4467">
        <v>130</v>
      </c>
      <c r="X4467">
        <v>680</v>
      </c>
      <c r="Y4467">
        <v>126</v>
      </c>
      <c r="Z4467">
        <v>537</v>
      </c>
      <c r="AA4467">
        <v>144</v>
      </c>
      <c r="AB4467">
        <v>681</v>
      </c>
    </row>
    <row r="4468" spans="1:28" x14ac:dyDescent="0.2">
      <c r="A4468">
        <v>201</v>
      </c>
      <c r="B4468">
        <v>593</v>
      </c>
      <c r="C4468" s="2">
        <v>2010593</v>
      </c>
      <c r="D4468">
        <v>1353</v>
      </c>
      <c r="E4468">
        <v>818</v>
      </c>
      <c r="F4468">
        <v>2185</v>
      </c>
      <c r="G4468">
        <f t="shared" si="69"/>
        <v>0.24485125858123569</v>
      </c>
      <c r="H4468">
        <v>2</v>
      </c>
      <c r="I4468">
        <v>1275</v>
      </c>
      <c r="J4468">
        <v>865</v>
      </c>
      <c r="K4468">
        <v>2173</v>
      </c>
      <c r="L4468">
        <v>1259</v>
      </c>
      <c r="M4468">
        <v>891</v>
      </c>
      <c r="N4468">
        <v>2178</v>
      </c>
      <c r="O4468">
        <v>1303</v>
      </c>
      <c r="P4468">
        <v>841</v>
      </c>
      <c r="Q4468">
        <v>2176</v>
      </c>
      <c r="R4468">
        <v>1290</v>
      </c>
      <c r="S4468">
        <v>855</v>
      </c>
      <c r="T4468">
        <v>2178</v>
      </c>
      <c r="U4468">
        <v>15</v>
      </c>
      <c r="V4468">
        <v>1286</v>
      </c>
      <c r="W4468">
        <v>819</v>
      </c>
      <c r="X4468">
        <v>2173</v>
      </c>
      <c r="Y4468">
        <v>139</v>
      </c>
      <c r="Z4468">
        <v>1382</v>
      </c>
      <c r="AA4468">
        <v>0</v>
      </c>
      <c r="AB4468">
        <v>1536</v>
      </c>
    </row>
    <row r="4469" spans="1:28" x14ac:dyDescent="0.2">
      <c r="A4469">
        <v>201</v>
      </c>
      <c r="B4469">
        <v>594</v>
      </c>
      <c r="C4469" s="2">
        <v>2010594</v>
      </c>
      <c r="D4469">
        <v>1058</v>
      </c>
      <c r="E4469">
        <v>327</v>
      </c>
      <c r="F4469">
        <v>1390</v>
      </c>
      <c r="G4469">
        <f t="shared" si="69"/>
        <v>0.52589928057553958</v>
      </c>
      <c r="H4469">
        <v>18</v>
      </c>
      <c r="I4469">
        <v>1013</v>
      </c>
      <c r="J4469">
        <v>336</v>
      </c>
      <c r="K4469">
        <v>1393</v>
      </c>
      <c r="L4469">
        <v>970</v>
      </c>
      <c r="M4469">
        <v>404</v>
      </c>
      <c r="N4469">
        <v>1393</v>
      </c>
      <c r="O4469">
        <v>1039</v>
      </c>
      <c r="P4469">
        <v>325</v>
      </c>
      <c r="Q4469">
        <v>1393</v>
      </c>
      <c r="R4469">
        <v>1030</v>
      </c>
      <c r="S4469">
        <v>348</v>
      </c>
      <c r="T4469">
        <v>1392</v>
      </c>
      <c r="U4469">
        <v>15</v>
      </c>
      <c r="V4469">
        <v>1027</v>
      </c>
      <c r="W4469">
        <v>329</v>
      </c>
      <c r="X4469">
        <v>1390</v>
      </c>
      <c r="Y4469">
        <v>139</v>
      </c>
      <c r="Z4469">
        <v>1055</v>
      </c>
      <c r="AA4469">
        <v>0</v>
      </c>
      <c r="AB4469">
        <v>1149</v>
      </c>
    </row>
    <row r="4470" spans="1:28" x14ac:dyDescent="0.2">
      <c r="A4470">
        <v>201</v>
      </c>
      <c r="B4470">
        <v>595</v>
      </c>
      <c r="C4470" s="2">
        <v>2010595</v>
      </c>
      <c r="D4470">
        <v>627</v>
      </c>
      <c r="E4470">
        <v>93</v>
      </c>
      <c r="F4470">
        <v>722</v>
      </c>
      <c r="G4470">
        <f t="shared" si="69"/>
        <v>0.73961218836565101</v>
      </c>
      <c r="H4470">
        <v>18</v>
      </c>
      <c r="I4470">
        <v>622</v>
      </c>
      <c r="J4470">
        <v>92</v>
      </c>
      <c r="K4470">
        <v>725</v>
      </c>
      <c r="L4470">
        <v>595</v>
      </c>
      <c r="M4470">
        <v>122</v>
      </c>
      <c r="N4470">
        <v>723</v>
      </c>
      <c r="O4470">
        <v>615</v>
      </c>
      <c r="P4470">
        <v>95</v>
      </c>
      <c r="Q4470">
        <v>721</v>
      </c>
      <c r="R4470">
        <v>612</v>
      </c>
      <c r="S4470">
        <v>99</v>
      </c>
      <c r="T4470">
        <v>721</v>
      </c>
      <c r="U4470">
        <v>6</v>
      </c>
      <c r="V4470">
        <v>0</v>
      </c>
      <c r="W4470">
        <v>0</v>
      </c>
      <c r="X4470">
        <v>0</v>
      </c>
      <c r="Y4470">
        <v>140</v>
      </c>
      <c r="Z4470">
        <v>642</v>
      </c>
      <c r="AA4470">
        <v>0</v>
      </c>
      <c r="AB4470">
        <v>642</v>
      </c>
    </row>
    <row r="4471" spans="1:28" x14ac:dyDescent="0.2">
      <c r="A4471">
        <v>201</v>
      </c>
      <c r="B4471">
        <v>596</v>
      </c>
      <c r="C4471" s="2">
        <v>2010596</v>
      </c>
      <c r="D4471">
        <v>912</v>
      </c>
      <c r="E4471">
        <v>606</v>
      </c>
      <c r="F4471">
        <v>1530</v>
      </c>
      <c r="G4471">
        <f t="shared" si="69"/>
        <v>0.2</v>
      </c>
      <c r="H4471">
        <v>18</v>
      </c>
      <c r="I4471">
        <v>866</v>
      </c>
      <c r="J4471">
        <v>607</v>
      </c>
      <c r="K4471">
        <v>1531</v>
      </c>
      <c r="L4471">
        <v>828</v>
      </c>
      <c r="M4471">
        <v>682</v>
      </c>
      <c r="N4471">
        <v>1528</v>
      </c>
      <c r="O4471">
        <v>887</v>
      </c>
      <c r="P4471">
        <v>604</v>
      </c>
      <c r="Q4471">
        <v>1523</v>
      </c>
      <c r="R4471">
        <v>859</v>
      </c>
      <c r="S4471">
        <v>639</v>
      </c>
      <c r="T4471">
        <v>1528</v>
      </c>
      <c r="U4471">
        <v>7</v>
      </c>
      <c r="V4471">
        <v>869</v>
      </c>
      <c r="W4471">
        <v>627</v>
      </c>
      <c r="X4471">
        <v>1524</v>
      </c>
      <c r="Y4471">
        <v>150</v>
      </c>
      <c r="Z4471">
        <v>901</v>
      </c>
      <c r="AA4471">
        <v>613</v>
      </c>
      <c r="AB4471">
        <v>1514</v>
      </c>
    </row>
    <row r="4472" spans="1:28" x14ac:dyDescent="0.2">
      <c r="A4472">
        <v>201</v>
      </c>
      <c r="B4472">
        <v>597</v>
      </c>
      <c r="C4472" s="2">
        <v>2010597</v>
      </c>
      <c r="D4472">
        <v>1034</v>
      </c>
      <c r="E4472">
        <v>495</v>
      </c>
      <c r="F4472">
        <v>1537</v>
      </c>
      <c r="G4472">
        <f t="shared" si="69"/>
        <v>0.35068314899154196</v>
      </c>
      <c r="H4472">
        <v>2</v>
      </c>
      <c r="I4472">
        <v>993</v>
      </c>
      <c r="J4472">
        <v>518</v>
      </c>
      <c r="K4472">
        <v>1538</v>
      </c>
      <c r="L4472">
        <v>972</v>
      </c>
      <c r="M4472">
        <v>551</v>
      </c>
      <c r="N4472">
        <v>1539</v>
      </c>
      <c r="O4472">
        <v>1006</v>
      </c>
      <c r="P4472">
        <v>502</v>
      </c>
      <c r="Q4472">
        <v>1536</v>
      </c>
      <c r="R4472">
        <v>1005</v>
      </c>
      <c r="S4472">
        <v>506</v>
      </c>
      <c r="T4472">
        <v>1534</v>
      </c>
      <c r="U4472">
        <v>15</v>
      </c>
      <c r="V4472" s="3">
        <v>1000</v>
      </c>
      <c r="W4472">
        <v>489</v>
      </c>
      <c r="X4472">
        <v>1532</v>
      </c>
      <c r="Y4472">
        <v>126</v>
      </c>
      <c r="Z4472">
        <v>1027</v>
      </c>
      <c r="AA4472">
        <v>500</v>
      </c>
      <c r="AB4472">
        <v>1527</v>
      </c>
    </row>
    <row r="4473" spans="1:28" x14ac:dyDescent="0.2">
      <c r="A4473">
        <v>201</v>
      </c>
      <c r="B4473">
        <v>598</v>
      </c>
      <c r="C4473" s="2">
        <v>2010598</v>
      </c>
      <c r="D4473">
        <v>1935</v>
      </c>
      <c r="E4473">
        <v>762</v>
      </c>
      <c r="F4473">
        <v>2711</v>
      </c>
      <c r="G4473">
        <f t="shared" si="69"/>
        <v>0.43268166728144597</v>
      </c>
      <c r="H4473">
        <v>10</v>
      </c>
      <c r="I4473">
        <v>1901</v>
      </c>
      <c r="J4473">
        <v>767</v>
      </c>
      <c r="K4473">
        <v>2710</v>
      </c>
      <c r="L4473">
        <v>1816</v>
      </c>
      <c r="M4473">
        <v>872</v>
      </c>
      <c r="N4473">
        <v>2723</v>
      </c>
      <c r="O4473">
        <v>1918</v>
      </c>
      <c r="P4473">
        <v>753</v>
      </c>
      <c r="Q4473">
        <v>2722</v>
      </c>
      <c r="R4473">
        <v>1874</v>
      </c>
      <c r="S4473">
        <v>793</v>
      </c>
      <c r="T4473">
        <v>2721</v>
      </c>
      <c r="U4473">
        <v>18</v>
      </c>
      <c r="V4473">
        <v>0</v>
      </c>
      <c r="W4473">
        <v>0</v>
      </c>
      <c r="X4473">
        <v>0</v>
      </c>
      <c r="Y4473">
        <v>132</v>
      </c>
      <c r="Z4473">
        <v>1886</v>
      </c>
      <c r="AA4473">
        <v>767</v>
      </c>
      <c r="AB4473">
        <v>2710</v>
      </c>
    </row>
    <row r="4474" spans="1:28" x14ac:dyDescent="0.2">
      <c r="A4474">
        <v>201</v>
      </c>
      <c r="B4474">
        <v>599</v>
      </c>
      <c r="C4474" s="2">
        <v>2010599</v>
      </c>
      <c r="D4474">
        <v>1156</v>
      </c>
      <c r="E4474">
        <v>467</v>
      </c>
      <c r="F4474">
        <v>1634</v>
      </c>
      <c r="G4474">
        <f t="shared" si="69"/>
        <v>0.42166462668298654</v>
      </c>
      <c r="H4474">
        <v>2</v>
      </c>
      <c r="I4474">
        <v>1103</v>
      </c>
      <c r="J4474">
        <v>507</v>
      </c>
      <c r="K4474">
        <v>1631</v>
      </c>
      <c r="L4474">
        <v>1057</v>
      </c>
      <c r="M4474">
        <v>555</v>
      </c>
      <c r="N4474">
        <v>1632</v>
      </c>
      <c r="O4474">
        <v>1124</v>
      </c>
      <c r="P4474">
        <v>478</v>
      </c>
      <c r="Q4474">
        <v>1632</v>
      </c>
      <c r="R4474">
        <v>1106</v>
      </c>
      <c r="S4474">
        <v>503</v>
      </c>
      <c r="T4474">
        <v>1632</v>
      </c>
      <c r="U4474">
        <v>15</v>
      </c>
      <c r="V4474">
        <v>1108</v>
      </c>
      <c r="W4474">
        <v>479</v>
      </c>
      <c r="X4474">
        <v>1633</v>
      </c>
      <c r="Y4474">
        <v>127</v>
      </c>
      <c r="Z4474">
        <v>0</v>
      </c>
      <c r="AA4474">
        <v>556</v>
      </c>
      <c r="AB4474">
        <v>962</v>
      </c>
    </row>
    <row r="4475" spans="1:28" x14ac:dyDescent="0.2">
      <c r="A4475">
        <v>201</v>
      </c>
      <c r="B4475">
        <v>600</v>
      </c>
      <c r="C4475" s="2">
        <v>2010600</v>
      </c>
      <c r="D4475">
        <v>1482</v>
      </c>
      <c r="E4475">
        <v>616</v>
      </c>
      <c r="F4475">
        <v>2108</v>
      </c>
      <c r="G4475">
        <f t="shared" si="69"/>
        <v>0.41081593927893739</v>
      </c>
      <c r="H4475">
        <v>9</v>
      </c>
      <c r="I4475">
        <v>1468</v>
      </c>
      <c r="J4475">
        <v>0</v>
      </c>
      <c r="K4475">
        <v>1719</v>
      </c>
      <c r="L4475">
        <v>1407</v>
      </c>
      <c r="M4475">
        <v>677</v>
      </c>
      <c r="N4475">
        <v>2111</v>
      </c>
      <c r="O4475">
        <v>1465</v>
      </c>
      <c r="P4475">
        <v>614</v>
      </c>
      <c r="Q4475">
        <v>2108</v>
      </c>
      <c r="R4475">
        <v>1437</v>
      </c>
      <c r="S4475">
        <v>644</v>
      </c>
      <c r="T4475">
        <v>2108</v>
      </c>
      <c r="U4475">
        <v>17</v>
      </c>
      <c r="V4475">
        <v>1436</v>
      </c>
      <c r="W4475">
        <v>643</v>
      </c>
      <c r="X4475">
        <v>2100</v>
      </c>
      <c r="Y4475">
        <v>149</v>
      </c>
      <c r="Z4475">
        <v>1545</v>
      </c>
      <c r="AA4475">
        <v>0</v>
      </c>
      <c r="AB4475">
        <v>1723</v>
      </c>
    </row>
    <row r="4476" spans="1:28" x14ac:dyDescent="0.2">
      <c r="A4476">
        <v>201</v>
      </c>
      <c r="B4476">
        <v>601</v>
      </c>
      <c r="C4476" s="2">
        <v>2010601</v>
      </c>
      <c r="D4476">
        <v>932</v>
      </c>
      <c r="E4476">
        <v>1737</v>
      </c>
      <c r="F4476">
        <v>2687</v>
      </c>
      <c r="G4476">
        <f t="shared" si="69"/>
        <v>-0.29959062151097876</v>
      </c>
      <c r="H4476">
        <v>2</v>
      </c>
      <c r="I4476">
        <v>848</v>
      </c>
      <c r="J4476">
        <v>1817</v>
      </c>
      <c r="K4476">
        <v>2699</v>
      </c>
      <c r="L4476">
        <v>805</v>
      </c>
      <c r="M4476">
        <v>1838</v>
      </c>
      <c r="N4476">
        <v>2690</v>
      </c>
      <c r="O4476">
        <v>886</v>
      </c>
      <c r="P4476">
        <v>1740</v>
      </c>
      <c r="Q4476">
        <v>2685</v>
      </c>
      <c r="R4476">
        <v>880</v>
      </c>
      <c r="S4476">
        <v>1761</v>
      </c>
      <c r="T4476">
        <v>2689</v>
      </c>
      <c r="U4476">
        <v>7</v>
      </c>
      <c r="V4476">
        <v>827</v>
      </c>
      <c r="W4476">
        <v>1805</v>
      </c>
      <c r="X4476">
        <v>2674</v>
      </c>
      <c r="Y4476">
        <v>126</v>
      </c>
      <c r="Z4476">
        <v>836</v>
      </c>
      <c r="AA4476">
        <v>1835</v>
      </c>
      <c r="AB4476">
        <v>2671</v>
      </c>
    </row>
    <row r="4477" spans="1:28" x14ac:dyDescent="0.2">
      <c r="A4477">
        <v>201</v>
      </c>
      <c r="B4477">
        <v>602</v>
      </c>
      <c r="C4477" s="2">
        <v>2010602</v>
      </c>
      <c r="D4477">
        <v>321</v>
      </c>
      <c r="E4477">
        <v>535</v>
      </c>
      <c r="F4477">
        <v>861</v>
      </c>
      <c r="G4477">
        <f t="shared" si="69"/>
        <v>-0.24854819976771197</v>
      </c>
      <c r="H4477">
        <v>10</v>
      </c>
      <c r="I4477">
        <v>297</v>
      </c>
      <c r="J4477">
        <v>555</v>
      </c>
      <c r="K4477">
        <v>861</v>
      </c>
      <c r="L4477">
        <v>269</v>
      </c>
      <c r="M4477">
        <v>582</v>
      </c>
      <c r="N4477">
        <v>861</v>
      </c>
      <c r="O4477">
        <v>313</v>
      </c>
      <c r="P4477">
        <v>538</v>
      </c>
      <c r="Q4477">
        <v>860</v>
      </c>
      <c r="R4477">
        <v>310</v>
      </c>
      <c r="S4477">
        <v>543</v>
      </c>
      <c r="T4477">
        <v>862</v>
      </c>
      <c r="U4477">
        <v>7</v>
      </c>
      <c r="V4477">
        <v>286</v>
      </c>
      <c r="W4477">
        <v>545</v>
      </c>
      <c r="X4477">
        <v>857</v>
      </c>
      <c r="Y4477">
        <v>130</v>
      </c>
      <c r="Z4477">
        <v>292</v>
      </c>
      <c r="AA4477">
        <v>546</v>
      </c>
      <c r="AB4477">
        <v>855</v>
      </c>
    </row>
    <row r="4478" spans="1:28" x14ac:dyDescent="0.2">
      <c r="A4478">
        <v>201</v>
      </c>
      <c r="B4478">
        <v>603</v>
      </c>
      <c r="C4478" s="2">
        <v>2010603</v>
      </c>
      <c r="D4478">
        <v>1351</v>
      </c>
      <c r="E4478">
        <v>1314</v>
      </c>
      <c r="F4478">
        <v>2684</v>
      </c>
      <c r="G4478">
        <f t="shared" si="69"/>
        <v>1.3785394932935917E-2</v>
      </c>
      <c r="H4478">
        <v>10</v>
      </c>
      <c r="I4478">
        <v>1300</v>
      </c>
      <c r="J4478">
        <v>1331</v>
      </c>
      <c r="K4478">
        <v>2678</v>
      </c>
      <c r="L4478">
        <v>1231</v>
      </c>
      <c r="M4478">
        <v>1415</v>
      </c>
      <c r="N4478">
        <v>2680</v>
      </c>
      <c r="O4478">
        <v>1313</v>
      </c>
      <c r="P4478">
        <v>1304</v>
      </c>
      <c r="Q4478">
        <v>2674</v>
      </c>
      <c r="R4478">
        <v>1286</v>
      </c>
      <c r="S4478">
        <v>1339</v>
      </c>
      <c r="T4478">
        <v>2672</v>
      </c>
      <c r="U4478">
        <v>17</v>
      </c>
      <c r="V4478">
        <v>1289</v>
      </c>
      <c r="W4478">
        <v>1332</v>
      </c>
      <c r="X4478">
        <v>2663</v>
      </c>
      <c r="Y4478">
        <v>132</v>
      </c>
      <c r="Z4478">
        <v>1295</v>
      </c>
      <c r="AA4478">
        <v>1322</v>
      </c>
      <c r="AB4478">
        <v>2670</v>
      </c>
    </row>
    <row r="4479" spans="1:28" x14ac:dyDescent="0.2">
      <c r="A4479">
        <v>201</v>
      </c>
      <c r="B4479">
        <v>604</v>
      </c>
      <c r="C4479" s="2">
        <v>2010604</v>
      </c>
      <c r="D4479">
        <v>354</v>
      </c>
      <c r="E4479">
        <v>1617</v>
      </c>
      <c r="F4479">
        <v>1984</v>
      </c>
      <c r="G4479">
        <f t="shared" si="69"/>
        <v>-0.63659274193548387</v>
      </c>
      <c r="H4479">
        <v>2</v>
      </c>
      <c r="I4479">
        <v>308</v>
      </c>
      <c r="J4479">
        <v>1651</v>
      </c>
      <c r="K4479">
        <v>1983</v>
      </c>
      <c r="L4479">
        <v>289</v>
      </c>
      <c r="M4479">
        <v>1678</v>
      </c>
      <c r="N4479">
        <v>1990</v>
      </c>
      <c r="O4479">
        <v>351</v>
      </c>
      <c r="P4479">
        <v>1599</v>
      </c>
      <c r="Q4479">
        <v>1985</v>
      </c>
      <c r="R4479">
        <v>335</v>
      </c>
      <c r="S4479">
        <v>1621</v>
      </c>
      <c r="T4479">
        <v>1983</v>
      </c>
      <c r="U4479">
        <v>4</v>
      </c>
      <c r="V4479">
        <v>0</v>
      </c>
      <c r="W4479">
        <v>0</v>
      </c>
      <c r="X4479">
        <v>0</v>
      </c>
      <c r="Y4479">
        <v>128</v>
      </c>
      <c r="Z4479">
        <v>0</v>
      </c>
      <c r="AA4479">
        <v>1718</v>
      </c>
      <c r="AB4479">
        <v>1718</v>
      </c>
    </row>
    <row r="4480" spans="1:28" x14ac:dyDescent="0.2">
      <c r="A4480">
        <v>201</v>
      </c>
      <c r="B4480">
        <v>605</v>
      </c>
      <c r="C4480" s="2">
        <v>2010605</v>
      </c>
      <c r="D4480">
        <v>1540</v>
      </c>
      <c r="E4480">
        <v>404</v>
      </c>
      <c r="F4480">
        <v>1956</v>
      </c>
      <c r="G4480">
        <f t="shared" si="69"/>
        <v>0.58077709611451944</v>
      </c>
      <c r="H4480">
        <v>29</v>
      </c>
      <c r="I4480">
        <v>1567</v>
      </c>
      <c r="J4480">
        <v>375</v>
      </c>
      <c r="K4480">
        <v>1963</v>
      </c>
      <c r="L4480">
        <v>1441</v>
      </c>
      <c r="M4480">
        <v>499</v>
      </c>
      <c r="N4480">
        <v>1959</v>
      </c>
      <c r="O4480">
        <v>1509</v>
      </c>
      <c r="P4480">
        <v>413</v>
      </c>
      <c r="Q4480">
        <v>1956</v>
      </c>
      <c r="R4480">
        <v>1521</v>
      </c>
      <c r="S4480">
        <v>424</v>
      </c>
      <c r="T4480">
        <v>1963</v>
      </c>
      <c r="U4480">
        <v>6</v>
      </c>
      <c r="V4480">
        <v>0</v>
      </c>
      <c r="W4480">
        <v>0</v>
      </c>
      <c r="X4480">
        <v>0</v>
      </c>
      <c r="Y4480">
        <v>143</v>
      </c>
      <c r="Z4480">
        <v>1620</v>
      </c>
      <c r="AA4480">
        <v>0</v>
      </c>
      <c r="AB4480">
        <v>1620</v>
      </c>
    </row>
    <row r="4481" spans="1:28" x14ac:dyDescent="0.2">
      <c r="A4481">
        <v>201</v>
      </c>
      <c r="B4481">
        <v>606</v>
      </c>
      <c r="C4481" s="2">
        <v>2010606</v>
      </c>
      <c r="D4481">
        <v>332</v>
      </c>
      <c r="E4481">
        <v>9</v>
      </c>
      <c r="F4481">
        <v>342</v>
      </c>
      <c r="G4481">
        <f t="shared" si="69"/>
        <v>0.94444444444444442</v>
      </c>
      <c r="H4481">
        <v>18</v>
      </c>
      <c r="I4481">
        <v>328</v>
      </c>
      <c r="J4481">
        <v>4</v>
      </c>
      <c r="K4481">
        <v>342</v>
      </c>
      <c r="L4481">
        <v>319</v>
      </c>
      <c r="M4481">
        <v>21</v>
      </c>
      <c r="N4481">
        <v>341</v>
      </c>
      <c r="O4481">
        <v>329</v>
      </c>
      <c r="P4481">
        <v>8</v>
      </c>
      <c r="Q4481">
        <v>341</v>
      </c>
      <c r="R4481">
        <v>331</v>
      </c>
      <c r="S4481">
        <v>11</v>
      </c>
      <c r="T4481">
        <v>343</v>
      </c>
      <c r="U4481">
        <v>13</v>
      </c>
      <c r="V4481">
        <v>0</v>
      </c>
      <c r="W4481">
        <v>0</v>
      </c>
      <c r="X4481">
        <v>0</v>
      </c>
      <c r="Y4481">
        <v>142</v>
      </c>
      <c r="Z4481">
        <v>337</v>
      </c>
      <c r="AA4481">
        <v>0</v>
      </c>
      <c r="AB4481">
        <v>337</v>
      </c>
    </row>
    <row r="4482" spans="1:28" x14ac:dyDescent="0.2">
      <c r="A4482">
        <v>201</v>
      </c>
      <c r="B4482">
        <v>607</v>
      </c>
      <c r="C4482" s="2">
        <v>2010607</v>
      </c>
      <c r="D4482">
        <v>211</v>
      </c>
      <c r="E4482">
        <v>24</v>
      </c>
      <c r="F4482">
        <v>236</v>
      </c>
      <c r="G4482">
        <f t="shared" si="69"/>
        <v>0.7923728813559322</v>
      </c>
      <c r="H4482">
        <v>9</v>
      </c>
      <c r="I4482">
        <v>205</v>
      </c>
      <c r="J4482">
        <v>0</v>
      </c>
      <c r="K4482">
        <v>220</v>
      </c>
      <c r="L4482">
        <v>202</v>
      </c>
      <c r="M4482">
        <v>33</v>
      </c>
      <c r="N4482">
        <v>236</v>
      </c>
      <c r="O4482">
        <v>208</v>
      </c>
      <c r="P4482">
        <v>24</v>
      </c>
      <c r="Q4482">
        <v>235</v>
      </c>
      <c r="R4482">
        <v>204</v>
      </c>
      <c r="S4482">
        <v>30</v>
      </c>
      <c r="T4482">
        <v>236</v>
      </c>
      <c r="U4482">
        <v>13</v>
      </c>
      <c r="V4482">
        <v>0</v>
      </c>
      <c r="W4482">
        <v>0</v>
      </c>
      <c r="X4482">
        <v>0</v>
      </c>
      <c r="Y4482">
        <v>147</v>
      </c>
      <c r="Z4482">
        <v>209</v>
      </c>
      <c r="AA4482">
        <v>24</v>
      </c>
      <c r="AB4482">
        <v>233</v>
      </c>
    </row>
    <row r="4483" spans="1:28" x14ac:dyDescent="0.2">
      <c r="A4483">
        <v>201</v>
      </c>
      <c r="B4483">
        <v>608</v>
      </c>
      <c r="C4483" s="2">
        <v>2010608</v>
      </c>
      <c r="D4483">
        <v>127</v>
      </c>
      <c r="E4483">
        <v>54</v>
      </c>
      <c r="F4483">
        <v>182</v>
      </c>
      <c r="G4483">
        <f t="shared" si="69"/>
        <v>0.40109890109890112</v>
      </c>
      <c r="H4483">
        <v>29</v>
      </c>
      <c r="I4483">
        <v>134</v>
      </c>
      <c r="J4483">
        <v>50</v>
      </c>
      <c r="K4483">
        <v>186</v>
      </c>
      <c r="L4483">
        <v>125</v>
      </c>
      <c r="M4483">
        <v>58</v>
      </c>
      <c r="N4483">
        <v>185</v>
      </c>
      <c r="O4483">
        <v>130</v>
      </c>
      <c r="P4483">
        <v>55</v>
      </c>
      <c r="Q4483">
        <v>186</v>
      </c>
      <c r="R4483">
        <v>126</v>
      </c>
      <c r="S4483">
        <v>56</v>
      </c>
      <c r="T4483">
        <v>185</v>
      </c>
      <c r="U4483">
        <v>6</v>
      </c>
      <c r="V4483">
        <v>0</v>
      </c>
      <c r="W4483">
        <v>0</v>
      </c>
      <c r="X4483">
        <v>0</v>
      </c>
      <c r="Y4483">
        <v>140</v>
      </c>
      <c r="Z4483">
        <v>146</v>
      </c>
      <c r="AA4483">
        <v>0</v>
      </c>
      <c r="AB4483">
        <v>146</v>
      </c>
    </row>
    <row r="4484" spans="1:28" x14ac:dyDescent="0.2">
      <c r="A4484">
        <v>201</v>
      </c>
      <c r="B4484">
        <v>609</v>
      </c>
      <c r="C4484" s="2">
        <v>2010609</v>
      </c>
      <c r="D4484">
        <v>1200</v>
      </c>
      <c r="E4484">
        <v>1287</v>
      </c>
      <c r="F4484">
        <v>2508</v>
      </c>
      <c r="G4484">
        <f t="shared" si="69"/>
        <v>-3.4688995215311005E-2</v>
      </c>
      <c r="H4484">
        <v>2</v>
      </c>
      <c r="I4484">
        <v>1136</v>
      </c>
      <c r="J4484">
        <v>1334</v>
      </c>
      <c r="K4484">
        <v>2508</v>
      </c>
      <c r="L4484">
        <v>1039</v>
      </c>
      <c r="M4484">
        <v>1420</v>
      </c>
      <c r="N4484">
        <v>2509</v>
      </c>
      <c r="O4484">
        <v>1176</v>
      </c>
      <c r="P4484">
        <v>1289</v>
      </c>
      <c r="Q4484">
        <v>2502</v>
      </c>
      <c r="R4484">
        <v>1138</v>
      </c>
      <c r="S4484">
        <v>1332</v>
      </c>
      <c r="T4484">
        <v>2509</v>
      </c>
      <c r="U4484">
        <v>15</v>
      </c>
      <c r="V4484">
        <v>1142</v>
      </c>
      <c r="W4484">
        <v>1296</v>
      </c>
      <c r="X4484">
        <v>2496</v>
      </c>
      <c r="Y4484">
        <v>135</v>
      </c>
      <c r="Z4484">
        <v>1136</v>
      </c>
      <c r="AA4484">
        <v>1325</v>
      </c>
      <c r="AB4484">
        <v>2495</v>
      </c>
    </row>
    <row r="4485" spans="1:28" x14ac:dyDescent="0.2">
      <c r="A4485">
        <v>201</v>
      </c>
      <c r="B4485">
        <v>610</v>
      </c>
      <c r="C4485" s="2">
        <v>2010610</v>
      </c>
      <c r="D4485">
        <v>672</v>
      </c>
      <c r="E4485">
        <v>335</v>
      </c>
      <c r="F4485">
        <v>1012</v>
      </c>
      <c r="G4485">
        <f t="shared" ref="G4485:G4548" si="70">IF(F4485="", 10, IF(F4485=0, -10, (D4485-E4485)/F4485))</f>
        <v>0.33300395256916998</v>
      </c>
      <c r="H4485">
        <v>2</v>
      </c>
      <c r="I4485">
        <v>654</v>
      </c>
      <c r="J4485">
        <v>349</v>
      </c>
      <c r="K4485">
        <v>1017</v>
      </c>
      <c r="L4485">
        <v>605</v>
      </c>
      <c r="M4485">
        <v>401</v>
      </c>
      <c r="N4485">
        <v>1015</v>
      </c>
      <c r="O4485">
        <v>648</v>
      </c>
      <c r="P4485">
        <v>345</v>
      </c>
      <c r="Q4485">
        <v>1014</v>
      </c>
      <c r="R4485">
        <v>640</v>
      </c>
      <c r="S4485">
        <v>357</v>
      </c>
      <c r="T4485">
        <v>1010</v>
      </c>
      <c r="U4485">
        <v>15</v>
      </c>
      <c r="V4485">
        <v>642</v>
      </c>
      <c r="W4485">
        <v>334</v>
      </c>
      <c r="X4485">
        <v>1009</v>
      </c>
      <c r="Y4485">
        <v>148</v>
      </c>
      <c r="Z4485">
        <v>658</v>
      </c>
      <c r="AA4485">
        <v>347</v>
      </c>
      <c r="AB4485">
        <v>1005</v>
      </c>
    </row>
    <row r="4486" spans="1:28" x14ac:dyDescent="0.2">
      <c r="A4486">
        <v>201</v>
      </c>
      <c r="B4486">
        <v>611</v>
      </c>
      <c r="C4486" s="2">
        <v>2010611</v>
      </c>
      <c r="D4486">
        <v>925</v>
      </c>
      <c r="E4486">
        <v>44</v>
      </c>
      <c r="F4486">
        <v>975</v>
      </c>
      <c r="G4486">
        <f t="shared" si="70"/>
        <v>0.90358974358974364</v>
      </c>
      <c r="H4486">
        <v>18</v>
      </c>
      <c r="I4486">
        <v>928</v>
      </c>
      <c r="J4486">
        <v>37</v>
      </c>
      <c r="K4486">
        <v>982</v>
      </c>
      <c r="L4486">
        <v>892</v>
      </c>
      <c r="M4486">
        <v>82</v>
      </c>
      <c r="N4486">
        <v>984</v>
      </c>
      <c r="O4486">
        <v>930</v>
      </c>
      <c r="P4486">
        <v>38</v>
      </c>
      <c r="Q4486">
        <v>983</v>
      </c>
      <c r="R4486">
        <v>921</v>
      </c>
      <c r="S4486">
        <v>45</v>
      </c>
      <c r="T4486">
        <v>980</v>
      </c>
      <c r="U4486">
        <v>13</v>
      </c>
      <c r="V4486">
        <v>0</v>
      </c>
      <c r="W4486">
        <v>0</v>
      </c>
      <c r="X4486">
        <v>0</v>
      </c>
      <c r="Y4486">
        <v>141</v>
      </c>
      <c r="Z4486">
        <v>949</v>
      </c>
      <c r="AA4486">
        <v>0</v>
      </c>
      <c r="AB4486">
        <v>949</v>
      </c>
    </row>
    <row r="4487" spans="1:28" x14ac:dyDescent="0.2">
      <c r="A4487">
        <v>201</v>
      </c>
      <c r="B4487">
        <v>612</v>
      </c>
      <c r="C4487" s="2">
        <v>2010612</v>
      </c>
      <c r="D4487">
        <v>691</v>
      </c>
      <c r="E4487">
        <v>1512</v>
      </c>
      <c r="F4487">
        <v>2222</v>
      </c>
      <c r="G4487">
        <f t="shared" si="70"/>
        <v>-0.36948694869486948</v>
      </c>
      <c r="H4487">
        <v>2</v>
      </c>
      <c r="I4487">
        <v>590</v>
      </c>
      <c r="J4487">
        <v>1599</v>
      </c>
      <c r="K4487">
        <v>2224</v>
      </c>
      <c r="L4487">
        <v>532</v>
      </c>
      <c r="M4487">
        <v>1636</v>
      </c>
      <c r="N4487">
        <v>2206</v>
      </c>
      <c r="O4487">
        <v>645</v>
      </c>
      <c r="P4487">
        <v>1508</v>
      </c>
      <c r="Q4487">
        <v>2205</v>
      </c>
      <c r="R4487">
        <v>636</v>
      </c>
      <c r="S4487">
        <v>1525</v>
      </c>
      <c r="T4487">
        <v>2209</v>
      </c>
      <c r="U4487">
        <v>4</v>
      </c>
      <c r="V4487">
        <v>0</v>
      </c>
      <c r="W4487">
        <v>0</v>
      </c>
      <c r="X4487">
        <v>0</v>
      </c>
      <c r="Y4487">
        <v>127</v>
      </c>
      <c r="Z4487">
        <v>0</v>
      </c>
      <c r="AA4487">
        <v>1631</v>
      </c>
      <c r="AB4487">
        <v>1961</v>
      </c>
    </row>
    <row r="4488" spans="1:28" x14ac:dyDescent="0.2">
      <c r="A4488">
        <v>201</v>
      </c>
      <c r="B4488">
        <v>613</v>
      </c>
      <c r="C4488" s="2">
        <v>2010613</v>
      </c>
      <c r="D4488">
        <v>968</v>
      </c>
      <c r="E4488">
        <v>180</v>
      </c>
      <c r="F4488">
        <v>1154</v>
      </c>
      <c r="G4488">
        <f t="shared" si="70"/>
        <v>0.68284228769497402</v>
      </c>
      <c r="H4488">
        <v>18</v>
      </c>
      <c r="I4488">
        <v>945</v>
      </c>
      <c r="J4488">
        <v>172</v>
      </c>
      <c r="K4488">
        <v>1146</v>
      </c>
      <c r="L4488">
        <v>916</v>
      </c>
      <c r="M4488">
        <v>225</v>
      </c>
      <c r="N4488">
        <v>1153</v>
      </c>
      <c r="O4488">
        <v>956</v>
      </c>
      <c r="P4488">
        <v>181</v>
      </c>
      <c r="Q4488">
        <v>1152</v>
      </c>
      <c r="R4488">
        <v>953</v>
      </c>
      <c r="S4488">
        <v>189</v>
      </c>
      <c r="T4488">
        <v>1156</v>
      </c>
      <c r="U4488">
        <v>15</v>
      </c>
      <c r="V4488">
        <v>958</v>
      </c>
      <c r="W4488">
        <v>161</v>
      </c>
      <c r="X4488">
        <v>1152</v>
      </c>
      <c r="Y4488">
        <v>139</v>
      </c>
      <c r="Z4488">
        <v>981</v>
      </c>
      <c r="AA4488">
        <v>0</v>
      </c>
      <c r="AB4488">
        <v>1025</v>
      </c>
    </row>
    <row r="4489" spans="1:28" x14ac:dyDescent="0.2">
      <c r="A4489">
        <v>201</v>
      </c>
      <c r="B4489">
        <v>614</v>
      </c>
      <c r="C4489" s="2">
        <v>2010614</v>
      </c>
      <c r="D4489">
        <v>1614</v>
      </c>
      <c r="E4489">
        <v>584</v>
      </c>
      <c r="F4489">
        <v>2213</v>
      </c>
      <c r="G4489">
        <f t="shared" si="70"/>
        <v>0.46543154089471306</v>
      </c>
      <c r="H4489">
        <v>18</v>
      </c>
      <c r="I4489">
        <v>1563</v>
      </c>
      <c r="J4489">
        <v>597</v>
      </c>
      <c r="K4489">
        <v>2212</v>
      </c>
      <c r="L4489">
        <v>1503</v>
      </c>
      <c r="M4489">
        <v>704</v>
      </c>
      <c r="N4489">
        <v>2224</v>
      </c>
      <c r="O4489">
        <v>1586</v>
      </c>
      <c r="P4489">
        <v>601</v>
      </c>
      <c r="Q4489">
        <v>2219</v>
      </c>
      <c r="R4489">
        <v>1560</v>
      </c>
      <c r="S4489">
        <v>635</v>
      </c>
      <c r="T4489">
        <v>2223</v>
      </c>
      <c r="U4489">
        <v>15</v>
      </c>
      <c r="V4489">
        <v>1578</v>
      </c>
      <c r="W4489">
        <v>590</v>
      </c>
      <c r="X4489">
        <v>2212</v>
      </c>
      <c r="Y4489">
        <v>126</v>
      </c>
      <c r="Z4489">
        <v>1574</v>
      </c>
      <c r="AA4489">
        <v>637</v>
      </c>
      <c r="AB4489">
        <v>2211</v>
      </c>
    </row>
    <row r="4490" spans="1:28" x14ac:dyDescent="0.2">
      <c r="A4490">
        <v>201</v>
      </c>
      <c r="B4490">
        <v>615</v>
      </c>
      <c r="C4490" s="2">
        <v>2010615</v>
      </c>
      <c r="D4490">
        <v>686</v>
      </c>
      <c r="E4490">
        <v>564</v>
      </c>
      <c r="F4490">
        <v>1254</v>
      </c>
      <c r="G4490">
        <f t="shared" si="70"/>
        <v>9.7288676236044661E-2</v>
      </c>
      <c r="H4490">
        <v>18</v>
      </c>
      <c r="I4490">
        <v>642</v>
      </c>
      <c r="J4490">
        <v>577</v>
      </c>
      <c r="K4490">
        <v>1254</v>
      </c>
      <c r="L4490">
        <v>618</v>
      </c>
      <c r="M4490">
        <v>628</v>
      </c>
      <c r="N4490">
        <v>1260</v>
      </c>
      <c r="O4490">
        <v>670</v>
      </c>
      <c r="P4490">
        <v>563</v>
      </c>
      <c r="Q4490">
        <v>1259</v>
      </c>
      <c r="R4490">
        <v>648</v>
      </c>
      <c r="S4490">
        <v>585</v>
      </c>
      <c r="T4490">
        <v>1255</v>
      </c>
      <c r="U4490">
        <v>7</v>
      </c>
      <c r="V4490">
        <v>646</v>
      </c>
      <c r="W4490">
        <v>591</v>
      </c>
      <c r="X4490">
        <v>1259</v>
      </c>
      <c r="Y4490">
        <v>126</v>
      </c>
      <c r="Z4490">
        <v>658</v>
      </c>
      <c r="AA4490">
        <v>602</v>
      </c>
      <c r="AB4490">
        <v>1260</v>
      </c>
    </row>
    <row r="4491" spans="1:28" x14ac:dyDescent="0.2">
      <c r="A4491">
        <v>201</v>
      </c>
      <c r="B4491">
        <v>616</v>
      </c>
      <c r="C4491" s="2">
        <v>2010616</v>
      </c>
      <c r="D4491">
        <v>966</v>
      </c>
      <c r="E4491">
        <v>1294</v>
      </c>
      <c r="F4491">
        <v>2290</v>
      </c>
      <c r="G4491">
        <f t="shared" si="70"/>
        <v>-0.14323144104803492</v>
      </c>
      <c r="H4491">
        <v>7</v>
      </c>
      <c r="I4491">
        <v>967</v>
      </c>
      <c r="J4491">
        <v>1316</v>
      </c>
      <c r="K4491">
        <v>2283</v>
      </c>
      <c r="L4491">
        <v>846</v>
      </c>
      <c r="M4491">
        <v>1390</v>
      </c>
      <c r="N4491">
        <v>2289</v>
      </c>
      <c r="O4491">
        <v>935</v>
      </c>
      <c r="P4491">
        <v>1275</v>
      </c>
      <c r="Q4491">
        <v>2275</v>
      </c>
      <c r="R4491">
        <v>933</v>
      </c>
      <c r="S4491">
        <v>1296</v>
      </c>
      <c r="T4491">
        <v>2285</v>
      </c>
      <c r="U4491">
        <v>7</v>
      </c>
      <c r="V4491">
        <v>888</v>
      </c>
      <c r="W4491">
        <v>1334</v>
      </c>
      <c r="X4491">
        <v>2277</v>
      </c>
      <c r="Y4491">
        <v>135</v>
      </c>
      <c r="Z4491">
        <v>913</v>
      </c>
      <c r="AA4491">
        <v>1312</v>
      </c>
      <c r="AB4491">
        <v>2277</v>
      </c>
    </row>
    <row r="4492" spans="1:28" x14ac:dyDescent="0.2">
      <c r="A4492">
        <v>201</v>
      </c>
      <c r="B4492">
        <v>617</v>
      </c>
      <c r="C4492" s="2">
        <v>2010617</v>
      </c>
      <c r="D4492">
        <v>1497</v>
      </c>
      <c r="E4492">
        <v>558</v>
      </c>
      <c r="F4492">
        <v>2064</v>
      </c>
      <c r="G4492">
        <f t="shared" si="70"/>
        <v>0.45494186046511625</v>
      </c>
      <c r="H4492">
        <v>7</v>
      </c>
      <c r="I4492">
        <v>1490</v>
      </c>
      <c r="J4492">
        <v>569</v>
      </c>
      <c r="K4492">
        <v>2059</v>
      </c>
      <c r="L4492">
        <v>1407</v>
      </c>
      <c r="M4492">
        <v>641</v>
      </c>
      <c r="N4492">
        <v>2070</v>
      </c>
      <c r="O4492">
        <v>1465</v>
      </c>
      <c r="P4492">
        <v>561</v>
      </c>
      <c r="Q4492">
        <v>2066</v>
      </c>
      <c r="R4492">
        <v>1447</v>
      </c>
      <c r="S4492">
        <v>580</v>
      </c>
      <c r="T4492">
        <v>2065</v>
      </c>
      <c r="U4492">
        <v>7</v>
      </c>
      <c r="V4492">
        <v>1442</v>
      </c>
      <c r="W4492">
        <v>581</v>
      </c>
      <c r="X4492">
        <v>2059</v>
      </c>
      <c r="Y4492">
        <v>132</v>
      </c>
      <c r="Z4492">
        <v>1471</v>
      </c>
      <c r="AA4492">
        <v>557</v>
      </c>
      <c r="AB4492">
        <v>2059</v>
      </c>
    </row>
    <row r="4493" spans="1:28" x14ac:dyDescent="0.2">
      <c r="A4493">
        <v>201</v>
      </c>
      <c r="B4493">
        <v>618</v>
      </c>
      <c r="C4493" s="2">
        <v>2010618</v>
      </c>
      <c r="D4493">
        <v>1252</v>
      </c>
      <c r="E4493">
        <v>678</v>
      </c>
      <c r="F4493">
        <v>1944</v>
      </c>
      <c r="G4493">
        <f t="shared" si="70"/>
        <v>0.29526748971193417</v>
      </c>
      <c r="H4493">
        <v>10</v>
      </c>
      <c r="I4493">
        <v>1210</v>
      </c>
      <c r="J4493">
        <v>697</v>
      </c>
      <c r="K4493">
        <v>1937</v>
      </c>
      <c r="L4493">
        <v>1153</v>
      </c>
      <c r="M4493">
        <v>771</v>
      </c>
      <c r="N4493">
        <v>1951</v>
      </c>
      <c r="O4493">
        <v>1215</v>
      </c>
      <c r="P4493">
        <v>688</v>
      </c>
      <c r="Q4493">
        <v>1944</v>
      </c>
      <c r="R4493">
        <v>1197</v>
      </c>
      <c r="S4493">
        <v>719</v>
      </c>
      <c r="T4493">
        <v>1942</v>
      </c>
      <c r="U4493">
        <v>17</v>
      </c>
      <c r="V4493">
        <v>1204</v>
      </c>
      <c r="W4493">
        <v>704</v>
      </c>
      <c r="X4493">
        <v>1946</v>
      </c>
      <c r="Y4493">
        <v>132</v>
      </c>
      <c r="Z4493">
        <v>1211</v>
      </c>
      <c r="AA4493">
        <v>699</v>
      </c>
      <c r="AB4493">
        <v>1944</v>
      </c>
    </row>
    <row r="4494" spans="1:28" x14ac:dyDescent="0.2">
      <c r="A4494">
        <v>201</v>
      </c>
      <c r="B4494">
        <v>619</v>
      </c>
      <c r="C4494" s="2">
        <v>2010619</v>
      </c>
      <c r="D4494">
        <v>1155</v>
      </c>
      <c r="E4494">
        <v>2031</v>
      </c>
      <c r="F4494">
        <v>3219</v>
      </c>
      <c r="G4494">
        <f t="shared" si="70"/>
        <v>-0.27213420316868592</v>
      </c>
      <c r="H4494">
        <v>7</v>
      </c>
      <c r="I4494">
        <v>1119</v>
      </c>
      <c r="J4494">
        <v>2098</v>
      </c>
      <c r="K4494">
        <v>3217</v>
      </c>
      <c r="L4494">
        <v>950</v>
      </c>
      <c r="M4494">
        <v>2207</v>
      </c>
      <c r="N4494">
        <v>3221</v>
      </c>
      <c r="O4494">
        <v>1119</v>
      </c>
      <c r="P4494">
        <v>2009</v>
      </c>
      <c r="Q4494">
        <v>3209</v>
      </c>
      <c r="R4494">
        <v>1075</v>
      </c>
      <c r="S4494">
        <v>2068</v>
      </c>
      <c r="T4494">
        <v>3223</v>
      </c>
      <c r="U4494">
        <v>17</v>
      </c>
      <c r="V4494">
        <v>1007</v>
      </c>
      <c r="W4494">
        <v>2119</v>
      </c>
      <c r="X4494">
        <v>3201</v>
      </c>
      <c r="Y4494">
        <v>149</v>
      </c>
      <c r="Z4494">
        <v>1273</v>
      </c>
      <c r="AA4494">
        <v>0</v>
      </c>
      <c r="AB4494">
        <v>1847</v>
      </c>
    </row>
    <row r="4495" spans="1:28" x14ac:dyDescent="0.2">
      <c r="A4495">
        <v>201</v>
      </c>
      <c r="B4495">
        <v>620</v>
      </c>
      <c r="C4495" s="2">
        <v>2010620</v>
      </c>
      <c r="D4495">
        <v>1030</v>
      </c>
      <c r="E4495">
        <v>868</v>
      </c>
      <c r="F4495">
        <v>1910</v>
      </c>
      <c r="G4495">
        <f t="shared" si="70"/>
        <v>8.4816753926701571E-2</v>
      </c>
      <c r="H4495">
        <v>9</v>
      </c>
      <c r="I4495">
        <v>996</v>
      </c>
      <c r="J4495">
        <v>0</v>
      </c>
      <c r="K4495">
        <v>1373</v>
      </c>
      <c r="L4495">
        <v>913</v>
      </c>
      <c r="M4495">
        <v>973</v>
      </c>
      <c r="N4495">
        <v>1910</v>
      </c>
      <c r="O4495">
        <v>1008</v>
      </c>
      <c r="P4495">
        <v>867</v>
      </c>
      <c r="Q4495">
        <v>1906</v>
      </c>
      <c r="R4495">
        <v>989</v>
      </c>
      <c r="S4495">
        <v>887</v>
      </c>
      <c r="T4495">
        <v>1909</v>
      </c>
      <c r="U4495">
        <v>13</v>
      </c>
      <c r="V4495">
        <v>0</v>
      </c>
      <c r="W4495">
        <v>0</v>
      </c>
      <c r="X4495">
        <v>0</v>
      </c>
      <c r="Y4495">
        <v>137</v>
      </c>
      <c r="Z4495">
        <v>1039</v>
      </c>
      <c r="AA4495">
        <v>0</v>
      </c>
      <c r="AB4495">
        <v>1325</v>
      </c>
    </row>
    <row r="4496" spans="1:28" x14ac:dyDescent="0.2">
      <c r="A4496">
        <v>201</v>
      </c>
      <c r="B4496">
        <v>621</v>
      </c>
      <c r="C4496" s="2">
        <v>2010621</v>
      </c>
      <c r="D4496">
        <v>431</v>
      </c>
      <c r="E4496">
        <v>229</v>
      </c>
      <c r="F4496">
        <v>663</v>
      </c>
      <c r="G4496">
        <f t="shared" si="70"/>
        <v>0.3046757164404223</v>
      </c>
      <c r="H4496">
        <v>2</v>
      </c>
      <c r="I4496">
        <v>414</v>
      </c>
      <c r="J4496">
        <v>240</v>
      </c>
      <c r="K4496">
        <v>669</v>
      </c>
      <c r="L4496">
        <v>384</v>
      </c>
      <c r="M4496">
        <v>268</v>
      </c>
      <c r="N4496">
        <v>662</v>
      </c>
      <c r="O4496">
        <v>423</v>
      </c>
      <c r="P4496">
        <v>224</v>
      </c>
      <c r="Q4496">
        <v>662</v>
      </c>
      <c r="R4496">
        <v>406</v>
      </c>
      <c r="S4496">
        <v>241</v>
      </c>
      <c r="T4496">
        <v>663</v>
      </c>
      <c r="U4496">
        <v>7</v>
      </c>
      <c r="V4496">
        <v>403</v>
      </c>
      <c r="W4496">
        <v>247</v>
      </c>
      <c r="X4496">
        <v>666</v>
      </c>
      <c r="Y4496">
        <v>138</v>
      </c>
      <c r="Z4496">
        <v>411</v>
      </c>
      <c r="AA4496">
        <v>249</v>
      </c>
      <c r="AB4496">
        <v>660</v>
      </c>
    </row>
    <row r="4497" spans="1:28" x14ac:dyDescent="0.2">
      <c r="A4497">
        <v>201</v>
      </c>
      <c r="B4497">
        <v>622</v>
      </c>
      <c r="C4497" s="2">
        <v>2010622</v>
      </c>
      <c r="D4497">
        <v>1328</v>
      </c>
      <c r="E4497">
        <v>1200</v>
      </c>
      <c r="F4497">
        <v>2560</v>
      </c>
      <c r="G4497">
        <f t="shared" si="70"/>
        <v>0.05</v>
      </c>
      <c r="H4497">
        <v>2</v>
      </c>
      <c r="I4497">
        <v>1236</v>
      </c>
      <c r="J4497">
        <v>1271</v>
      </c>
      <c r="K4497">
        <v>2555</v>
      </c>
      <c r="L4497">
        <v>1191</v>
      </c>
      <c r="M4497">
        <v>1325</v>
      </c>
      <c r="N4497">
        <v>2562</v>
      </c>
      <c r="O4497">
        <v>1285</v>
      </c>
      <c r="P4497">
        <v>1213</v>
      </c>
      <c r="Q4497">
        <v>2557</v>
      </c>
      <c r="R4497">
        <v>1279</v>
      </c>
      <c r="S4497">
        <v>1225</v>
      </c>
      <c r="T4497">
        <v>2560</v>
      </c>
      <c r="U4497">
        <v>7</v>
      </c>
      <c r="V4497">
        <v>1215</v>
      </c>
      <c r="W4497">
        <v>1280</v>
      </c>
      <c r="X4497">
        <v>2546</v>
      </c>
      <c r="Y4497">
        <v>138</v>
      </c>
      <c r="Z4497">
        <v>1261</v>
      </c>
      <c r="AA4497">
        <v>1282</v>
      </c>
      <c r="AB4497">
        <v>2544</v>
      </c>
    </row>
    <row r="4498" spans="1:28" x14ac:dyDescent="0.2">
      <c r="A4498">
        <v>201</v>
      </c>
      <c r="B4498">
        <v>623</v>
      </c>
      <c r="C4498" s="2">
        <v>2010623</v>
      </c>
      <c r="D4498">
        <v>963</v>
      </c>
      <c r="E4498">
        <v>1153</v>
      </c>
      <c r="F4498">
        <v>2126</v>
      </c>
      <c r="G4498">
        <f t="shared" si="70"/>
        <v>-8.9369708372530568E-2</v>
      </c>
      <c r="H4498">
        <v>2</v>
      </c>
      <c r="I4498">
        <v>882</v>
      </c>
      <c r="J4498">
        <v>1210</v>
      </c>
      <c r="K4498">
        <v>2124</v>
      </c>
      <c r="L4498">
        <v>850</v>
      </c>
      <c r="M4498">
        <v>1253</v>
      </c>
      <c r="N4498">
        <v>2131</v>
      </c>
      <c r="O4498">
        <v>936</v>
      </c>
      <c r="P4498">
        <v>1143</v>
      </c>
      <c r="Q4498">
        <v>2116</v>
      </c>
      <c r="R4498">
        <v>926</v>
      </c>
      <c r="S4498">
        <v>1168</v>
      </c>
      <c r="T4498">
        <v>2123</v>
      </c>
      <c r="U4498">
        <v>7</v>
      </c>
      <c r="V4498">
        <v>870</v>
      </c>
      <c r="W4498">
        <v>1216</v>
      </c>
      <c r="X4498">
        <v>2122</v>
      </c>
      <c r="Y4498">
        <v>126</v>
      </c>
      <c r="Z4498">
        <v>891</v>
      </c>
      <c r="AA4498">
        <v>1230</v>
      </c>
      <c r="AB4498">
        <v>2121</v>
      </c>
    </row>
    <row r="4499" spans="1:28" x14ac:dyDescent="0.2">
      <c r="A4499">
        <v>201</v>
      </c>
      <c r="B4499">
        <v>624</v>
      </c>
      <c r="C4499" s="2">
        <v>2010624</v>
      </c>
      <c r="D4499">
        <v>126</v>
      </c>
      <c r="E4499">
        <v>310</v>
      </c>
      <c r="F4499">
        <v>438</v>
      </c>
      <c r="G4499">
        <f t="shared" si="70"/>
        <v>-0.42009132420091322</v>
      </c>
      <c r="H4499">
        <v>10</v>
      </c>
      <c r="I4499">
        <v>120</v>
      </c>
      <c r="J4499">
        <v>310</v>
      </c>
      <c r="K4499">
        <v>435</v>
      </c>
      <c r="L4499">
        <v>110</v>
      </c>
      <c r="M4499">
        <v>322</v>
      </c>
      <c r="N4499">
        <v>438</v>
      </c>
      <c r="O4499">
        <v>124</v>
      </c>
      <c r="P4499">
        <v>309</v>
      </c>
      <c r="Q4499">
        <v>438</v>
      </c>
      <c r="R4499">
        <v>126</v>
      </c>
      <c r="S4499">
        <v>306</v>
      </c>
      <c r="T4499">
        <v>438</v>
      </c>
      <c r="U4499">
        <v>18</v>
      </c>
      <c r="V4499">
        <v>0</v>
      </c>
      <c r="W4499">
        <v>0</v>
      </c>
      <c r="X4499">
        <v>0</v>
      </c>
      <c r="Y4499">
        <v>132</v>
      </c>
      <c r="Z4499">
        <v>120</v>
      </c>
      <c r="AA4499">
        <v>311</v>
      </c>
      <c r="AB4499">
        <v>434</v>
      </c>
    </row>
    <row r="4500" spans="1:28" x14ac:dyDescent="0.2">
      <c r="A4500">
        <v>201</v>
      </c>
      <c r="B4500">
        <v>625</v>
      </c>
      <c r="C4500" s="2">
        <v>2010625</v>
      </c>
      <c r="D4500">
        <v>640</v>
      </c>
      <c r="E4500">
        <v>550</v>
      </c>
      <c r="F4500">
        <v>1202</v>
      </c>
      <c r="G4500">
        <f t="shared" si="70"/>
        <v>7.4875207986688855E-2</v>
      </c>
      <c r="H4500">
        <v>7</v>
      </c>
      <c r="I4500">
        <v>633</v>
      </c>
      <c r="J4500">
        <v>565</v>
      </c>
      <c r="K4500">
        <v>1198</v>
      </c>
      <c r="L4500">
        <v>533</v>
      </c>
      <c r="M4500">
        <v>638</v>
      </c>
      <c r="N4500">
        <v>1194</v>
      </c>
      <c r="O4500">
        <v>629</v>
      </c>
      <c r="P4500">
        <v>535</v>
      </c>
      <c r="Q4500">
        <v>1191</v>
      </c>
      <c r="R4500">
        <v>600</v>
      </c>
      <c r="S4500">
        <v>574</v>
      </c>
      <c r="T4500">
        <v>1196</v>
      </c>
      <c r="U4500">
        <v>17</v>
      </c>
      <c r="V4500">
        <v>574</v>
      </c>
      <c r="W4500">
        <v>585</v>
      </c>
      <c r="X4500">
        <v>1179</v>
      </c>
      <c r="Y4500">
        <v>133</v>
      </c>
      <c r="Z4500">
        <v>589</v>
      </c>
      <c r="AA4500">
        <v>602</v>
      </c>
      <c r="AB4500">
        <v>1191</v>
      </c>
    </row>
    <row r="4501" spans="1:28" x14ac:dyDescent="0.2">
      <c r="A4501">
        <v>201</v>
      </c>
      <c r="B4501">
        <v>626</v>
      </c>
      <c r="C4501" s="2">
        <v>2010626</v>
      </c>
      <c r="D4501">
        <v>1508</v>
      </c>
      <c r="E4501">
        <v>1236</v>
      </c>
      <c r="F4501">
        <v>2766</v>
      </c>
      <c r="G4501">
        <f t="shared" si="70"/>
        <v>9.8336948662328269E-2</v>
      </c>
      <c r="H4501">
        <v>7</v>
      </c>
      <c r="I4501">
        <v>1481</v>
      </c>
      <c r="J4501">
        <v>1274</v>
      </c>
      <c r="K4501">
        <v>2755</v>
      </c>
      <c r="L4501">
        <v>1310</v>
      </c>
      <c r="M4501">
        <v>1393</v>
      </c>
      <c r="N4501">
        <v>2756</v>
      </c>
      <c r="O4501">
        <v>1457</v>
      </c>
      <c r="P4501">
        <v>1217</v>
      </c>
      <c r="Q4501">
        <v>2750</v>
      </c>
      <c r="R4501">
        <v>1447</v>
      </c>
      <c r="S4501">
        <v>1239</v>
      </c>
      <c r="T4501">
        <v>2749</v>
      </c>
      <c r="U4501">
        <v>17</v>
      </c>
      <c r="V4501">
        <v>1322</v>
      </c>
      <c r="W4501">
        <v>1335</v>
      </c>
      <c r="X4501">
        <v>2721</v>
      </c>
      <c r="Y4501">
        <v>133</v>
      </c>
      <c r="Z4501">
        <v>1399</v>
      </c>
      <c r="AA4501">
        <v>1331</v>
      </c>
      <c r="AB4501">
        <v>2730</v>
      </c>
    </row>
    <row r="4502" spans="1:28" x14ac:dyDescent="0.2">
      <c r="A4502">
        <v>201</v>
      </c>
      <c r="B4502">
        <v>627</v>
      </c>
      <c r="C4502" s="2">
        <v>2010627</v>
      </c>
      <c r="D4502">
        <v>1019</v>
      </c>
      <c r="E4502">
        <v>342</v>
      </c>
      <c r="F4502">
        <v>1370</v>
      </c>
      <c r="G4502">
        <f t="shared" si="70"/>
        <v>0.49416058394160584</v>
      </c>
      <c r="H4502">
        <v>9</v>
      </c>
      <c r="I4502">
        <v>994</v>
      </c>
      <c r="J4502">
        <v>0</v>
      </c>
      <c r="K4502">
        <v>1151</v>
      </c>
      <c r="L4502">
        <v>964</v>
      </c>
      <c r="M4502">
        <v>388</v>
      </c>
      <c r="N4502">
        <v>1372</v>
      </c>
      <c r="O4502">
        <v>993</v>
      </c>
      <c r="P4502">
        <v>349</v>
      </c>
      <c r="Q4502">
        <v>1368</v>
      </c>
      <c r="R4502">
        <v>989</v>
      </c>
      <c r="S4502">
        <v>358</v>
      </c>
      <c r="T4502">
        <v>1370</v>
      </c>
      <c r="U4502">
        <v>13</v>
      </c>
      <c r="V4502">
        <v>0</v>
      </c>
      <c r="W4502">
        <v>0</v>
      </c>
      <c r="X4502">
        <v>0</v>
      </c>
      <c r="Y4502">
        <v>131</v>
      </c>
      <c r="Z4502">
        <v>1011</v>
      </c>
      <c r="AA4502">
        <v>357</v>
      </c>
      <c r="AB4502">
        <v>1368</v>
      </c>
    </row>
    <row r="4503" spans="1:28" x14ac:dyDescent="0.2">
      <c r="A4503">
        <v>201</v>
      </c>
      <c r="B4503">
        <v>628</v>
      </c>
      <c r="C4503" s="2">
        <v>2010628</v>
      </c>
      <c r="D4503">
        <v>772</v>
      </c>
      <c r="E4503">
        <v>349</v>
      </c>
      <c r="F4503">
        <v>1128</v>
      </c>
      <c r="G4503">
        <f t="shared" si="70"/>
        <v>0.375</v>
      </c>
      <c r="H4503">
        <v>2</v>
      </c>
      <c r="I4503">
        <v>747</v>
      </c>
      <c r="J4503">
        <v>367</v>
      </c>
      <c r="K4503">
        <v>1128</v>
      </c>
      <c r="L4503">
        <v>732</v>
      </c>
      <c r="M4503">
        <v>389</v>
      </c>
      <c r="N4503">
        <v>1130</v>
      </c>
      <c r="O4503">
        <v>756</v>
      </c>
      <c r="P4503">
        <v>358</v>
      </c>
      <c r="Q4503">
        <v>1132</v>
      </c>
      <c r="R4503">
        <v>747</v>
      </c>
      <c r="S4503">
        <v>371</v>
      </c>
      <c r="T4503">
        <v>1130</v>
      </c>
      <c r="U4503">
        <v>15</v>
      </c>
      <c r="V4503">
        <v>745</v>
      </c>
      <c r="W4503">
        <v>357</v>
      </c>
      <c r="X4503">
        <v>1135</v>
      </c>
      <c r="Y4503">
        <v>139</v>
      </c>
      <c r="Z4503">
        <v>790</v>
      </c>
      <c r="AA4503">
        <v>0</v>
      </c>
      <c r="AB4503">
        <v>862</v>
      </c>
    </row>
    <row r="4504" spans="1:28" x14ac:dyDescent="0.2">
      <c r="A4504">
        <v>201</v>
      </c>
      <c r="B4504">
        <v>629</v>
      </c>
      <c r="C4504" s="2">
        <v>2010629</v>
      </c>
      <c r="D4504">
        <v>165</v>
      </c>
      <c r="E4504">
        <v>20</v>
      </c>
      <c r="F4504">
        <v>185</v>
      </c>
      <c r="G4504">
        <f t="shared" si="70"/>
        <v>0.78378378378378377</v>
      </c>
      <c r="H4504">
        <v>18</v>
      </c>
      <c r="I4504">
        <v>162</v>
      </c>
      <c r="J4504">
        <v>22</v>
      </c>
      <c r="K4504">
        <v>185</v>
      </c>
      <c r="L4504">
        <v>161</v>
      </c>
      <c r="M4504">
        <v>23</v>
      </c>
      <c r="N4504">
        <v>184</v>
      </c>
      <c r="O4504">
        <v>163</v>
      </c>
      <c r="P4504">
        <v>20</v>
      </c>
      <c r="Q4504">
        <v>185</v>
      </c>
      <c r="R4504">
        <v>163</v>
      </c>
      <c r="S4504">
        <v>21</v>
      </c>
      <c r="T4504">
        <v>184</v>
      </c>
      <c r="U4504">
        <v>15</v>
      </c>
      <c r="V4504">
        <v>160</v>
      </c>
      <c r="W4504">
        <v>20</v>
      </c>
      <c r="X4504">
        <v>184</v>
      </c>
      <c r="Y4504">
        <v>141</v>
      </c>
      <c r="Z4504">
        <v>164</v>
      </c>
      <c r="AA4504">
        <v>0</v>
      </c>
      <c r="AB4504">
        <v>164</v>
      </c>
    </row>
    <row r="4505" spans="1:28" x14ac:dyDescent="0.2">
      <c r="A4505">
        <v>201</v>
      </c>
      <c r="B4505">
        <v>630</v>
      </c>
      <c r="C4505" s="2">
        <v>2010630</v>
      </c>
      <c r="D4505">
        <v>2852</v>
      </c>
      <c r="E4505">
        <v>211</v>
      </c>
      <c r="F4505">
        <v>3079</v>
      </c>
      <c r="G4505">
        <f t="shared" si="70"/>
        <v>0.85774602143553103</v>
      </c>
      <c r="H4505">
        <v>9</v>
      </c>
      <c r="I4505">
        <v>2781</v>
      </c>
      <c r="J4505">
        <v>0</v>
      </c>
      <c r="K4505">
        <v>2981</v>
      </c>
      <c r="L4505">
        <v>2696</v>
      </c>
      <c r="M4505">
        <v>347</v>
      </c>
      <c r="N4505">
        <v>3079</v>
      </c>
      <c r="O4505">
        <v>2819</v>
      </c>
      <c r="P4505">
        <v>221</v>
      </c>
      <c r="Q4505">
        <v>3075</v>
      </c>
      <c r="R4505">
        <v>2807</v>
      </c>
      <c r="S4505">
        <v>231</v>
      </c>
      <c r="T4505">
        <v>3072</v>
      </c>
      <c r="U4505">
        <v>13</v>
      </c>
      <c r="V4505">
        <v>0</v>
      </c>
      <c r="W4505">
        <v>0</v>
      </c>
      <c r="X4505">
        <v>0</v>
      </c>
      <c r="Y4505">
        <v>131</v>
      </c>
      <c r="Z4505">
        <v>2852</v>
      </c>
      <c r="AA4505">
        <v>211</v>
      </c>
      <c r="AB4505">
        <v>3063</v>
      </c>
    </row>
    <row r="4506" spans="1:28" x14ac:dyDescent="0.2">
      <c r="A4506">
        <v>201</v>
      </c>
      <c r="B4506">
        <v>631</v>
      </c>
      <c r="C4506" s="2">
        <v>2010631</v>
      </c>
      <c r="D4506">
        <v>674</v>
      </c>
      <c r="E4506">
        <v>1018</v>
      </c>
      <c r="F4506">
        <v>1712</v>
      </c>
      <c r="G4506">
        <f t="shared" si="70"/>
        <v>-0.20093457943925233</v>
      </c>
      <c r="H4506">
        <v>2</v>
      </c>
      <c r="I4506">
        <v>627</v>
      </c>
      <c r="J4506">
        <v>1063</v>
      </c>
      <c r="K4506">
        <v>1709</v>
      </c>
      <c r="L4506">
        <v>590</v>
      </c>
      <c r="M4506">
        <v>1106</v>
      </c>
      <c r="N4506">
        <v>1713</v>
      </c>
      <c r="O4506">
        <v>669</v>
      </c>
      <c r="P4506">
        <v>1011</v>
      </c>
      <c r="Q4506">
        <v>1711</v>
      </c>
      <c r="R4506">
        <v>653</v>
      </c>
      <c r="S4506">
        <v>1032</v>
      </c>
      <c r="T4506">
        <v>1715</v>
      </c>
      <c r="U4506">
        <v>7</v>
      </c>
      <c r="V4506">
        <v>611</v>
      </c>
      <c r="W4506">
        <v>1062</v>
      </c>
      <c r="X4506">
        <v>1706</v>
      </c>
      <c r="Y4506">
        <v>126</v>
      </c>
      <c r="Z4506">
        <v>623</v>
      </c>
      <c r="AA4506">
        <v>1074</v>
      </c>
      <c r="AB4506">
        <v>1697</v>
      </c>
    </row>
    <row r="4507" spans="1:28" x14ac:dyDescent="0.2">
      <c r="A4507">
        <v>201</v>
      </c>
      <c r="B4507">
        <v>632</v>
      </c>
      <c r="C4507" s="2">
        <v>2010632</v>
      </c>
      <c r="D4507">
        <v>2</v>
      </c>
      <c r="E4507">
        <v>1</v>
      </c>
      <c r="F4507">
        <v>3</v>
      </c>
      <c r="G4507">
        <f t="shared" si="70"/>
        <v>0.33333333333333331</v>
      </c>
      <c r="H4507">
        <v>9</v>
      </c>
      <c r="I4507">
        <v>2</v>
      </c>
      <c r="J4507">
        <v>0</v>
      </c>
      <c r="K4507">
        <v>2</v>
      </c>
      <c r="L4507">
        <v>2</v>
      </c>
      <c r="M4507">
        <v>1</v>
      </c>
      <c r="N4507">
        <v>3</v>
      </c>
      <c r="O4507">
        <v>2</v>
      </c>
      <c r="P4507">
        <v>1</v>
      </c>
      <c r="Q4507">
        <v>3</v>
      </c>
      <c r="R4507">
        <v>2</v>
      </c>
      <c r="S4507">
        <v>1</v>
      </c>
      <c r="T4507">
        <v>3</v>
      </c>
      <c r="U4507">
        <v>13</v>
      </c>
      <c r="V4507">
        <v>0</v>
      </c>
      <c r="W4507">
        <v>0</v>
      </c>
      <c r="X4507">
        <v>0</v>
      </c>
      <c r="Y4507">
        <v>134</v>
      </c>
      <c r="Z4507">
        <v>2</v>
      </c>
      <c r="AA4507">
        <v>0</v>
      </c>
      <c r="AB4507">
        <v>2</v>
      </c>
    </row>
    <row r="4508" spans="1:28" x14ac:dyDescent="0.2">
      <c r="A4508">
        <v>201</v>
      </c>
      <c r="B4508">
        <v>633</v>
      </c>
      <c r="C4508" s="2">
        <v>2010633</v>
      </c>
      <c r="D4508">
        <v>1022</v>
      </c>
      <c r="E4508">
        <v>1605</v>
      </c>
      <c r="F4508">
        <v>2647</v>
      </c>
      <c r="G4508">
        <f t="shared" si="70"/>
        <v>-0.2202493388741972</v>
      </c>
      <c r="H4508">
        <v>2</v>
      </c>
      <c r="I4508">
        <v>936</v>
      </c>
      <c r="J4508">
        <v>1675</v>
      </c>
      <c r="K4508">
        <v>2643</v>
      </c>
      <c r="L4508">
        <v>862</v>
      </c>
      <c r="M4508">
        <v>1735</v>
      </c>
      <c r="N4508">
        <v>2640</v>
      </c>
      <c r="O4508">
        <v>989</v>
      </c>
      <c r="P4508">
        <v>1595</v>
      </c>
      <c r="Q4508">
        <v>2639</v>
      </c>
      <c r="R4508">
        <v>984</v>
      </c>
      <c r="S4508">
        <v>1606</v>
      </c>
      <c r="T4508">
        <v>2642</v>
      </c>
      <c r="U4508">
        <v>7</v>
      </c>
      <c r="V4508">
        <v>918</v>
      </c>
      <c r="W4508">
        <v>1677</v>
      </c>
      <c r="X4508">
        <v>2632</v>
      </c>
      <c r="Y4508">
        <v>150</v>
      </c>
      <c r="Z4508">
        <v>1042</v>
      </c>
      <c r="AA4508">
        <v>1587</v>
      </c>
      <c r="AB4508">
        <v>2629</v>
      </c>
    </row>
    <row r="4509" spans="1:28" x14ac:dyDescent="0.2">
      <c r="A4509">
        <v>201</v>
      </c>
      <c r="B4509">
        <v>634</v>
      </c>
      <c r="C4509" s="2">
        <v>2010634</v>
      </c>
      <c r="D4509">
        <v>803</v>
      </c>
      <c r="E4509">
        <v>821</v>
      </c>
      <c r="F4509">
        <v>1627</v>
      </c>
      <c r="G4509">
        <f t="shared" si="70"/>
        <v>-1.1063306699446834E-2</v>
      </c>
      <c r="H4509">
        <v>2</v>
      </c>
      <c r="I4509">
        <v>763</v>
      </c>
      <c r="J4509">
        <v>843</v>
      </c>
      <c r="K4509">
        <v>1634</v>
      </c>
      <c r="L4509">
        <v>735</v>
      </c>
      <c r="M4509">
        <v>886</v>
      </c>
      <c r="N4509">
        <v>1635</v>
      </c>
      <c r="O4509">
        <v>792</v>
      </c>
      <c r="P4509">
        <v>812</v>
      </c>
      <c r="Q4509">
        <v>1633</v>
      </c>
      <c r="R4509">
        <v>774</v>
      </c>
      <c r="S4509">
        <v>833</v>
      </c>
      <c r="T4509">
        <v>1631</v>
      </c>
      <c r="U4509">
        <v>7</v>
      </c>
      <c r="V4509">
        <v>765</v>
      </c>
      <c r="W4509">
        <v>850</v>
      </c>
      <c r="X4509">
        <v>1632</v>
      </c>
      <c r="Y4509">
        <v>150</v>
      </c>
      <c r="Z4509">
        <v>805</v>
      </c>
      <c r="AA4509">
        <v>824</v>
      </c>
      <c r="AB4509">
        <v>1629</v>
      </c>
    </row>
    <row r="4510" spans="1:28" x14ac:dyDescent="0.2">
      <c r="A4510">
        <v>201</v>
      </c>
      <c r="B4510">
        <v>635</v>
      </c>
      <c r="C4510" s="2">
        <v>2010635</v>
      </c>
      <c r="D4510">
        <v>600</v>
      </c>
      <c r="E4510">
        <v>1305</v>
      </c>
      <c r="F4510">
        <v>1921</v>
      </c>
      <c r="G4510">
        <f t="shared" si="70"/>
        <v>-0.36699635606454972</v>
      </c>
      <c r="H4510">
        <v>2</v>
      </c>
      <c r="I4510">
        <v>534</v>
      </c>
      <c r="J4510">
        <v>1342</v>
      </c>
      <c r="K4510">
        <v>1921</v>
      </c>
      <c r="L4510">
        <v>512</v>
      </c>
      <c r="M4510">
        <v>1381</v>
      </c>
      <c r="N4510">
        <v>1926</v>
      </c>
      <c r="O4510">
        <v>587</v>
      </c>
      <c r="P4510">
        <v>1269</v>
      </c>
      <c r="Q4510">
        <v>1913</v>
      </c>
      <c r="R4510">
        <v>559</v>
      </c>
      <c r="S4510">
        <v>1313</v>
      </c>
      <c r="T4510">
        <v>1914</v>
      </c>
      <c r="U4510">
        <v>4</v>
      </c>
      <c r="V4510">
        <v>0</v>
      </c>
      <c r="W4510">
        <v>0</v>
      </c>
      <c r="X4510">
        <v>0</v>
      </c>
      <c r="Y4510">
        <v>127</v>
      </c>
      <c r="Z4510">
        <v>0</v>
      </c>
      <c r="AA4510">
        <v>1396</v>
      </c>
      <c r="AB4510">
        <v>1687</v>
      </c>
    </row>
    <row r="4511" spans="1:28" x14ac:dyDescent="0.2">
      <c r="A4511">
        <v>201</v>
      </c>
      <c r="B4511">
        <v>636</v>
      </c>
      <c r="C4511" s="2">
        <v>2010636</v>
      </c>
      <c r="D4511">
        <v>359</v>
      </c>
      <c r="E4511">
        <v>2553</v>
      </c>
      <c r="F4511">
        <v>2935</v>
      </c>
      <c r="G4511">
        <f t="shared" si="70"/>
        <v>-0.74752981260647355</v>
      </c>
      <c r="H4511">
        <v>2</v>
      </c>
      <c r="I4511">
        <v>322</v>
      </c>
      <c r="J4511">
        <v>2605</v>
      </c>
      <c r="K4511">
        <v>2943</v>
      </c>
      <c r="L4511">
        <v>302</v>
      </c>
      <c r="M4511">
        <v>2617</v>
      </c>
      <c r="N4511">
        <v>2945</v>
      </c>
      <c r="O4511">
        <v>372</v>
      </c>
      <c r="P4511">
        <v>2521</v>
      </c>
      <c r="Q4511">
        <v>2938</v>
      </c>
      <c r="R4511">
        <v>374</v>
      </c>
      <c r="S4511">
        <v>2522</v>
      </c>
      <c r="T4511">
        <v>2939</v>
      </c>
      <c r="U4511">
        <v>4</v>
      </c>
      <c r="V4511">
        <v>0</v>
      </c>
      <c r="W4511">
        <v>0</v>
      </c>
      <c r="X4511">
        <v>0</v>
      </c>
      <c r="Y4511">
        <v>127</v>
      </c>
      <c r="Z4511">
        <v>0</v>
      </c>
      <c r="AA4511">
        <v>2597</v>
      </c>
      <c r="AB4511">
        <v>2795</v>
      </c>
    </row>
    <row r="4512" spans="1:28" x14ac:dyDescent="0.2">
      <c r="A4512">
        <v>201</v>
      </c>
      <c r="B4512">
        <v>637</v>
      </c>
      <c r="C4512" s="2">
        <v>2010637</v>
      </c>
      <c r="D4512">
        <v>1067</v>
      </c>
      <c r="E4512">
        <v>296</v>
      </c>
      <c r="F4512">
        <v>1372</v>
      </c>
      <c r="G4512">
        <f t="shared" si="70"/>
        <v>0.56195335276967928</v>
      </c>
      <c r="H4512">
        <v>29</v>
      </c>
      <c r="I4512">
        <v>1085</v>
      </c>
      <c r="J4512">
        <v>259</v>
      </c>
      <c r="K4512">
        <v>1364</v>
      </c>
      <c r="L4512">
        <v>979</v>
      </c>
      <c r="M4512">
        <v>364</v>
      </c>
      <c r="N4512">
        <v>1369</v>
      </c>
      <c r="O4512">
        <v>1029</v>
      </c>
      <c r="P4512">
        <v>303</v>
      </c>
      <c r="Q4512">
        <v>1361</v>
      </c>
      <c r="R4512">
        <v>1021</v>
      </c>
      <c r="S4512">
        <v>323</v>
      </c>
      <c r="T4512">
        <v>1364</v>
      </c>
      <c r="U4512">
        <v>6</v>
      </c>
      <c r="V4512">
        <v>0</v>
      </c>
      <c r="W4512">
        <v>0</v>
      </c>
      <c r="X4512">
        <v>0</v>
      </c>
      <c r="Y4512">
        <v>148</v>
      </c>
      <c r="Z4512">
        <v>1070</v>
      </c>
      <c r="AA4512">
        <v>284</v>
      </c>
      <c r="AB4512">
        <v>1354</v>
      </c>
    </row>
    <row r="4513" spans="1:28" x14ac:dyDescent="0.2">
      <c r="A4513">
        <v>201</v>
      </c>
      <c r="B4513">
        <v>638</v>
      </c>
      <c r="C4513" s="2">
        <v>2010638</v>
      </c>
      <c r="D4513">
        <v>854</v>
      </c>
      <c r="E4513">
        <v>74</v>
      </c>
      <c r="F4513">
        <v>934</v>
      </c>
      <c r="G4513">
        <f t="shared" si="70"/>
        <v>0.83511777301927193</v>
      </c>
      <c r="H4513">
        <v>9</v>
      </c>
      <c r="I4513">
        <v>847</v>
      </c>
      <c r="J4513">
        <v>0</v>
      </c>
      <c r="K4513">
        <v>902</v>
      </c>
      <c r="L4513">
        <v>814</v>
      </c>
      <c r="M4513">
        <v>113</v>
      </c>
      <c r="N4513">
        <v>941</v>
      </c>
      <c r="O4513">
        <v>851</v>
      </c>
      <c r="P4513">
        <v>72</v>
      </c>
      <c r="Q4513">
        <v>937</v>
      </c>
      <c r="R4513">
        <v>849</v>
      </c>
      <c r="S4513">
        <v>83</v>
      </c>
      <c r="T4513">
        <v>944</v>
      </c>
      <c r="U4513">
        <v>13</v>
      </c>
      <c r="V4513">
        <v>0</v>
      </c>
      <c r="W4513">
        <v>0</v>
      </c>
      <c r="X4513">
        <v>0</v>
      </c>
      <c r="Y4513">
        <v>146</v>
      </c>
      <c r="Z4513">
        <v>870</v>
      </c>
      <c r="AA4513">
        <v>0</v>
      </c>
      <c r="AB4513">
        <v>893</v>
      </c>
    </row>
    <row r="4514" spans="1:28" x14ac:dyDescent="0.2">
      <c r="A4514">
        <v>201</v>
      </c>
      <c r="B4514">
        <v>639</v>
      </c>
      <c r="C4514" s="2">
        <v>2010639</v>
      </c>
      <c r="D4514">
        <v>389</v>
      </c>
      <c r="E4514">
        <v>1036</v>
      </c>
      <c r="F4514">
        <v>1437</v>
      </c>
      <c r="G4514">
        <f t="shared" si="70"/>
        <v>-0.45024356297842727</v>
      </c>
      <c r="H4514">
        <v>10</v>
      </c>
      <c r="I4514">
        <v>353</v>
      </c>
      <c r="J4514">
        <v>1058</v>
      </c>
      <c r="K4514">
        <v>1436</v>
      </c>
      <c r="L4514">
        <v>330</v>
      </c>
      <c r="M4514">
        <v>1097</v>
      </c>
      <c r="N4514">
        <v>1438</v>
      </c>
      <c r="O4514">
        <v>390</v>
      </c>
      <c r="P4514">
        <v>1024</v>
      </c>
      <c r="Q4514">
        <v>1434</v>
      </c>
      <c r="R4514">
        <v>385</v>
      </c>
      <c r="S4514">
        <v>1032</v>
      </c>
      <c r="T4514">
        <v>1438</v>
      </c>
      <c r="U4514">
        <v>18</v>
      </c>
      <c r="V4514">
        <v>0</v>
      </c>
      <c r="W4514">
        <v>0</v>
      </c>
      <c r="X4514">
        <v>0</v>
      </c>
      <c r="Y4514">
        <v>132</v>
      </c>
      <c r="Z4514">
        <v>356</v>
      </c>
      <c r="AA4514">
        <v>1053</v>
      </c>
      <c r="AB4514">
        <v>1430</v>
      </c>
    </row>
    <row r="4515" spans="1:28" x14ac:dyDescent="0.2">
      <c r="A4515">
        <v>201</v>
      </c>
      <c r="B4515">
        <v>640</v>
      </c>
      <c r="C4515" s="2">
        <v>2010640</v>
      </c>
      <c r="D4515">
        <v>1050</v>
      </c>
      <c r="E4515">
        <v>952</v>
      </c>
      <c r="F4515">
        <v>2014</v>
      </c>
      <c r="G4515">
        <f t="shared" si="70"/>
        <v>4.8659384309831182E-2</v>
      </c>
      <c r="H4515">
        <v>7</v>
      </c>
      <c r="I4515">
        <v>1037</v>
      </c>
      <c r="J4515">
        <v>979</v>
      </c>
      <c r="K4515">
        <v>2016</v>
      </c>
      <c r="L4515">
        <v>953</v>
      </c>
      <c r="M4515">
        <v>1044</v>
      </c>
      <c r="N4515">
        <v>2018</v>
      </c>
      <c r="O4515">
        <v>1014</v>
      </c>
      <c r="P4515">
        <v>953</v>
      </c>
      <c r="Q4515">
        <v>2015</v>
      </c>
      <c r="R4515">
        <v>997</v>
      </c>
      <c r="S4515">
        <v>988</v>
      </c>
      <c r="T4515">
        <v>2017</v>
      </c>
      <c r="U4515">
        <v>7</v>
      </c>
      <c r="V4515">
        <v>978</v>
      </c>
      <c r="W4515">
        <v>998</v>
      </c>
      <c r="X4515">
        <v>2016</v>
      </c>
      <c r="Y4515">
        <v>130</v>
      </c>
      <c r="Z4515">
        <v>0</v>
      </c>
      <c r="AA4515">
        <v>980</v>
      </c>
      <c r="AB4515">
        <v>1014</v>
      </c>
    </row>
    <row r="4516" spans="1:28" x14ac:dyDescent="0.2">
      <c r="A4516">
        <v>201</v>
      </c>
      <c r="B4516">
        <v>641</v>
      </c>
      <c r="C4516" s="2">
        <v>2010641</v>
      </c>
      <c r="D4516">
        <v>932</v>
      </c>
      <c r="E4516">
        <v>1091</v>
      </c>
      <c r="F4516">
        <v>2037</v>
      </c>
      <c r="G4516">
        <f t="shared" si="70"/>
        <v>-7.8055964653902798E-2</v>
      </c>
      <c r="H4516">
        <v>10</v>
      </c>
      <c r="I4516">
        <v>908</v>
      </c>
      <c r="J4516">
        <v>1097</v>
      </c>
      <c r="K4516">
        <v>2035</v>
      </c>
      <c r="L4516">
        <v>854</v>
      </c>
      <c r="M4516">
        <v>1161</v>
      </c>
      <c r="N4516">
        <v>2044</v>
      </c>
      <c r="O4516">
        <v>920</v>
      </c>
      <c r="P4516">
        <v>1077</v>
      </c>
      <c r="Q4516">
        <v>2041</v>
      </c>
      <c r="R4516">
        <v>917</v>
      </c>
      <c r="S4516">
        <v>1099</v>
      </c>
      <c r="T4516">
        <v>2044</v>
      </c>
      <c r="U4516">
        <v>7</v>
      </c>
      <c r="V4516">
        <v>880</v>
      </c>
      <c r="W4516">
        <v>1112</v>
      </c>
      <c r="X4516">
        <v>2034</v>
      </c>
      <c r="Y4516">
        <v>130</v>
      </c>
      <c r="Z4516">
        <v>883</v>
      </c>
      <c r="AA4516">
        <v>1112</v>
      </c>
      <c r="AB4516">
        <v>2025</v>
      </c>
    </row>
    <row r="4517" spans="1:28" x14ac:dyDescent="0.2">
      <c r="A4517">
        <v>201</v>
      </c>
      <c r="B4517">
        <v>642</v>
      </c>
      <c r="C4517" s="2">
        <v>2010642</v>
      </c>
      <c r="D4517">
        <v>340</v>
      </c>
      <c r="E4517">
        <v>858</v>
      </c>
      <c r="F4517">
        <v>1200</v>
      </c>
      <c r="G4517">
        <f t="shared" si="70"/>
        <v>-0.43166666666666664</v>
      </c>
      <c r="H4517">
        <v>7</v>
      </c>
      <c r="I4517">
        <v>337</v>
      </c>
      <c r="J4517">
        <v>862</v>
      </c>
      <c r="K4517">
        <v>1199</v>
      </c>
      <c r="L4517">
        <v>279</v>
      </c>
      <c r="M4517">
        <v>908</v>
      </c>
      <c r="N4517">
        <v>1202</v>
      </c>
      <c r="O4517">
        <v>333</v>
      </c>
      <c r="P4517">
        <v>843</v>
      </c>
      <c r="Q4517">
        <v>1200</v>
      </c>
      <c r="R4517">
        <v>326</v>
      </c>
      <c r="S4517">
        <v>850</v>
      </c>
      <c r="T4517">
        <v>1201</v>
      </c>
      <c r="U4517">
        <v>7</v>
      </c>
      <c r="V4517">
        <v>299</v>
      </c>
      <c r="W4517">
        <v>877</v>
      </c>
      <c r="X4517">
        <v>1197</v>
      </c>
      <c r="Y4517">
        <v>138</v>
      </c>
      <c r="Z4517">
        <v>313</v>
      </c>
      <c r="AA4517">
        <v>882</v>
      </c>
      <c r="AB4517">
        <v>1195</v>
      </c>
    </row>
    <row r="4518" spans="1:28" x14ac:dyDescent="0.2">
      <c r="A4518">
        <v>201</v>
      </c>
      <c r="B4518">
        <v>643</v>
      </c>
      <c r="C4518" s="2">
        <v>2010643</v>
      </c>
      <c r="D4518">
        <v>1311</v>
      </c>
      <c r="E4518">
        <v>859</v>
      </c>
      <c r="F4518">
        <v>2180</v>
      </c>
      <c r="G4518">
        <f t="shared" si="70"/>
        <v>0.20733944954128442</v>
      </c>
      <c r="H4518">
        <v>7</v>
      </c>
      <c r="I4518">
        <v>1281</v>
      </c>
      <c r="J4518">
        <v>891</v>
      </c>
      <c r="K4518">
        <v>2172</v>
      </c>
      <c r="L4518">
        <v>1186</v>
      </c>
      <c r="M4518">
        <v>966</v>
      </c>
      <c r="N4518">
        <v>2183</v>
      </c>
      <c r="O4518">
        <v>1263</v>
      </c>
      <c r="P4518">
        <v>857</v>
      </c>
      <c r="Q4518">
        <v>2179</v>
      </c>
      <c r="R4518">
        <v>1243</v>
      </c>
      <c r="S4518">
        <v>903</v>
      </c>
      <c r="T4518">
        <v>2181</v>
      </c>
      <c r="U4518">
        <v>7</v>
      </c>
      <c r="V4518">
        <v>1209</v>
      </c>
      <c r="W4518">
        <v>921</v>
      </c>
      <c r="X4518">
        <v>2170</v>
      </c>
      <c r="Y4518">
        <v>138</v>
      </c>
      <c r="Z4518">
        <v>1248</v>
      </c>
      <c r="AA4518">
        <v>916</v>
      </c>
      <c r="AB4518">
        <v>2166</v>
      </c>
    </row>
    <row r="4519" spans="1:28" x14ac:dyDescent="0.2">
      <c r="A4519">
        <v>201</v>
      </c>
      <c r="B4519">
        <v>644</v>
      </c>
      <c r="C4519" s="2">
        <v>2010644</v>
      </c>
      <c r="D4519">
        <v>1245</v>
      </c>
      <c r="E4519">
        <v>1243</v>
      </c>
      <c r="F4519">
        <v>2505</v>
      </c>
      <c r="G4519">
        <f t="shared" si="70"/>
        <v>7.9840319361277441E-4</v>
      </c>
      <c r="H4519">
        <v>7</v>
      </c>
      <c r="I4519">
        <v>1217</v>
      </c>
      <c r="J4519">
        <v>1269</v>
      </c>
      <c r="K4519">
        <v>2486</v>
      </c>
      <c r="L4519">
        <v>1097</v>
      </c>
      <c r="M4519">
        <v>1368</v>
      </c>
      <c r="N4519">
        <v>2499</v>
      </c>
      <c r="O4519">
        <v>1210</v>
      </c>
      <c r="P4519">
        <v>1232</v>
      </c>
      <c r="Q4519">
        <v>2491</v>
      </c>
      <c r="R4519">
        <v>1183</v>
      </c>
      <c r="S4519">
        <v>1259</v>
      </c>
      <c r="T4519">
        <v>2494</v>
      </c>
      <c r="U4519">
        <v>17</v>
      </c>
      <c r="V4519">
        <v>1161</v>
      </c>
      <c r="W4519">
        <v>1275</v>
      </c>
      <c r="X4519">
        <v>2479</v>
      </c>
      <c r="Y4519">
        <v>132</v>
      </c>
      <c r="Z4519">
        <v>1167</v>
      </c>
      <c r="AA4519">
        <v>1272</v>
      </c>
      <c r="AB4519">
        <v>2482</v>
      </c>
    </row>
    <row r="4520" spans="1:28" x14ac:dyDescent="0.2">
      <c r="A4520">
        <v>201</v>
      </c>
      <c r="B4520">
        <v>645</v>
      </c>
      <c r="C4520" s="2">
        <v>2010645</v>
      </c>
      <c r="D4520">
        <v>1772</v>
      </c>
      <c r="E4520">
        <v>824</v>
      </c>
      <c r="F4520">
        <v>2617</v>
      </c>
      <c r="G4520">
        <f t="shared" si="70"/>
        <v>0.36224684753534581</v>
      </c>
      <c r="H4520">
        <v>7</v>
      </c>
      <c r="I4520">
        <v>1751</v>
      </c>
      <c r="J4520">
        <v>848</v>
      </c>
      <c r="K4520">
        <v>2599</v>
      </c>
      <c r="L4520">
        <v>1594</v>
      </c>
      <c r="M4520">
        <v>978</v>
      </c>
      <c r="N4520">
        <v>2618</v>
      </c>
      <c r="O4520">
        <v>1741</v>
      </c>
      <c r="P4520">
        <v>820</v>
      </c>
      <c r="Q4520">
        <v>2610</v>
      </c>
      <c r="R4520">
        <v>1702</v>
      </c>
      <c r="S4520">
        <v>856</v>
      </c>
      <c r="T4520">
        <v>2613</v>
      </c>
      <c r="U4520">
        <v>17</v>
      </c>
      <c r="V4520">
        <v>1675</v>
      </c>
      <c r="W4520">
        <v>864</v>
      </c>
      <c r="X4520">
        <v>2590</v>
      </c>
      <c r="Y4520">
        <v>133</v>
      </c>
      <c r="Z4520">
        <v>1710</v>
      </c>
      <c r="AA4520">
        <v>877</v>
      </c>
      <c r="AB4520">
        <v>2587</v>
      </c>
    </row>
    <row r="4521" spans="1:28" x14ac:dyDescent="0.2">
      <c r="A4521">
        <v>201</v>
      </c>
      <c r="B4521">
        <v>646</v>
      </c>
      <c r="C4521" s="2">
        <v>2010646</v>
      </c>
      <c r="D4521">
        <v>833</v>
      </c>
      <c r="E4521">
        <v>297</v>
      </c>
      <c r="F4521">
        <v>1138</v>
      </c>
      <c r="G4521">
        <f t="shared" si="70"/>
        <v>0.47100175746924428</v>
      </c>
      <c r="H4521">
        <v>9</v>
      </c>
      <c r="I4521">
        <v>836</v>
      </c>
      <c r="J4521">
        <v>0</v>
      </c>
      <c r="K4521">
        <v>942</v>
      </c>
      <c r="L4521">
        <v>797</v>
      </c>
      <c r="M4521">
        <v>339</v>
      </c>
      <c r="N4521">
        <v>1148</v>
      </c>
      <c r="O4521">
        <v>830</v>
      </c>
      <c r="P4521">
        <v>296</v>
      </c>
      <c r="Q4521">
        <v>1143</v>
      </c>
      <c r="R4521">
        <v>820</v>
      </c>
      <c r="S4521">
        <v>306</v>
      </c>
      <c r="T4521">
        <v>1139</v>
      </c>
      <c r="U4521">
        <v>17</v>
      </c>
      <c r="V4521">
        <v>822</v>
      </c>
      <c r="W4521">
        <v>306</v>
      </c>
      <c r="X4521">
        <v>1140</v>
      </c>
      <c r="Y4521">
        <v>149</v>
      </c>
      <c r="Z4521">
        <v>892</v>
      </c>
      <c r="AA4521">
        <v>0</v>
      </c>
      <c r="AB4521">
        <v>960</v>
      </c>
    </row>
    <row r="4522" spans="1:28" x14ac:dyDescent="0.2">
      <c r="A4522">
        <v>201</v>
      </c>
      <c r="B4522">
        <v>647</v>
      </c>
      <c r="C4522" s="2">
        <v>2010647</v>
      </c>
      <c r="D4522">
        <v>1171</v>
      </c>
      <c r="E4522">
        <v>458</v>
      </c>
      <c r="F4522">
        <v>1637</v>
      </c>
      <c r="G4522">
        <f t="shared" si="70"/>
        <v>0.43555284056200366</v>
      </c>
      <c r="H4522">
        <v>9</v>
      </c>
      <c r="I4522">
        <v>1205</v>
      </c>
      <c r="J4522">
        <v>0</v>
      </c>
      <c r="K4522">
        <v>1306</v>
      </c>
      <c r="L4522">
        <v>1108</v>
      </c>
      <c r="M4522">
        <v>525</v>
      </c>
      <c r="N4522">
        <v>1648</v>
      </c>
      <c r="O4522">
        <v>1146</v>
      </c>
      <c r="P4522">
        <v>480</v>
      </c>
      <c r="Q4522">
        <v>1641</v>
      </c>
      <c r="R4522">
        <v>1125</v>
      </c>
      <c r="S4522">
        <v>503</v>
      </c>
      <c r="T4522">
        <v>1645</v>
      </c>
      <c r="U4522">
        <v>17</v>
      </c>
      <c r="V4522">
        <v>1140</v>
      </c>
      <c r="W4522">
        <v>490</v>
      </c>
      <c r="X4522">
        <v>1642</v>
      </c>
      <c r="Y4522">
        <v>149</v>
      </c>
      <c r="Z4522">
        <v>1295</v>
      </c>
      <c r="AA4522">
        <v>0</v>
      </c>
      <c r="AB4522">
        <v>1356</v>
      </c>
    </row>
    <row r="4523" spans="1:28" x14ac:dyDescent="0.2">
      <c r="A4523">
        <v>201</v>
      </c>
      <c r="B4523">
        <v>648</v>
      </c>
      <c r="C4523" s="2">
        <v>2010648</v>
      </c>
      <c r="D4523">
        <v>799</v>
      </c>
      <c r="E4523">
        <v>1313</v>
      </c>
      <c r="F4523">
        <v>2127</v>
      </c>
      <c r="G4523">
        <f t="shared" si="70"/>
        <v>-0.24165491302303715</v>
      </c>
      <c r="H4523">
        <v>2</v>
      </c>
      <c r="I4523">
        <v>730</v>
      </c>
      <c r="J4523">
        <v>1358</v>
      </c>
      <c r="K4523">
        <v>2127</v>
      </c>
      <c r="L4523">
        <v>699</v>
      </c>
      <c r="M4523">
        <v>1404</v>
      </c>
      <c r="N4523">
        <v>2126</v>
      </c>
      <c r="O4523">
        <v>773</v>
      </c>
      <c r="P4523">
        <v>1307</v>
      </c>
      <c r="Q4523">
        <v>2122</v>
      </c>
      <c r="R4523">
        <v>763</v>
      </c>
      <c r="S4523">
        <v>1328</v>
      </c>
      <c r="T4523">
        <v>2127</v>
      </c>
      <c r="U4523">
        <v>7</v>
      </c>
      <c r="V4523">
        <v>707</v>
      </c>
      <c r="W4523">
        <v>1368</v>
      </c>
      <c r="X4523">
        <v>2116</v>
      </c>
      <c r="Y4523">
        <v>126</v>
      </c>
      <c r="Z4523">
        <v>700</v>
      </c>
      <c r="AA4523">
        <v>1409</v>
      </c>
      <c r="AB4523">
        <v>2109</v>
      </c>
    </row>
    <row r="4524" spans="1:28" x14ac:dyDescent="0.2">
      <c r="A4524">
        <v>201</v>
      </c>
      <c r="B4524">
        <v>649</v>
      </c>
      <c r="C4524" s="2">
        <v>2010649</v>
      </c>
      <c r="D4524">
        <v>1579</v>
      </c>
      <c r="E4524">
        <v>509</v>
      </c>
      <c r="F4524">
        <v>2105</v>
      </c>
      <c r="G4524">
        <f t="shared" si="70"/>
        <v>0.50831353919239908</v>
      </c>
      <c r="H4524">
        <v>9</v>
      </c>
      <c r="I4524">
        <v>1588</v>
      </c>
      <c r="J4524">
        <v>0</v>
      </c>
      <c r="K4524">
        <v>1777</v>
      </c>
      <c r="L4524">
        <v>1474</v>
      </c>
      <c r="M4524">
        <v>618</v>
      </c>
      <c r="N4524">
        <v>2110</v>
      </c>
      <c r="O4524">
        <v>1556</v>
      </c>
      <c r="P4524">
        <v>511</v>
      </c>
      <c r="Q4524">
        <v>2102</v>
      </c>
      <c r="R4524">
        <v>1516</v>
      </c>
      <c r="S4524">
        <v>558</v>
      </c>
      <c r="T4524">
        <v>2099</v>
      </c>
      <c r="U4524">
        <v>17</v>
      </c>
      <c r="V4524">
        <v>1545</v>
      </c>
      <c r="W4524">
        <v>525</v>
      </c>
      <c r="X4524">
        <v>2096</v>
      </c>
      <c r="Y4524">
        <v>131</v>
      </c>
      <c r="Z4524">
        <v>1578</v>
      </c>
      <c r="AA4524">
        <v>516</v>
      </c>
      <c r="AB4524">
        <v>2094</v>
      </c>
    </row>
    <row r="4525" spans="1:28" x14ac:dyDescent="0.2">
      <c r="A4525">
        <v>201</v>
      </c>
      <c r="B4525">
        <v>650</v>
      </c>
      <c r="C4525" s="2">
        <v>2010650</v>
      </c>
      <c r="D4525">
        <v>1024</v>
      </c>
      <c r="E4525">
        <v>1565</v>
      </c>
      <c r="F4525">
        <v>2609</v>
      </c>
      <c r="G4525">
        <f t="shared" si="70"/>
        <v>-0.20735914143349943</v>
      </c>
      <c r="H4525">
        <v>7</v>
      </c>
      <c r="I4525">
        <v>1001</v>
      </c>
      <c r="J4525">
        <v>1598</v>
      </c>
      <c r="K4525">
        <v>2599</v>
      </c>
      <c r="L4525">
        <v>848</v>
      </c>
      <c r="M4525">
        <v>1703</v>
      </c>
      <c r="N4525">
        <v>2597</v>
      </c>
      <c r="O4525">
        <v>990</v>
      </c>
      <c r="P4525">
        <v>1552</v>
      </c>
      <c r="Q4525">
        <v>2590</v>
      </c>
      <c r="R4525">
        <v>961</v>
      </c>
      <c r="S4525">
        <v>1589</v>
      </c>
      <c r="T4525">
        <v>2601</v>
      </c>
      <c r="U4525">
        <v>7</v>
      </c>
      <c r="V4525">
        <v>918</v>
      </c>
      <c r="W4525">
        <v>1627</v>
      </c>
      <c r="X4525">
        <v>2584</v>
      </c>
      <c r="Y4525">
        <v>138</v>
      </c>
      <c r="Z4525">
        <v>938</v>
      </c>
      <c r="AA4525">
        <v>1639</v>
      </c>
      <c r="AB4525">
        <v>2577</v>
      </c>
    </row>
    <row r="4526" spans="1:28" x14ac:dyDescent="0.2">
      <c r="A4526">
        <v>201</v>
      </c>
      <c r="B4526">
        <v>651</v>
      </c>
      <c r="C4526" s="2">
        <v>2010651</v>
      </c>
      <c r="D4526">
        <v>1140</v>
      </c>
      <c r="E4526">
        <v>949</v>
      </c>
      <c r="F4526">
        <v>2104</v>
      </c>
      <c r="G4526">
        <f t="shared" si="70"/>
        <v>9.0779467680608364E-2</v>
      </c>
      <c r="H4526">
        <v>7</v>
      </c>
      <c r="I4526">
        <v>1144</v>
      </c>
      <c r="J4526">
        <v>959</v>
      </c>
      <c r="K4526">
        <v>2103</v>
      </c>
      <c r="L4526">
        <v>1017</v>
      </c>
      <c r="M4526">
        <v>1058</v>
      </c>
      <c r="N4526">
        <v>2104</v>
      </c>
      <c r="O4526">
        <v>1120</v>
      </c>
      <c r="P4526">
        <v>937</v>
      </c>
      <c r="Q4526">
        <v>2096</v>
      </c>
      <c r="R4526">
        <v>1098</v>
      </c>
      <c r="S4526">
        <v>969</v>
      </c>
      <c r="T4526">
        <v>2104</v>
      </c>
      <c r="U4526">
        <v>7</v>
      </c>
      <c r="V4526">
        <v>1069</v>
      </c>
      <c r="W4526">
        <v>1004</v>
      </c>
      <c r="X4526">
        <v>2101</v>
      </c>
      <c r="Y4526">
        <v>135</v>
      </c>
      <c r="Z4526">
        <v>1098</v>
      </c>
      <c r="AA4526">
        <v>961</v>
      </c>
      <c r="AB4526">
        <v>2094</v>
      </c>
    </row>
    <row r="4527" spans="1:28" x14ac:dyDescent="0.2">
      <c r="A4527">
        <v>201</v>
      </c>
      <c r="B4527">
        <v>652</v>
      </c>
      <c r="C4527" s="2">
        <v>2010652</v>
      </c>
      <c r="D4527">
        <v>1314</v>
      </c>
      <c r="E4527">
        <v>229</v>
      </c>
      <c r="F4527">
        <v>1550</v>
      </c>
      <c r="G4527">
        <f t="shared" si="70"/>
        <v>0.7</v>
      </c>
      <c r="H4527">
        <v>9</v>
      </c>
      <c r="I4527">
        <v>1316</v>
      </c>
      <c r="J4527">
        <v>0</v>
      </c>
      <c r="K4527">
        <v>1394</v>
      </c>
      <c r="L4527">
        <v>1238</v>
      </c>
      <c r="M4527">
        <v>304</v>
      </c>
      <c r="N4527">
        <v>1554</v>
      </c>
      <c r="O4527">
        <v>1306</v>
      </c>
      <c r="P4527">
        <v>232</v>
      </c>
      <c r="Q4527">
        <v>1547</v>
      </c>
      <c r="R4527">
        <v>1287</v>
      </c>
      <c r="S4527">
        <v>251</v>
      </c>
      <c r="T4527">
        <v>1553</v>
      </c>
      <c r="U4527">
        <v>13</v>
      </c>
      <c r="V4527">
        <v>0</v>
      </c>
      <c r="W4527">
        <v>0</v>
      </c>
      <c r="X4527">
        <v>0</v>
      </c>
      <c r="Y4527">
        <v>131</v>
      </c>
      <c r="Z4527">
        <v>1312</v>
      </c>
      <c r="AA4527">
        <v>231</v>
      </c>
      <c r="AB4527">
        <v>1543</v>
      </c>
    </row>
    <row r="4528" spans="1:28" x14ac:dyDescent="0.2">
      <c r="A4528">
        <v>201</v>
      </c>
      <c r="B4528">
        <v>653</v>
      </c>
      <c r="C4528" s="2">
        <v>2010653</v>
      </c>
      <c r="D4528">
        <v>189</v>
      </c>
      <c r="E4528">
        <v>44</v>
      </c>
      <c r="F4528">
        <v>234</v>
      </c>
      <c r="G4528">
        <f t="shared" si="70"/>
        <v>0.61965811965811968</v>
      </c>
      <c r="H4528">
        <v>29</v>
      </c>
      <c r="I4528">
        <v>191</v>
      </c>
      <c r="J4528">
        <v>38</v>
      </c>
      <c r="K4528">
        <v>232</v>
      </c>
      <c r="L4528">
        <v>180</v>
      </c>
      <c r="M4528">
        <v>53</v>
      </c>
      <c r="N4528">
        <v>234</v>
      </c>
      <c r="O4528">
        <v>187</v>
      </c>
      <c r="P4528">
        <v>40</v>
      </c>
      <c r="Q4528">
        <v>233</v>
      </c>
      <c r="R4528">
        <v>187</v>
      </c>
      <c r="S4528">
        <v>45</v>
      </c>
      <c r="T4528">
        <v>233</v>
      </c>
      <c r="U4528">
        <v>6</v>
      </c>
      <c r="V4528">
        <v>0</v>
      </c>
      <c r="W4528">
        <v>0</v>
      </c>
      <c r="X4528">
        <v>0</v>
      </c>
      <c r="Y4528">
        <v>131</v>
      </c>
      <c r="Z4528">
        <v>188</v>
      </c>
      <c r="AA4528">
        <v>42</v>
      </c>
      <c r="AB4528">
        <v>230</v>
      </c>
    </row>
    <row r="4529" spans="1:28" x14ac:dyDescent="0.2">
      <c r="A4529">
        <v>201</v>
      </c>
      <c r="B4529">
        <v>654</v>
      </c>
      <c r="C4529" s="2">
        <v>2010654</v>
      </c>
      <c r="D4529">
        <v>1500</v>
      </c>
      <c r="E4529">
        <v>1314</v>
      </c>
      <c r="F4529">
        <v>2831</v>
      </c>
      <c r="G4529">
        <f t="shared" si="70"/>
        <v>6.5701165665842456E-2</v>
      </c>
      <c r="H4529">
        <v>22</v>
      </c>
      <c r="I4529">
        <v>1400</v>
      </c>
      <c r="J4529">
        <v>1376</v>
      </c>
      <c r="K4529">
        <v>2827</v>
      </c>
      <c r="L4529">
        <v>1340</v>
      </c>
      <c r="M4529">
        <v>1465</v>
      </c>
      <c r="N4529">
        <v>2838</v>
      </c>
      <c r="O4529">
        <v>1445</v>
      </c>
      <c r="P4529">
        <v>1326</v>
      </c>
      <c r="Q4529">
        <v>2825</v>
      </c>
      <c r="R4529">
        <v>1416</v>
      </c>
      <c r="S4529">
        <v>1369</v>
      </c>
      <c r="T4529">
        <v>2829</v>
      </c>
      <c r="U4529">
        <v>11</v>
      </c>
      <c r="V4529">
        <v>0</v>
      </c>
      <c r="W4529">
        <v>0</v>
      </c>
      <c r="X4529">
        <v>0</v>
      </c>
      <c r="Y4529">
        <v>129</v>
      </c>
      <c r="Z4529">
        <v>1385</v>
      </c>
      <c r="AA4529">
        <v>1375</v>
      </c>
      <c r="AB4529">
        <v>2808</v>
      </c>
    </row>
    <row r="4530" spans="1:28" x14ac:dyDescent="0.2">
      <c r="A4530">
        <v>201</v>
      </c>
      <c r="B4530">
        <v>655</v>
      </c>
      <c r="C4530" s="2">
        <v>2010655</v>
      </c>
      <c r="D4530">
        <v>1285</v>
      </c>
      <c r="E4530">
        <v>1096</v>
      </c>
      <c r="F4530">
        <v>2394</v>
      </c>
      <c r="G4530">
        <f t="shared" si="70"/>
        <v>7.8947368421052627E-2</v>
      </c>
      <c r="H4530">
        <v>22</v>
      </c>
      <c r="I4530">
        <v>1213</v>
      </c>
      <c r="J4530">
        <v>1122</v>
      </c>
      <c r="K4530">
        <v>2383</v>
      </c>
      <c r="L4530">
        <v>1150</v>
      </c>
      <c r="M4530">
        <v>1205</v>
      </c>
      <c r="N4530">
        <v>2392</v>
      </c>
      <c r="O4530">
        <v>1242</v>
      </c>
      <c r="P4530">
        <v>1082</v>
      </c>
      <c r="Q4530">
        <v>2383</v>
      </c>
      <c r="R4530">
        <v>1228</v>
      </c>
      <c r="S4530">
        <v>1111</v>
      </c>
      <c r="T4530">
        <v>2388</v>
      </c>
      <c r="U4530">
        <v>11</v>
      </c>
      <c r="V4530">
        <v>0</v>
      </c>
      <c r="W4530">
        <v>0</v>
      </c>
      <c r="X4530">
        <v>0</v>
      </c>
      <c r="Y4530">
        <v>129</v>
      </c>
      <c r="Z4530">
        <v>1188</v>
      </c>
      <c r="AA4530">
        <v>1138</v>
      </c>
      <c r="AB4530">
        <v>2369</v>
      </c>
    </row>
    <row r="4531" spans="1:28" x14ac:dyDescent="0.2">
      <c r="A4531">
        <v>201</v>
      </c>
      <c r="B4531">
        <v>656</v>
      </c>
      <c r="C4531" s="2">
        <v>2010656</v>
      </c>
      <c r="D4531">
        <v>1125</v>
      </c>
      <c r="E4531">
        <v>67</v>
      </c>
      <c r="F4531">
        <v>1194</v>
      </c>
      <c r="G4531">
        <f t="shared" si="70"/>
        <v>0.88609715242881071</v>
      </c>
      <c r="H4531">
        <v>18</v>
      </c>
      <c r="I4531">
        <v>1139</v>
      </c>
      <c r="J4531">
        <v>48</v>
      </c>
      <c r="K4531">
        <v>1201</v>
      </c>
      <c r="L4531">
        <v>1086</v>
      </c>
      <c r="M4531">
        <v>105</v>
      </c>
      <c r="N4531">
        <v>1203</v>
      </c>
      <c r="O4531">
        <v>1133</v>
      </c>
      <c r="P4531">
        <v>57</v>
      </c>
      <c r="Q4531">
        <v>1205</v>
      </c>
      <c r="R4531">
        <v>1121</v>
      </c>
      <c r="S4531">
        <v>75</v>
      </c>
      <c r="T4531">
        <v>1203</v>
      </c>
      <c r="U4531">
        <v>13</v>
      </c>
      <c r="V4531">
        <v>0</v>
      </c>
      <c r="W4531">
        <v>0</v>
      </c>
      <c r="X4531">
        <v>0</v>
      </c>
      <c r="Y4531">
        <v>141</v>
      </c>
      <c r="Z4531">
        <v>1155</v>
      </c>
      <c r="AA4531">
        <v>0</v>
      </c>
      <c r="AB4531">
        <v>1155</v>
      </c>
    </row>
    <row r="4532" spans="1:28" x14ac:dyDescent="0.2">
      <c r="A4532">
        <v>201</v>
      </c>
      <c r="B4532">
        <v>657</v>
      </c>
      <c r="C4532" s="2">
        <v>2010657</v>
      </c>
      <c r="D4532">
        <v>549</v>
      </c>
      <c r="E4532">
        <v>241</v>
      </c>
      <c r="F4532">
        <v>798</v>
      </c>
      <c r="G4532">
        <f t="shared" si="70"/>
        <v>0.38596491228070173</v>
      </c>
      <c r="H4532">
        <v>18</v>
      </c>
      <c r="I4532">
        <v>531</v>
      </c>
      <c r="J4532">
        <v>244</v>
      </c>
      <c r="K4532">
        <v>794</v>
      </c>
      <c r="L4532">
        <v>509</v>
      </c>
      <c r="M4532">
        <v>277</v>
      </c>
      <c r="N4532">
        <v>800</v>
      </c>
      <c r="O4532">
        <v>539</v>
      </c>
      <c r="P4532">
        <v>240</v>
      </c>
      <c r="Q4532">
        <v>795</v>
      </c>
      <c r="R4532">
        <v>538</v>
      </c>
      <c r="S4532">
        <v>247</v>
      </c>
      <c r="T4532">
        <v>798</v>
      </c>
      <c r="U4532">
        <v>15</v>
      </c>
      <c r="V4532">
        <v>537</v>
      </c>
      <c r="W4532">
        <v>239</v>
      </c>
      <c r="X4532">
        <v>794</v>
      </c>
      <c r="Y4532">
        <v>141</v>
      </c>
      <c r="Z4532">
        <v>564</v>
      </c>
      <c r="AA4532">
        <v>0</v>
      </c>
      <c r="AB4532">
        <v>564</v>
      </c>
    </row>
    <row r="4533" spans="1:28" x14ac:dyDescent="0.2">
      <c r="A4533">
        <v>201</v>
      </c>
      <c r="B4533">
        <v>658</v>
      </c>
      <c r="C4533" s="2">
        <v>2010658</v>
      </c>
      <c r="D4533">
        <v>699</v>
      </c>
      <c r="E4533">
        <v>865</v>
      </c>
      <c r="F4533">
        <v>1579</v>
      </c>
      <c r="G4533">
        <f t="shared" si="70"/>
        <v>-0.10512982900569981</v>
      </c>
      <c r="H4533">
        <v>2</v>
      </c>
      <c r="I4533">
        <v>637</v>
      </c>
      <c r="J4533">
        <v>911</v>
      </c>
      <c r="K4533">
        <v>1580</v>
      </c>
      <c r="L4533">
        <v>630</v>
      </c>
      <c r="M4533">
        <v>926</v>
      </c>
      <c r="N4533">
        <v>1582</v>
      </c>
      <c r="O4533">
        <v>694</v>
      </c>
      <c r="P4533">
        <v>852</v>
      </c>
      <c r="Q4533">
        <v>1582</v>
      </c>
      <c r="R4533">
        <v>670</v>
      </c>
      <c r="S4533">
        <v>887</v>
      </c>
      <c r="T4533">
        <v>1588</v>
      </c>
      <c r="U4533">
        <v>4</v>
      </c>
      <c r="V4533">
        <v>0</v>
      </c>
      <c r="W4533">
        <v>0</v>
      </c>
      <c r="X4533">
        <v>0</v>
      </c>
      <c r="Y4533">
        <v>127</v>
      </c>
      <c r="Z4533">
        <v>0</v>
      </c>
      <c r="AA4533">
        <v>945</v>
      </c>
      <c r="AB4533">
        <v>1239</v>
      </c>
    </row>
    <row r="4534" spans="1:28" x14ac:dyDescent="0.2">
      <c r="A4534">
        <v>201</v>
      </c>
      <c r="B4534">
        <v>659</v>
      </c>
      <c r="C4534" s="2">
        <v>2010659</v>
      </c>
      <c r="D4534">
        <v>1099</v>
      </c>
      <c r="E4534">
        <v>2057</v>
      </c>
      <c r="F4534">
        <v>3167</v>
      </c>
      <c r="G4534">
        <f t="shared" si="70"/>
        <v>-0.30249447426586673</v>
      </c>
      <c r="H4534">
        <v>2</v>
      </c>
      <c r="I4534">
        <v>1005</v>
      </c>
      <c r="J4534">
        <v>2127</v>
      </c>
      <c r="K4534">
        <v>3161</v>
      </c>
      <c r="L4534">
        <v>971</v>
      </c>
      <c r="M4534">
        <v>2171</v>
      </c>
      <c r="N4534">
        <v>3166</v>
      </c>
      <c r="O4534">
        <v>1088</v>
      </c>
      <c r="P4534">
        <v>2026</v>
      </c>
      <c r="Q4534">
        <v>3160</v>
      </c>
      <c r="R4534">
        <v>1069</v>
      </c>
      <c r="S4534">
        <v>2059</v>
      </c>
      <c r="T4534">
        <v>3155</v>
      </c>
      <c r="U4534">
        <v>4</v>
      </c>
      <c r="V4534">
        <v>0</v>
      </c>
      <c r="W4534">
        <v>0</v>
      </c>
      <c r="X4534">
        <v>0</v>
      </c>
      <c r="Y4534">
        <v>127</v>
      </c>
      <c r="Z4534">
        <v>0</v>
      </c>
      <c r="AA4534">
        <v>2214</v>
      </c>
      <c r="AB4534">
        <v>2675</v>
      </c>
    </row>
    <row r="4535" spans="1:28" x14ac:dyDescent="0.2">
      <c r="A4535">
        <v>201</v>
      </c>
      <c r="B4535">
        <v>660</v>
      </c>
      <c r="C4535" s="2">
        <v>2010660</v>
      </c>
      <c r="D4535">
        <v>1573</v>
      </c>
      <c r="E4535">
        <v>158</v>
      </c>
      <c r="F4535">
        <v>1734</v>
      </c>
      <c r="G4535">
        <f t="shared" si="70"/>
        <v>0.81603229527104959</v>
      </c>
      <c r="H4535">
        <v>18</v>
      </c>
      <c r="I4535">
        <v>1551</v>
      </c>
      <c r="J4535">
        <v>143</v>
      </c>
      <c r="K4535">
        <v>1730</v>
      </c>
      <c r="L4535">
        <v>1476</v>
      </c>
      <c r="M4535">
        <v>246</v>
      </c>
      <c r="N4535">
        <v>1735</v>
      </c>
      <c r="O4535">
        <v>1558</v>
      </c>
      <c r="P4535">
        <v>157</v>
      </c>
      <c r="Q4535">
        <v>1732</v>
      </c>
      <c r="R4535">
        <v>1540</v>
      </c>
      <c r="S4535">
        <v>177</v>
      </c>
      <c r="T4535">
        <v>1733</v>
      </c>
      <c r="U4535">
        <v>15</v>
      </c>
      <c r="V4535">
        <v>1565</v>
      </c>
      <c r="W4535">
        <v>148</v>
      </c>
      <c r="X4535">
        <v>1734</v>
      </c>
      <c r="Y4535">
        <v>139</v>
      </c>
      <c r="Z4535">
        <v>1579</v>
      </c>
      <c r="AA4535">
        <v>0</v>
      </c>
      <c r="AB4535">
        <v>1612</v>
      </c>
    </row>
    <row r="4536" spans="1:28" x14ac:dyDescent="0.2">
      <c r="A4536">
        <v>201</v>
      </c>
      <c r="B4536">
        <v>661</v>
      </c>
      <c r="C4536" s="2">
        <v>2010661</v>
      </c>
      <c r="D4536">
        <v>1396</v>
      </c>
      <c r="E4536">
        <v>1038</v>
      </c>
      <c r="F4536">
        <v>2448</v>
      </c>
      <c r="G4536">
        <f t="shared" si="70"/>
        <v>0.14624183006535948</v>
      </c>
      <c r="H4536">
        <v>2</v>
      </c>
      <c r="I4536">
        <v>1327</v>
      </c>
      <c r="J4536">
        <v>1087</v>
      </c>
      <c r="K4536">
        <v>2448</v>
      </c>
      <c r="L4536">
        <v>1249</v>
      </c>
      <c r="M4536">
        <v>1173</v>
      </c>
      <c r="N4536">
        <v>2448</v>
      </c>
      <c r="O4536">
        <v>1363</v>
      </c>
      <c r="P4536">
        <v>1044</v>
      </c>
      <c r="Q4536">
        <v>2441</v>
      </c>
      <c r="R4536">
        <v>1323</v>
      </c>
      <c r="S4536">
        <v>1089</v>
      </c>
      <c r="T4536">
        <v>2444</v>
      </c>
      <c r="U4536">
        <v>15</v>
      </c>
      <c r="V4536">
        <v>1327</v>
      </c>
      <c r="W4536">
        <v>1046</v>
      </c>
      <c r="X4536">
        <v>2441</v>
      </c>
      <c r="Y4536">
        <v>135</v>
      </c>
      <c r="Z4536">
        <v>1338</v>
      </c>
      <c r="AA4536">
        <v>1073</v>
      </c>
      <c r="AB4536">
        <v>2442</v>
      </c>
    </row>
    <row r="4537" spans="1:28" x14ac:dyDescent="0.2">
      <c r="A4537">
        <v>201</v>
      </c>
      <c r="B4537">
        <v>662</v>
      </c>
      <c r="C4537" s="2">
        <v>2010662</v>
      </c>
      <c r="D4537">
        <v>618</v>
      </c>
      <c r="E4537">
        <v>1909</v>
      </c>
      <c r="F4537">
        <v>2544</v>
      </c>
      <c r="G4537">
        <f t="shared" si="70"/>
        <v>-0.50746855345911945</v>
      </c>
      <c r="H4537">
        <v>36</v>
      </c>
      <c r="I4537">
        <v>591</v>
      </c>
      <c r="J4537">
        <v>1948</v>
      </c>
      <c r="K4537">
        <v>2539</v>
      </c>
      <c r="L4537">
        <v>515</v>
      </c>
      <c r="M4537">
        <v>1995</v>
      </c>
      <c r="N4537">
        <v>2544</v>
      </c>
      <c r="O4537">
        <v>606</v>
      </c>
      <c r="P4537">
        <v>1879</v>
      </c>
      <c r="Q4537">
        <v>2543</v>
      </c>
      <c r="R4537">
        <v>624</v>
      </c>
      <c r="S4537">
        <v>1856</v>
      </c>
      <c r="T4537">
        <v>2542</v>
      </c>
      <c r="U4537">
        <v>11</v>
      </c>
      <c r="V4537">
        <v>0</v>
      </c>
      <c r="W4537">
        <v>0</v>
      </c>
      <c r="X4537">
        <v>0</v>
      </c>
      <c r="Y4537">
        <v>128</v>
      </c>
      <c r="Z4537">
        <v>0</v>
      </c>
      <c r="AA4537">
        <v>2053</v>
      </c>
      <c r="AB4537">
        <v>2053</v>
      </c>
    </row>
    <row r="4538" spans="1:28" x14ac:dyDescent="0.2">
      <c r="A4538">
        <v>201</v>
      </c>
      <c r="B4538">
        <v>663</v>
      </c>
      <c r="C4538" s="2">
        <v>2010663</v>
      </c>
      <c r="D4538">
        <v>964</v>
      </c>
      <c r="E4538">
        <v>652</v>
      </c>
      <c r="F4538">
        <v>1640</v>
      </c>
      <c r="G4538">
        <f t="shared" si="70"/>
        <v>0.19024390243902439</v>
      </c>
      <c r="H4538">
        <v>18</v>
      </c>
      <c r="I4538">
        <v>793</v>
      </c>
      <c r="J4538">
        <v>708</v>
      </c>
      <c r="K4538">
        <v>1622</v>
      </c>
      <c r="L4538">
        <v>823</v>
      </c>
      <c r="M4538">
        <v>772</v>
      </c>
      <c r="N4538">
        <v>1635</v>
      </c>
      <c r="O4538">
        <v>918</v>
      </c>
      <c r="P4538">
        <v>658</v>
      </c>
      <c r="Q4538">
        <v>1619</v>
      </c>
      <c r="R4538">
        <v>895</v>
      </c>
      <c r="S4538">
        <v>688</v>
      </c>
      <c r="T4538">
        <v>1631</v>
      </c>
      <c r="U4538">
        <v>15</v>
      </c>
      <c r="V4538">
        <v>913</v>
      </c>
      <c r="W4538">
        <v>643</v>
      </c>
      <c r="X4538">
        <v>1607</v>
      </c>
      <c r="Y4538">
        <v>148</v>
      </c>
      <c r="Z4538">
        <v>920</v>
      </c>
      <c r="AA4538">
        <v>679</v>
      </c>
      <c r="AB4538">
        <v>1599</v>
      </c>
    </row>
    <row r="4539" spans="1:28" x14ac:dyDescent="0.2">
      <c r="A4539">
        <v>201</v>
      </c>
      <c r="B4539">
        <v>664</v>
      </c>
      <c r="C4539" s="2">
        <v>2010664</v>
      </c>
      <c r="D4539">
        <v>919</v>
      </c>
      <c r="E4539">
        <v>209</v>
      </c>
      <c r="F4539">
        <v>1131</v>
      </c>
      <c r="G4539">
        <f t="shared" si="70"/>
        <v>0.62776304155614504</v>
      </c>
      <c r="H4539">
        <v>29</v>
      </c>
      <c r="I4539">
        <v>941</v>
      </c>
      <c r="J4539">
        <v>188</v>
      </c>
      <c r="K4539">
        <v>1141</v>
      </c>
      <c r="L4539">
        <v>880</v>
      </c>
      <c r="M4539">
        <v>254</v>
      </c>
      <c r="N4539">
        <v>1143</v>
      </c>
      <c r="O4539">
        <v>914</v>
      </c>
      <c r="P4539">
        <v>211</v>
      </c>
      <c r="Q4539">
        <v>1138</v>
      </c>
      <c r="R4539">
        <v>902</v>
      </c>
      <c r="S4539">
        <v>227</v>
      </c>
      <c r="T4539">
        <v>1137</v>
      </c>
      <c r="U4539">
        <v>6</v>
      </c>
      <c r="V4539">
        <v>0</v>
      </c>
      <c r="W4539">
        <v>0</v>
      </c>
      <c r="X4539">
        <v>0</v>
      </c>
      <c r="Y4539">
        <v>140</v>
      </c>
      <c r="Z4539">
        <v>975</v>
      </c>
      <c r="AA4539">
        <v>0</v>
      </c>
      <c r="AB4539">
        <v>975</v>
      </c>
    </row>
    <row r="4540" spans="1:28" x14ac:dyDescent="0.2">
      <c r="A4540">
        <v>201</v>
      </c>
      <c r="B4540">
        <v>665</v>
      </c>
      <c r="C4540" s="2">
        <v>2010665</v>
      </c>
      <c r="D4540">
        <v>364</v>
      </c>
      <c r="E4540">
        <v>1157</v>
      </c>
      <c r="F4540">
        <v>1530</v>
      </c>
      <c r="G4540">
        <f t="shared" si="70"/>
        <v>-0.51830065359477129</v>
      </c>
      <c r="H4540">
        <v>36</v>
      </c>
      <c r="I4540">
        <v>350</v>
      </c>
      <c r="J4540">
        <v>1175</v>
      </c>
      <c r="K4540">
        <v>1525</v>
      </c>
      <c r="L4540">
        <v>300</v>
      </c>
      <c r="M4540">
        <v>1213</v>
      </c>
      <c r="N4540">
        <v>1533</v>
      </c>
      <c r="O4540">
        <v>360</v>
      </c>
      <c r="P4540">
        <v>1139</v>
      </c>
      <c r="Q4540">
        <v>1531</v>
      </c>
      <c r="R4540">
        <v>367</v>
      </c>
      <c r="S4540">
        <v>1144</v>
      </c>
      <c r="T4540">
        <v>1530</v>
      </c>
      <c r="U4540">
        <v>11</v>
      </c>
      <c r="V4540">
        <v>0</v>
      </c>
      <c r="W4540">
        <v>0</v>
      </c>
      <c r="X4540">
        <v>0</v>
      </c>
      <c r="Y4540">
        <v>128</v>
      </c>
      <c r="Z4540">
        <v>0</v>
      </c>
      <c r="AA4540">
        <v>1244</v>
      </c>
      <c r="AB4540">
        <v>1244</v>
      </c>
    </row>
    <row r="4541" spans="1:28" x14ac:dyDescent="0.2">
      <c r="A4541">
        <v>201</v>
      </c>
      <c r="B4541">
        <v>666</v>
      </c>
      <c r="C4541" s="2">
        <v>2010666</v>
      </c>
      <c r="D4541">
        <v>0</v>
      </c>
      <c r="E4541">
        <v>0</v>
      </c>
      <c r="F4541">
        <v>0</v>
      </c>
      <c r="G4541">
        <f t="shared" si="70"/>
        <v>-10</v>
      </c>
      <c r="H4541">
        <v>2</v>
      </c>
      <c r="I4541">
        <v>0</v>
      </c>
      <c r="J4541">
        <v>0</v>
      </c>
      <c r="K4541">
        <v>0</v>
      </c>
      <c r="L4541">
        <v>0</v>
      </c>
      <c r="M4541">
        <v>0</v>
      </c>
      <c r="N4541">
        <v>0</v>
      </c>
      <c r="O4541">
        <v>0</v>
      </c>
      <c r="P4541">
        <v>0</v>
      </c>
      <c r="Q4541">
        <v>0</v>
      </c>
      <c r="R4541">
        <v>0</v>
      </c>
      <c r="S4541">
        <v>0</v>
      </c>
      <c r="T4541">
        <v>0</v>
      </c>
      <c r="U4541">
        <v>15</v>
      </c>
      <c r="V4541">
        <v>0</v>
      </c>
      <c r="W4541">
        <v>0</v>
      </c>
      <c r="X4541">
        <v>0</v>
      </c>
      <c r="Y4541">
        <v>127</v>
      </c>
      <c r="Z4541">
        <v>0</v>
      </c>
      <c r="AA4541">
        <v>0</v>
      </c>
      <c r="AB4541">
        <v>0</v>
      </c>
    </row>
    <row r="4542" spans="1:28" x14ac:dyDescent="0.2">
      <c r="A4542">
        <v>201</v>
      </c>
      <c r="B4542">
        <v>667</v>
      </c>
      <c r="C4542" s="2">
        <v>2010667</v>
      </c>
      <c r="D4542">
        <v>471</v>
      </c>
      <c r="E4542">
        <v>904</v>
      </c>
      <c r="F4542">
        <v>1384</v>
      </c>
      <c r="G4542">
        <f t="shared" si="70"/>
        <v>-0.31286127167630057</v>
      </c>
      <c r="H4542">
        <v>7</v>
      </c>
      <c r="I4542">
        <v>461</v>
      </c>
      <c r="J4542">
        <v>917</v>
      </c>
      <c r="K4542">
        <v>1378</v>
      </c>
      <c r="L4542">
        <v>383</v>
      </c>
      <c r="M4542">
        <v>980</v>
      </c>
      <c r="N4542">
        <v>1382</v>
      </c>
      <c r="O4542">
        <v>475</v>
      </c>
      <c r="P4542">
        <v>879</v>
      </c>
      <c r="Q4542">
        <v>1381</v>
      </c>
      <c r="R4542">
        <v>466</v>
      </c>
      <c r="S4542">
        <v>895</v>
      </c>
      <c r="T4542">
        <v>1382</v>
      </c>
      <c r="U4542">
        <v>7</v>
      </c>
      <c r="V4542">
        <v>406</v>
      </c>
      <c r="W4542">
        <v>941</v>
      </c>
      <c r="X4542">
        <v>1374</v>
      </c>
      <c r="Y4542">
        <v>135</v>
      </c>
      <c r="Z4542">
        <v>424</v>
      </c>
      <c r="AA4542">
        <v>922</v>
      </c>
      <c r="AB4542">
        <v>1368</v>
      </c>
    </row>
    <row r="4543" spans="1:28" x14ac:dyDescent="0.2">
      <c r="A4543">
        <v>201</v>
      </c>
      <c r="B4543">
        <v>668</v>
      </c>
      <c r="C4543" s="2">
        <v>2010668</v>
      </c>
      <c r="D4543">
        <v>1032</v>
      </c>
      <c r="E4543">
        <v>1120</v>
      </c>
      <c r="F4543">
        <v>2169</v>
      </c>
      <c r="G4543">
        <f t="shared" si="70"/>
        <v>-4.0571692023974183E-2</v>
      </c>
      <c r="H4543">
        <v>2</v>
      </c>
      <c r="I4543">
        <v>943</v>
      </c>
      <c r="J4543">
        <v>1184</v>
      </c>
      <c r="K4543">
        <v>2167</v>
      </c>
      <c r="L4543">
        <v>888</v>
      </c>
      <c r="M4543">
        <v>1240</v>
      </c>
      <c r="N4543">
        <v>2167</v>
      </c>
      <c r="O4543">
        <v>988</v>
      </c>
      <c r="P4543">
        <v>1130</v>
      </c>
      <c r="Q4543">
        <v>2168</v>
      </c>
      <c r="R4543">
        <v>965</v>
      </c>
      <c r="S4543">
        <v>1168</v>
      </c>
      <c r="T4543">
        <v>2167</v>
      </c>
      <c r="U4543">
        <v>7</v>
      </c>
      <c r="V4543">
        <v>924</v>
      </c>
      <c r="W4543">
        <v>1159</v>
      </c>
      <c r="X4543">
        <v>2161</v>
      </c>
      <c r="Y4543">
        <v>126</v>
      </c>
      <c r="Z4543">
        <v>955</v>
      </c>
      <c r="AA4543">
        <v>1199</v>
      </c>
      <c r="AB4543">
        <v>2154</v>
      </c>
    </row>
    <row r="4544" spans="1:28" x14ac:dyDescent="0.2">
      <c r="A4544">
        <v>201</v>
      </c>
      <c r="B4544">
        <v>669</v>
      </c>
      <c r="C4544" s="2">
        <v>2010669</v>
      </c>
      <c r="D4544">
        <v>874</v>
      </c>
      <c r="E4544">
        <v>1385</v>
      </c>
      <c r="F4544">
        <v>2272</v>
      </c>
      <c r="G4544">
        <f t="shared" si="70"/>
        <v>-0.22491197183098591</v>
      </c>
      <c r="H4544">
        <v>2</v>
      </c>
      <c r="I4544">
        <v>788</v>
      </c>
      <c r="J4544">
        <v>1462</v>
      </c>
      <c r="K4544">
        <v>2270</v>
      </c>
      <c r="L4544">
        <v>731</v>
      </c>
      <c r="M4544">
        <v>1506</v>
      </c>
      <c r="N4544">
        <v>2271</v>
      </c>
      <c r="O4544">
        <v>850</v>
      </c>
      <c r="P4544">
        <v>1378</v>
      </c>
      <c r="Q4544">
        <v>2267</v>
      </c>
      <c r="R4544">
        <v>838</v>
      </c>
      <c r="S4544">
        <v>1403</v>
      </c>
      <c r="T4544">
        <v>2269</v>
      </c>
      <c r="U4544">
        <v>7</v>
      </c>
      <c r="V4544">
        <v>770</v>
      </c>
      <c r="W4544">
        <v>1454</v>
      </c>
      <c r="X4544">
        <v>2255</v>
      </c>
      <c r="Y4544">
        <v>126</v>
      </c>
      <c r="Z4544">
        <v>765</v>
      </c>
      <c r="AA4544">
        <v>1482</v>
      </c>
      <c r="AB4544">
        <v>2247</v>
      </c>
    </row>
    <row r="4545" spans="1:28" x14ac:dyDescent="0.2">
      <c r="A4545">
        <v>201</v>
      </c>
      <c r="B4545">
        <v>670</v>
      </c>
      <c r="C4545" s="2">
        <v>2010670</v>
      </c>
      <c r="D4545">
        <v>609</v>
      </c>
      <c r="E4545">
        <v>1572</v>
      </c>
      <c r="F4545">
        <v>2195</v>
      </c>
      <c r="G4545">
        <f t="shared" si="70"/>
        <v>-0.43872437357630978</v>
      </c>
      <c r="H4545">
        <v>2</v>
      </c>
      <c r="I4545">
        <v>525</v>
      </c>
      <c r="J4545">
        <v>1638</v>
      </c>
      <c r="K4545">
        <v>2193</v>
      </c>
      <c r="L4545">
        <v>466</v>
      </c>
      <c r="M4545">
        <v>1697</v>
      </c>
      <c r="N4545">
        <v>2190</v>
      </c>
      <c r="O4545">
        <v>608</v>
      </c>
      <c r="P4545">
        <v>1545</v>
      </c>
      <c r="Q4545">
        <v>2188</v>
      </c>
      <c r="R4545">
        <v>589</v>
      </c>
      <c r="S4545">
        <v>1574</v>
      </c>
      <c r="T4545">
        <v>2194</v>
      </c>
      <c r="U4545">
        <v>4</v>
      </c>
      <c r="V4545">
        <v>0</v>
      </c>
      <c r="W4545">
        <v>0</v>
      </c>
      <c r="X4545">
        <v>0</v>
      </c>
      <c r="Y4545">
        <v>127</v>
      </c>
      <c r="Z4545">
        <v>0</v>
      </c>
      <c r="AA4545">
        <v>1752</v>
      </c>
      <c r="AB4545">
        <v>1998</v>
      </c>
    </row>
    <row r="4546" spans="1:28" x14ac:dyDescent="0.2">
      <c r="A4546">
        <v>201</v>
      </c>
      <c r="B4546">
        <v>671</v>
      </c>
      <c r="C4546" s="2">
        <v>2010671</v>
      </c>
      <c r="D4546">
        <v>928</v>
      </c>
      <c r="E4546">
        <v>805</v>
      </c>
      <c r="F4546">
        <v>1751</v>
      </c>
      <c r="G4546">
        <f t="shared" si="70"/>
        <v>7.0245573957738436E-2</v>
      </c>
      <c r="H4546">
        <v>2</v>
      </c>
      <c r="I4546">
        <v>860</v>
      </c>
      <c r="J4546">
        <v>847</v>
      </c>
      <c r="K4546">
        <v>1748</v>
      </c>
      <c r="L4546">
        <v>819</v>
      </c>
      <c r="M4546">
        <v>898</v>
      </c>
      <c r="N4546">
        <v>1750</v>
      </c>
      <c r="O4546">
        <v>891</v>
      </c>
      <c r="P4546">
        <v>798</v>
      </c>
      <c r="Q4546">
        <v>1743</v>
      </c>
      <c r="R4546">
        <v>873</v>
      </c>
      <c r="S4546">
        <v>839</v>
      </c>
      <c r="T4546">
        <v>1751</v>
      </c>
      <c r="U4546">
        <v>7</v>
      </c>
      <c r="V4546">
        <v>854</v>
      </c>
      <c r="W4546">
        <v>846</v>
      </c>
      <c r="X4546">
        <v>1745</v>
      </c>
      <c r="Y4546">
        <v>135</v>
      </c>
      <c r="Z4546">
        <v>868</v>
      </c>
      <c r="AA4546">
        <v>837</v>
      </c>
      <c r="AB4546">
        <v>1743</v>
      </c>
    </row>
    <row r="4547" spans="1:28" x14ac:dyDescent="0.2">
      <c r="A4547">
        <v>201</v>
      </c>
      <c r="B4547">
        <v>672</v>
      </c>
      <c r="C4547" s="2">
        <v>2010672</v>
      </c>
      <c r="D4547">
        <v>750</v>
      </c>
      <c r="E4547">
        <v>1165</v>
      </c>
      <c r="F4547">
        <v>1933</v>
      </c>
      <c r="G4547">
        <f t="shared" si="70"/>
        <v>-0.21469218830832903</v>
      </c>
      <c r="H4547">
        <v>8</v>
      </c>
      <c r="I4547">
        <v>696</v>
      </c>
      <c r="J4547">
        <v>1200</v>
      </c>
      <c r="K4547">
        <v>1930</v>
      </c>
      <c r="L4547">
        <v>672</v>
      </c>
      <c r="M4547">
        <v>1244</v>
      </c>
      <c r="N4547">
        <v>1939</v>
      </c>
      <c r="O4547">
        <v>728</v>
      </c>
      <c r="P4547">
        <v>1160</v>
      </c>
      <c r="Q4547">
        <v>1933</v>
      </c>
      <c r="R4547">
        <v>714</v>
      </c>
      <c r="S4547">
        <v>1182</v>
      </c>
      <c r="T4547">
        <v>1927</v>
      </c>
      <c r="U4547">
        <v>7</v>
      </c>
      <c r="V4547">
        <v>696</v>
      </c>
      <c r="W4547">
        <v>1203</v>
      </c>
      <c r="X4547">
        <v>1930</v>
      </c>
      <c r="Y4547">
        <v>150</v>
      </c>
      <c r="Z4547">
        <v>751</v>
      </c>
      <c r="AA4547">
        <v>1178</v>
      </c>
      <c r="AB4547">
        <v>1929</v>
      </c>
    </row>
    <row r="4548" spans="1:28" x14ac:dyDescent="0.2">
      <c r="A4548">
        <v>201</v>
      </c>
      <c r="B4548">
        <v>673</v>
      </c>
      <c r="C4548" s="2">
        <v>2010673</v>
      </c>
      <c r="D4548">
        <v>411</v>
      </c>
      <c r="E4548">
        <v>1352</v>
      </c>
      <c r="F4548">
        <v>1779</v>
      </c>
      <c r="G4548">
        <f t="shared" si="70"/>
        <v>-0.52894884766722883</v>
      </c>
      <c r="H4548">
        <v>36</v>
      </c>
      <c r="I4548">
        <v>398</v>
      </c>
      <c r="J4548">
        <v>1370</v>
      </c>
      <c r="K4548">
        <v>1768</v>
      </c>
      <c r="L4548">
        <v>339</v>
      </c>
      <c r="M4548">
        <v>1418</v>
      </c>
      <c r="N4548">
        <v>1783</v>
      </c>
      <c r="O4548">
        <v>419</v>
      </c>
      <c r="P4548">
        <v>1320</v>
      </c>
      <c r="Q4548">
        <v>1776</v>
      </c>
      <c r="R4548">
        <v>420</v>
      </c>
      <c r="S4548">
        <v>1325</v>
      </c>
      <c r="T4548">
        <v>1779</v>
      </c>
      <c r="U4548">
        <v>11</v>
      </c>
      <c r="V4548">
        <v>0</v>
      </c>
      <c r="W4548">
        <v>0</v>
      </c>
      <c r="X4548">
        <v>0</v>
      </c>
      <c r="Y4548">
        <v>128</v>
      </c>
      <c r="Z4548">
        <v>0</v>
      </c>
      <c r="AA4548">
        <v>1428</v>
      </c>
      <c r="AB4548">
        <v>1428</v>
      </c>
    </row>
    <row r="4549" spans="1:28" x14ac:dyDescent="0.2">
      <c r="A4549">
        <v>201</v>
      </c>
      <c r="B4549">
        <v>674</v>
      </c>
      <c r="C4549" s="2">
        <v>2010674</v>
      </c>
      <c r="D4549">
        <v>914</v>
      </c>
      <c r="E4549">
        <v>1777</v>
      </c>
      <c r="F4549">
        <v>2707</v>
      </c>
      <c r="G4549">
        <f t="shared" ref="G4549:G4612" si="71">IF(F4549="", 10, IF(F4549=0, -10, (D4549-E4549)/F4549))</f>
        <v>-0.31880310306612486</v>
      </c>
      <c r="H4549">
        <v>2</v>
      </c>
      <c r="I4549">
        <v>822</v>
      </c>
      <c r="J4549">
        <v>1858</v>
      </c>
      <c r="K4549">
        <v>2709</v>
      </c>
      <c r="L4549">
        <v>774</v>
      </c>
      <c r="M4549">
        <v>1892</v>
      </c>
      <c r="N4549">
        <v>2708</v>
      </c>
      <c r="O4549">
        <v>904</v>
      </c>
      <c r="P4549">
        <v>1746</v>
      </c>
      <c r="Q4549">
        <v>2701</v>
      </c>
      <c r="R4549">
        <v>853</v>
      </c>
      <c r="S4549">
        <v>1808</v>
      </c>
      <c r="T4549">
        <v>2701</v>
      </c>
      <c r="U4549">
        <v>4</v>
      </c>
      <c r="V4549">
        <v>0</v>
      </c>
      <c r="W4549">
        <v>0</v>
      </c>
      <c r="X4549">
        <v>0</v>
      </c>
      <c r="Y4549">
        <v>127</v>
      </c>
      <c r="Z4549">
        <v>0</v>
      </c>
      <c r="AA4549">
        <v>1943</v>
      </c>
      <c r="AB4549">
        <v>2293</v>
      </c>
    </row>
    <row r="4550" spans="1:28" x14ac:dyDescent="0.2">
      <c r="A4550">
        <v>201</v>
      </c>
      <c r="B4550">
        <v>675</v>
      </c>
      <c r="C4550" s="2">
        <v>2010675</v>
      </c>
      <c r="D4550">
        <v>1</v>
      </c>
      <c r="E4550">
        <v>0</v>
      </c>
      <c r="F4550">
        <v>1</v>
      </c>
      <c r="G4550">
        <f t="shared" si="71"/>
        <v>1</v>
      </c>
      <c r="H4550">
        <v>18</v>
      </c>
      <c r="I4550">
        <v>1</v>
      </c>
      <c r="J4550">
        <v>0</v>
      </c>
      <c r="K4550">
        <v>1</v>
      </c>
      <c r="L4550">
        <v>0</v>
      </c>
      <c r="M4550">
        <v>1</v>
      </c>
      <c r="N4550">
        <v>1</v>
      </c>
      <c r="O4550">
        <v>1</v>
      </c>
      <c r="P4550">
        <v>0</v>
      </c>
      <c r="Q4550">
        <v>1</v>
      </c>
      <c r="R4550">
        <v>1</v>
      </c>
      <c r="S4550">
        <v>0</v>
      </c>
      <c r="T4550">
        <v>1</v>
      </c>
      <c r="U4550">
        <v>13</v>
      </c>
      <c r="V4550">
        <v>0</v>
      </c>
      <c r="W4550">
        <v>0</v>
      </c>
      <c r="X4550">
        <v>0</v>
      </c>
      <c r="Y4550">
        <v>145</v>
      </c>
      <c r="Z4550">
        <v>0</v>
      </c>
      <c r="AA4550">
        <v>0</v>
      </c>
      <c r="AB4550">
        <v>1</v>
      </c>
    </row>
    <row r="4551" spans="1:28" x14ac:dyDescent="0.2">
      <c r="A4551">
        <v>201</v>
      </c>
      <c r="B4551">
        <v>676</v>
      </c>
      <c r="C4551" s="2">
        <v>2010676</v>
      </c>
      <c r="D4551">
        <v>907</v>
      </c>
      <c r="E4551">
        <v>439</v>
      </c>
      <c r="F4551">
        <v>1364</v>
      </c>
      <c r="G4551">
        <f t="shared" si="71"/>
        <v>0.34310850439882695</v>
      </c>
      <c r="H4551">
        <v>7</v>
      </c>
      <c r="I4551">
        <v>902</v>
      </c>
      <c r="J4551">
        <v>460</v>
      </c>
      <c r="K4551">
        <v>1362</v>
      </c>
      <c r="L4551">
        <v>845</v>
      </c>
      <c r="M4551">
        <v>501</v>
      </c>
      <c r="N4551">
        <v>1371</v>
      </c>
      <c r="O4551">
        <v>892</v>
      </c>
      <c r="P4551">
        <v>447</v>
      </c>
      <c r="Q4551">
        <v>1367</v>
      </c>
      <c r="R4551">
        <v>878</v>
      </c>
      <c r="S4551">
        <v>462</v>
      </c>
      <c r="T4551">
        <v>1370</v>
      </c>
      <c r="U4551">
        <v>7</v>
      </c>
      <c r="V4551">
        <v>876</v>
      </c>
      <c r="W4551">
        <v>464</v>
      </c>
      <c r="X4551">
        <v>1364</v>
      </c>
      <c r="Y4551">
        <v>135</v>
      </c>
      <c r="Z4551">
        <v>890</v>
      </c>
      <c r="AA4551">
        <v>451</v>
      </c>
      <c r="AB4551">
        <v>1361</v>
      </c>
    </row>
    <row r="4552" spans="1:28" x14ac:dyDescent="0.2">
      <c r="A4552">
        <v>201</v>
      </c>
      <c r="B4552">
        <v>677</v>
      </c>
      <c r="C4552" s="2">
        <v>2010677</v>
      </c>
      <c r="D4552">
        <v>459</v>
      </c>
      <c r="E4552">
        <v>126</v>
      </c>
      <c r="F4552">
        <v>588</v>
      </c>
      <c r="G4552">
        <f t="shared" si="71"/>
        <v>0.56632653061224492</v>
      </c>
      <c r="H4552">
        <v>29</v>
      </c>
      <c r="I4552">
        <v>462</v>
      </c>
      <c r="J4552">
        <v>121</v>
      </c>
      <c r="K4552">
        <v>590</v>
      </c>
      <c r="L4552">
        <v>427</v>
      </c>
      <c r="M4552">
        <v>160</v>
      </c>
      <c r="N4552">
        <v>590</v>
      </c>
      <c r="O4552">
        <v>447</v>
      </c>
      <c r="P4552">
        <v>129</v>
      </c>
      <c r="Q4552">
        <v>586</v>
      </c>
      <c r="R4552">
        <v>438</v>
      </c>
      <c r="S4552">
        <v>146</v>
      </c>
      <c r="T4552">
        <v>591</v>
      </c>
      <c r="U4552">
        <v>6</v>
      </c>
      <c r="V4552">
        <v>0</v>
      </c>
      <c r="W4552">
        <v>0</v>
      </c>
      <c r="X4552">
        <v>0</v>
      </c>
      <c r="Y4552">
        <v>140</v>
      </c>
      <c r="Z4552">
        <v>480</v>
      </c>
      <c r="AA4552">
        <v>0</v>
      </c>
      <c r="AB4552">
        <v>480</v>
      </c>
    </row>
    <row r="4553" spans="1:28" x14ac:dyDescent="0.2">
      <c r="A4553">
        <v>201</v>
      </c>
      <c r="B4553">
        <v>678</v>
      </c>
      <c r="C4553" s="2">
        <v>2010678</v>
      </c>
      <c r="D4553">
        <v>1124</v>
      </c>
      <c r="E4553">
        <v>102</v>
      </c>
      <c r="F4553">
        <v>1227</v>
      </c>
      <c r="G4553">
        <f t="shared" si="71"/>
        <v>0.8329258353708231</v>
      </c>
      <c r="H4553">
        <v>18</v>
      </c>
      <c r="I4553">
        <v>1106</v>
      </c>
      <c r="J4553">
        <v>94</v>
      </c>
      <c r="K4553">
        <v>1229</v>
      </c>
      <c r="L4553">
        <v>1059</v>
      </c>
      <c r="M4553">
        <v>150</v>
      </c>
      <c r="N4553">
        <v>1226</v>
      </c>
      <c r="O4553">
        <v>1114</v>
      </c>
      <c r="P4553">
        <v>103</v>
      </c>
      <c r="Q4553">
        <v>1230</v>
      </c>
      <c r="R4553">
        <v>1100</v>
      </c>
      <c r="S4553">
        <v>117</v>
      </c>
      <c r="T4553">
        <v>1229</v>
      </c>
      <c r="U4553">
        <v>15</v>
      </c>
      <c r="V4553">
        <v>1114</v>
      </c>
      <c r="W4553">
        <v>96</v>
      </c>
      <c r="X4553">
        <v>1224</v>
      </c>
      <c r="Y4553">
        <v>139</v>
      </c>
      <c r="Z4553">
        <v>1125</v>
      </c>
      <c r="AA4553">
        <v>0</v>
      </c>
      <c r="AB4553">
        <v>1159</v>
      </c>
    </row>
    <row r="4554" spans="1:28" x14ac:dyDescent="0.2">
      <c r="A4554">
        <v>201</v>
      </c>
      <c r="B4554">
        <v>679</v>
      </c>
      <c r="C4554" s="2">
        <v>2010679</v>
      </c>
      <c r="D4554">
        <v>743</v>
      </c>
      <c r="E4554">
        <v>1269</v>
      </c>
      <c r="F4554">
        <v>2024</v>
      </c>
      <c r="G4554">
        <f t="shared" si="71"/>
        <v>-0.25988142292490118</v>
      </c>
      <c r="H4554">
        <v>36</v>
      </c>
      <c r="I4554">
        <v>711</v>
      </c>
      <c r="J4554">
        <v>1300</v>
      </c>
      <c r="K4554">
        <v>2011</v>
      </c>
      <c r="L4554">
        <v>633</v>
      </c>
      <c r="M4554">
        <v>1362</v>
      </c>
      <c r="N4554">
        <v>2026</v>
      </c>
      <c r="O4554">
        <v>719</v>
      </c>
      <c r="P4554">
        <v>1258</v>
      </c>
      <c r="Q4554">
        <v>2016</v>
      </c>
      <c r="R4554">
        <v>730</v>
      </c>
      <c r="S4554">
        <v>1255</v>
      </c>
      <c r="T4554">
        <v>2018</v>
      </c>
      <c r="U4554">
        <v>11</v>
      </c>
      <c r="V4554">
        <v>0</v>
      </c>
      <c r="W4554">
        <v>0</v>
      </c>
      <c r="X4554">
        <v>0</v>
      </c>
      <c r="Y4554">
        <v>128</v>
      </c>
      <c r="Z4554">
        <v>0</v>
      </c>
      <c r="AA4554">
        <v>1452</v>
      </c>
      <c r="AB4554">
        <v>1452</v>
      </c>
    </row>
    <row r="4555" spans="1:28" x14ac:dyDescent="0.2">
      <c r="A4555">
        <v>201</v>
      </c>
      <c r="B4555">
        <v>680</v>
      </c>
      <c r="C4555" s="2">
        <v>2010680</v>
      </c>
      <c r="D4555">
        <v>84</v>
      </c>
      <c r="E4555">
        <v>32</v>
      </c>
      <c r="F4555">
        <v>117</v>
      </c>
      <c r="G4555">
        <f t="shared" si="71"/>
        <v>0.44444444444444442</v>
      </c>
      <c r="H4555">
        <v>18</v>
      </c>
      <c r="I4555">
        <v>70</v>
      </c>
      <c r="J4555">
        <v>35</v>
      </c>
      <c r="K4555">
        <v>116</v>
      </c>
      <c r="L4555">
        <v>67</v>
      </c>
      <c r="M4555">
        <v>45</v>
      </c>
      <c r="N4555">
        <v>116</v>
      </c>
      <c r="O4555">
        <v>78</v>
      </c>
      <c r="P4555">
        <v>33</v>
      </c>
      <c r="Q4555">
        <v>116</v>
      </c>
      <c r="R4555">
        <v>75</v>
      </c>
      <c r="S4555">
        <v>36</v>
      </c>
      <c r="T4555">
        <v>116</v>
      </c>
      <c r="U4555">
        <v>15</v>
      </c>
      <c r="V4555">
        <v>75</v>
      </c>
      <c r="W4555">
        <v>34</v>
      </c>
      <c r="X4555">
        <v>114</v>
      </c>
      <c r="Y4555">
        <v>147</v>
      </c>
      <c r="Z4555">
        <v>75</v>
      </c>
      <c r="AA4555">
        <v>39</v>
      </c>
      <c r="AB4555">
        <v>114</v>
      </c>
    </row>
    <row r="4556" spans="1:28" x14ac:dyDescent="0.2">
      <c r="A4556">
        <v>201</v>
      </c>
      <c r="B4556">
        <v>681</v>
      </c>
      <c r="C4556" s="2">
        <v>2010681</v>
      </c>
      <c r="D4556">
        <v>45</v>
      </c>
      <c r="E4556">
        <v>17</v>
      </c>
      <c r="F4556">
        <v>63</v>
      </c>
      <c r="G4556">
        <f t="shared" si="71"/>
        <v>0.44444444444444442</v>
      </c>
      <c r="H4556">
        <v>18</v>
      </c>
      <c r="I4556">
        <v>37</v>
      </c>
      <c r="J4556">
        <v>19</v>
      </c>
      <c r="K4556">
        <v>62</v>
      </c>
      <c r="L4556">
        <v>38</v>
      </c>
      <c r="M4556">
        <v>24</v>
      </c>
      <c r="N4556">
        <v>63</v>
      </c>
      <c r="O4556">
        <v>42</v>
      </c>
      <c r="P4556">
        <v>18</v>
      </c>
      <c r="Q4556">
        <v>62</v>
      </c>
      <c r="R4556">
        <v>39</v>
      </c>
      <c r="S4556">
        <v>19</v>
      </c>
      <c r="T4556">
        <v>63</v>
      </c>
      <c r="U4556">
        <v>6</v>
      </c>
      <c r="V4556">
        <v>0</v>
      </c>
      <c r="W4556">
        <v>0</v>
      </c>
      <c r="X4556">
        <v>0</v>
      </c>
      <c r="Y4556">
        <v>147</v>
      </c>
      <c r="Z4556">
        <v>41</v>
      </c>
      <c r="AA4556">
        <v>18</v>
      </c>
      <c r="AB4556">
        <v>59</v>
      </c>
    </row>
    <row r="4557" spans="1:28" x14ac:dyDescent="0.2">
      <c r="A4557">
        <v>201</v>
      </c>
      <c r="B4557">
        <v>682</v>
      </c>
      <c r="C4557" s="2">
        <v>2010682</v>
      </c>
      <c r="D4557">
        <v>747</v>
      </c>
      <c r="E4557">
        <v>1628</v>
      </c>
      <c r="F4557">
        <v>2392</v>
      </c>
      <c r="G4557">
        <f t="shared" si="71"/>
        <v>-0.36831103678929766</v>
      </c>
      <c r="H4557">
        <v>36</v>
      </c>
      <c r="I4557">
        <v>746</v>
      </c>
      <c r="J4557">
        <v>1645</v>
      </c>
      <c r="K4557">
        <v>2391</v>
      </c>
      <c r="L4557">
        <v>672</v>
      </c>
      <c r="M4557">
        <v>1701</v>
      </c>
      <c r="N4557">
        <v>2396</v>
      </c>
      <c r="O4557">
        <v>746</v>
      </c>
      <c r="P4557">
        <v>1599</v>
      </c>
      <c r="Q4557">
        <v>2390</v>
      </c>
      <c r="R4557">
        <v>736</v>
      </c>
      <c r="S4557">
        <v>1619</v>
      </c>
      <c r="T4557">
        <v>2395</v>
      </c>
      <c r="U4557">
        <v>11</v>
      </c>
      <c r="V4557">
        <v>0</v>
      </c>
      <c r="W4557">
        <v>0</v>
      </c>
      <c r="X4557">
        <v>0</v>
      </c>
      <c r="Y4557">
        <v>128</v>
      </c>
      <c r="Z4557">
        <v>0</v>
      </c>
      <c r="AA4557">
        <v>1782</v>
      </c>
      <c r="AB4557">
        <v>1782</v>
      </c>
    </row>
    <row r="4558" spans="1:28" x14ac:dyDescent="0.2">
      <c r="A4558">
        <v>201</v>
      </c>
      <c r="B4558">
        <v>683</v>
      </c>
      <c r="C4558" s="2">
        <v>2010683</v>
      </c>
      <c r="D4558">
        <v>107</v>
      </c>
      <c r="E4558">
        <v>24</v>
      </c>
      <c r="F4558">
        <v>131</v>
      </c>
      <c r="G4558">
        <f t="shared" si="71"/>
        <v>0.63358778625954193</v>
      </c>
      <c r="H4558">
        <v>29</v>
      </c>
      <c r="I4558">
        <v>105</v>
      </c>
      <c r="J4558">
        <v>25</v>
      </c>
      <c r="K4558">
        <v>130</v>
      </c>
      <c r="L4558">
        <v>95</v>
      </c>
      <c r="M4558">
        <v>35</v>
      </c>
      <c r="N4558">
        <v>131</v>
      </c>
      <c r="O4558">
        <v>103</v>
      </c>
      <c r="P4558">
        <v>26</v>
      </c>
      <c r="Q4558">
        <v>130</v>
      </c>
      <c r="R4558">
        <v>100</v>
      </c>
      <c r="S4558">
        <v>30</v>
      </c>
      <c r="T4558">
        <v>130</v>
      </c>
      <c r="U4558">
        <v>6</v>
      </c>
      <c r="V4558">
        <v>0</v>
      </c>
      <c r="W4558">
        <v>0</v>
      </c>
      <c r="X4558">
        <v>0</v>
      </c>
      <c r="Y4558">
        <v>140</v>
      </c>
      <c r="Z4558">
        <v>106</v>
      </c>
      <c r="AA4558">
        <v>0</v>
      </c>
      <c r="AB4558">
        <v>106</v>
      </c>
    </row>
    <row r="4559" spans="1:28" x14ac:dyDescent="0.2">
      <c r="A4559">
        <v>201</v>
      </c>
      <c r="B4559">
        <v>684</v>
      </c>
      <c r="C4559" s="2">
        <v>2010684</v>
      </c>
      <c r="D4559">
        <v>944</v>
      </c>
      <c r="E4559">
        <v>1061</v>
      </c>
      <c r="F4559">
        <v>2017</v>
      </c>
      <c r="G4559">
        <f t="shared" si="71"/>
        <v>-5.8006941001487358E-2</v>
      </c>
      <c r="H4559">
        <v>2</v>
      </c>
      <c r="I4559">
        <v>881</v>
      </c>
      <c r="J4559">
        <v>1115</v>
      </c>
      <c r="K4559">
        <v>2017</v>
      </c>
      <c r="L4559">
        <v>840</v>
      </c>
      <c r="M4559">
        <v>1159</v>
      </c>
      <c r="N4559">
        <v>2025</v>
      </c>
      <c r="O4559">
        <v>902</v>
      </c>
      <c r="P4559">
        <v>1072</v>
      </c>
      <c r="Q4559">
        <v>2017</v>
      </c>
      <c r="R4559">
        <v>898</v>
      </c>
      <c r="S4559">
        <v>1086</v>
      </c>
      <c r="T4559">
        <v>2021</v>
      </c>
      <c r="U4559">
        <v>7</v>
      </c>
      <c r="V4559">
        <v>871</v>
      </c>
      <c r="W4559">
        <v>1104</v>
      </c>
      <c r="X4559">
        <v>2012</v>
      </c>
      <c r="Y4559">
        <v>126</v>
      </c>
      <c r="Z4559">
        <v>897</v>
      </c>
      <c r="AA4559">
        <v>1110</v>
      </c>
      <c r="AB4559">
        <v>2007</v>
      </c>
    </row>
    <row r="4560" spans="1:28" x14ac:dyDescent="0.2">
      <c r="A4560">
        <v>201</v>
      </c>
      <c r="B4560">
        <v>685</v>
      </c>
      <c r="C4560" s="2">
        <v>2010685</v>
      </c>
      <c r="D4560">
        <v>54</v>
      </c>
      <c r="E4560">
        <v>52</v>
      </c>
      <c r="F4560">
        <v>108</v>
      </c>
      <c r="G4560">
        <f t="shared" si="71"/>
        <v>1.8518518518518517E-2</v>
      </c>
      <c r="H4560">
        <v>9</v>
      </c>
      <c r="I4560">
        <v>50</v>
      </c>
      <c r="J4560">
        <v>0</v>
      </c>
      <c r="K4560">
        <v>84</v>
      </c>
      <c r="L4560">
        <v>45</v>
      </c>
      <c r="M4560">
        <v>58</v>
      </c>
      <c r="N4560">
        <v>108</v>
      </c>
      <c r="O4560">
        <v>52</v>
      </c>
      <c r="P4560">
        <v>52</v>
      </c>
      <c r="Q4560">
        <v>106</v>
      </c>
      <c r="R4560">
        <v>49</v>
      </c>
      <c r="S4560">
        <v>55</v>
      </c>
      <c r="T4560">
        <v>106</v>
      </c>
      <c r="U4560">
        <v>17</v>
      </c>
      <c r="V4560">
        <v>46</v>
      </c>
      <c r="W4560">
        <v>54</v>
      </c>
      <c r="X4560">
        <v>102</v>
      </c>
      <c r="Y4560">
        <v>146</v>
      </c>
      <c r="Z4560">
        <v>52</v>
      </c>
      <c r="AA4560">
        <v>0</v>
      </c>
      <c r="AB4560">
        <v>76</v>
      </c>
    </row>
    <row r="4561" spans="1:28" x14ac:dyDescent="0.2">
      <c r="A4561">
        <v>201</v>
      </c>
      <c r="B4561">
        <v>686</v>
      </c>
      <c r="C4561" s="2">
        <v>2010686</v>
      </c>
      <c r="D4561">
        <v>62</v>
      </c>
      <c r="E4561">
        <v>16</v>
      </c>
      <c r="F4561">
        <v>78</v>
      </c>
      <c r="G4561">
        <f t="shared" si="71"/>
        <v>0.58974358974358976</v>
      </c>
      <c r="H4561">
        <v>7</v>
      </c>
      <c r="I4561">
        <v>61</v>
      </c>
      <c r="J4561">
        <v>16</v>
      </c>
      <c r="K4561">
        <v>77</v>
      </c>
      <c r="L4561">
        <v>56</v>
      </c>
      <c r="M4561">
        <v>18</v>
      </c>
      <c r="N4561">
        <v>77</v>
      </c>
      <c r="O4561">
        <v>60</v>
      </c>
      <c r="P4561">
        <v>14</v>
      </c>
      <c r="Q4561">
        <v>77</v>
      </c>
      <c r="R4561">
        <v>61</v>
      </c>
      <c r="S4561">
        <v>15</v>
      </c>
      <c r="T4561">
        <v>77</v>
      </c>
      <c r="U4561">
        <v>13</v>
      </c>
      <c r="V4561">
        <v>0</v>
      </c>
      <c r="W4561">
        <v>0</v>
      </c>
      <c r="X4561">
        <v>0</v>
      </c>
      <c r="Y4561">
        <v>137</v>
      </c>
      <c r="Z4561">
        <v>63</v>
      </c>
      <c r="AA4561">
        <v>0</v>
      </c>
      <c r="AB4561">
        <v>68</v>
      </c>
    </row>
    <row r="4562" spans="1:28" x14ac:dyDescent="0.2">
      <c r="A4562">
        <v>201</v>
      </c>
      <c r="B4562">
        <v>687</v>
      </c>
      <c r="C4562" s="2">
        <v>2010687</v>
      </c>
      <c r="D4562">
        <v>742</v>
      </c>
      <c r="E4562">
        <v>1046</v>
      </c>
      <c r="F4562">
        <v>1802</v>
      </c>
      <c r="G4562">
        <f t="shared" si="71"/>
        <v>-0.16870144284128746</v>
      </c>
      <c r="H4562">
        <v>2</v>
      </c>
      <c r="I4562">
        <v>685</v>
      </c>
      <c r="J4562">
        <v>1080</v>
      </c>
      <c r="K4562">
        <v>1793</v>
      </c>
      <c r="L4562">
        <v>613</v>
      </c>
      <c r="M4562">
        <v>1150</v>
      </c>
      <c r="N4562">
        <v>1789</v>
      </c>
      <c r="O4562">
        <v>736</v>
      </c>
      <c r="P4562">
        <v>1010</v>
      </c>
      <c r="Q4562">
        <v>1780</v>
      </c>
      <c r="R4562">
        <v>712</v>
      </c>
      <c r="S4562">
        <v>1055</v>
      </c>
      <c r="T4562">
        <v>1789</v>
      </c>
      <c r="U4562">
        <v>7</v>
      </c>
      <c r="V4562">
        <v>650</v>
      </c>
      <c r="W4562">
        <v>1103</v>
      </c>
      <c r="X4562">
        <v>1776</v>
      </c>
      <c r="Y4562">
        <v>135</v>
      </c>
      <c r="Z4562">
        <v>686</v>
      </c>
      <c r="AA4562">
        <v>1066</v>
      </c>
      <c r="AB4562">
        <v>1773</v>
      </c>
    </row>
    <row r="4563" spans="1:28" x14ac:dyDescent="0.2">
      <c r="A4563">
        <v>201</v>
      </c>
      <c r="B4563">
        <v>688</v>
      </c>
      <c r="C4563" s="2">
        <v>2010688</v>
      </c>
      <c r="D4563">
        <v>758</v>
      </c>
      <c r="E4563">
        <v>1933</v>
      </c>
      <c r="F4563">
        <v>2712</v>
      </c>
      <c r="G4563">
        <f t="shared" si="71"/>
        <v>-0.43325958702064898</v>
      </c>
      <c r="H4563">
        <v>10</v>
      </c>
      <c r="I4563">
        <v>661</v>
      </c>
      <c r="J4563">
        <v>1994</v>
      </c>
      <c r="K4563">
        <v>2700</v>
      </c>
      <c r="L4563">
        <v>592</v>
      </c>
      <c r="M4563">
        <v>2076</v>
      </c>
      <c r="N4563">
        <v>2707</v>
      </c>
      <c r="O4563">
        <v>721</v>
      </c>
      <c r="P4563">
        <v>1910</v>
      </c>
      <c r="Q4563">
        <v>2689</v>
      </c>
      <c r="R4563">
        <v>723</v>
      </c>
      <c r="S4563">
        <v>1930</v>
      </c>
      <c r="T4563">
        <v>2699</v>
      </c>
      <c r="U4563">
        <v>7</v>
      </c>
      <c r="V4563">
        <v>626</v>
      </c>
      <c r="W4563">
        <v>2015</v>
      </c>
      <c r="X4563">
        <v>2693</v>
      </c>
      <c r="Y4563">
        <v>130</v>
      </c>
      <c r="Z4563">
        <v>610</v>
      </c>
      <c r="AA4563">
        <v>2020</v>
      </c>
      <c r="AB4563">
        <v>2678</v>
      </c>
    </row>
    <row r="4564" spans="1:28" x14ac:dyDescent="0.2">
      <c r="A4564">
        <v>201</v>
      </c>
      <c r="B4564">
        <v>689</v>
      </c>
      <c r="C4564" s="2">
        <v>2010689</v>
      </c>
      <c r="D4564">
        <v>819</v>
      </c>
      <c r="E4564">
        <v>468</v>
      </c>
      <c r="F4564">
        <v>1296</v>
      </c>
      <c r="G4564">
        <f t="shared" si="71"/>
        <v>0.27083333333333331</v>
      </c>
      <c r="H4564">
        <v>2</v>
      </c>
      <c r="I4564">
        <v>798</v>
      </c>
      <c r="J4564">
        <v>482</v>
      </c>
      <c r="K4564">
        <v>1299</v>
      </c>
      <c r="L4564">
        <v>752</v>
      </c>
      <c r="M4564">
        <v>519</v>
      </c>
      <c r="N4564">
        <v>1297</v>
      </c>
      <c r="O4564">
        <v>806</v>
      </c>
      <c r="P4564">
        <v>463</v>
      </c>
      <c r="Q4564">
        <v>1291</v>
      </c>
      <c r="R4564">
        <v>796</v>
      </c>
      <c r="S4564">
        <v>479</v>
      </c>
      <c r="T4564">
        <v>1296</v>
      </c>
      <c r="U4564">
        <v>15</v>
      </c>
      <c r="V4564">
        <v>788</v>
      </c>
      <c r="W4564">
        <v>462</v>
      </c>
      <c r="X4564">
        <v>1292</v>
      </c>
      <c r="Y4564">
        <v>138</v>
      </c>
      <c r="Z4564">
        <v>791</v>
      </c>
      <c r="AA4564">
        <v>494</v>
      </c>
      <c r="AB4564">
        <v>1287</v>
      </c>
    </row>
    <row r="4565" spans="1:28" x14ac:dyDescent="0.2">
      <c r="A4565">
        <v>201</v>
      </c>
      <c r="B4565">
        <v>690</v>
      </c>
      <c r="C4565" s="2">
        <v>2010690</v>
      </c>
      <c r="D4565">
        <v>708</v>
      </c>
      <c r="E4565">
        <v>1592</v>
      </c>
      <c r="F4565">
        <v>2315</v>
      </c>
      <c r="G4565">
        <f t="shared" si="71"/>
        <v>-0.38185745140388772</v>
      </c>
      <c r="H4565">
        <v>10</v>
      </c>
      <c r="I4565">
        <v>645</v>
      </c>
      <c r="J4565">
        <v>1618</v>
      </c>
      <c r="K4565">
        <v>2301</v>
      </c>
      <c r="L4565">
        <v>597</v>
      </c>
      <c r="M4565">
        <v>1687</v>
      </c>
      <c r="N4565">
        <v>2317</v>
      </c>
      <c r="O4565">
        <v>670</v>
      </c>
      <c r="P4565">
        <v>1584</v>
      </c>
      <c r="Q4565">
        <v>2303</v>
      </c>
      <c r="R4565">
        <v>670</v>
      </c>
      <c r="S4565">
        <v>1602</v>
      </c>
      <c r="T4565">
        <v>2311</v>
      </c>
      <c r="U4565">
        <v>7</v>
      </c>
      <c r="V4565">
        <v>617</v>
      </c>
      <c r="W4565">
        <v>1635</v>
      </c>
      <c r="X4565">
        <v>2302</v>
      </c>
      <c r="Y4565">
        <v>150</v>
      </c>
      <c r="Z4565">
        <v>699</v>
      </c>
      <c r="AA4565">
        <v>1593</v>
      </c>
      <c r="AB4565">
        <v>2292</v>
      </c>
    </row>
    <row r="4566" spans="1:28" x14ac:dyDescent="0.2">
      <c r="A4566">
        <v>201</v>
      </c>
      <c r="B4566">
        <v>691</v>
      </c>
      <c r="C4566" s="2">
        <v>2010691</v>
      </c>
      <c r="D4566">
        <v>696</v>
      </c>
      <c r="E4566">
        <v>1776</v>
      </c>
      <c r="F4566">
        <v>2482</v>
      </c>
      <c r="G4566">
        <f t="shared" si="71"/>
        <v>-0.43513295729250606</v>
      </c>
      <c r="H4566">
        <v>10</v>
      </c>
      <c r="I4566">
        <v>633</v>
      </c>
      <c r="J4566">
        <v>1805</v>
      </c>
      <c r="K4566">
        <v>2472</v>
      </c>
      <c r="L4566">
        <v>583</v>
      </c>
      <c r="M4566">
        <v>1880</v>
      </c>
      <c r="N4566">
        <v>2485</v>
      </c>
      <c r="O4566">
        <v>660</v>
      </c>
      <c r="P4566">
        <v>1771</v>
      </c>
      <c r="Q4566">
        <v>2469</v>
      </c>
      <c r="R4566">
        <v>652</v>
      </c>
      <c r="S4566">
        <v>1795</v>
      </c>
      <c r="T4566">
        <v>2482</v>
      </c>
      <c r="U4566">
        <v>7</v>
      </c>
      <c r="V4566">
        <v>608</v>
      </c>
      <c r="W4566">
        <v>1800</v>
      </c>
      <c r="X4566">
        <v>2462</v>
      </c>
      <c r="Y4566">
        <v>130</v>
      </c>
      <c r="Z4566">
        <v>613</v>
      </c>
      <c r="AA4566">
        <v>1806</v>
      </c>
      <c r="AB4566">
        <v>2461</v>
      </c>
    </row>
    <row r="4567" spans="1:28" x14ac:dyDescent="0.2">
      <c r="A4567">
        <v>201</v>
      </c>
      <c r="B4567">
        <v>692</v>
      </c>
      <c r="C4567" s="2">
        <v>2010692</v>
      </c>
      <c r="D4567">
        <v>580</v>
      </c>
      <c r="E4567">
        <v>1107</v>
      </c>
      <c r="F4567">
        <v>1699</v>
      </c>
      <c r="G4567">
        <f t="shared" si="71"/>
        <v>-0.31018246027074747</v>
      </c>
      <c r="H4567">
        <v>36</v>
      </c>
      <c r="I4567">
        <v>570</v>
      </c>
      <c r="J4567">
        <v>1125</v>
      </c>
      <c r="K4567">
        <v>1695</v>
      </c>
      <c r="L4567">
        <v>487</v>
      </c>
      <c r="M4567">
        <v>1181</v>
      </c>
      <c r="N4567">
        <v>1699</v>
      </c>
      <c r="O4567">
        <v>550</v>
      </c>
      <c r="P4567">
        <v>1094</v>
      </c>
      <c r="Q4567">
        <v>1688</v>
      </c>
      <c r="R4567">
        <v>544</v>
      </c>
      <c r="S4567">
        <v>1109</v>
      </c>
      <c r="T4567">
        <v>1694</v>
      </c>
      <c r="U4567">
        <v>11</v>
      </c>
      <c r="V4567">
        <v>0</v>
      </c>
      <c r="W4567">
        <v>0</v>
      </c>
      <c r="X4567">
        <v>0</v>
      </c>
      <c r="Y4567">
        <v>129</v>
      </c>
      <c r="Z4567">
        <v>517</v>
      </c>
      <c r="AA4567">
        <v>1129</v>
      </c>
      <c r="AB4567">
        <v>1681</v>
      </c>
    </row>
    <row r="4568" spans="1:28" x14ac:dyDescent="0.2">
      <c r="A4568">
        <v>201</v>
      </c>
      <c r="B4568">
        <v>693</v>
      </c>
      <c r="C4568" s="2">
        <v>2010693</v>
      </c>
      <c r="D4568">
        <v>303</v>
      </c>
      <c r="E4568">
        <v>78</v>
      </c>
      <c r="F4568">
        <v>384</v>
      </c>
      <c r="G4568">
        <f t="shared" si="71"/>
        <v>0.5859375</v>
      </c>
      <c r="H4568">
        <v>9</v>
      </c>
      <c r="I4568">
        <v>294</v>
      </c>
      <c r="J4568">
        <v>0</v>
      </c>
      <c r="K4568">
        <v>332</v>
      </c>
      <c r="L4568">
        <v>277</v>
      </c>
      <c r="M4568">
        <v>94</v>
      </c>
      <c r="N4568">
        <v>382</v>
      </c>
      <c r="O4568">
        <v>303</v>
      </c>
      <c r="P4568">
        <v>72</v>
      </c>
      <c r="Q4568">
        <v>380</v>
      </c>
      <c r="R4568">
        <v>295</v>
      </c>
      <c r="S4568">
        <v>75</v>
      </c>
      <c r="T4568">
        <v>379</v>
      </c>
      <c r="U4568">
        <v>13</v>
      </c>
      <c r="V4568">
        <v>0</v>
      </c>
      <c r="W4568">
        <v>0</v>
      </c>
      <c r="X4568">
        <v>0</v>
      </c>
      <c r="Y4568">
        <v>146</v>
      </c>
      <c r="Z4568">
        <v>293</v>
      </c>
      <c r="AA4568">
        <v>0</v>
      </c>
      <c r="AB4568">
        <v>318</v>
      </c>
    </row>
    <row r="4569" spans="1:28" x14ac:dyDescent="0.2">
      <c r="A4569">
        <v>201</v>
      </c>
      <c r="B4569">
        <v>694</v>
      </c>
      <c r="C4569" s="2">
        <v>2010694</v>
      </c>
      <c r="D4569">
        <v>779</v>
      </c>
      <c r="E4569">
        <v>381</v>
      </c>
      <c r="F4569">
        <v>1171</v>
      </c>
      <c r="G4569">
        <f t="shared" si="71"/>
        <v>0.33988044406490181</v>
      </c>
      <c r="H4569">
        <v>2</v>
      </c>
      <c r="I4569">
        <v>740</v>
      </c>
      <c r="J4569">
        <v>415</v>
      </c>
      <c r="K4569">
        <v>1171</v>
      </c>
      <c r="L4569">
        <v>725</v>
      </c>
      <c r="M4569">
        <v>435</v>
      </c>
      <c r="N4569">
        <v>1174</v>
      </c>
      <c r="O4569">
        <v>768</v>
      </c>
      <c r="P4569">
        <v>387</v>
      </c>
      <c r="Q4569">
        <v>1173</v>
      </c>
      <c r="R4569">
        <v>759</v>
      </c>
      <c r="S4569">
        <v>402</v>
      </c>
      <c r="T4569">
        <v>1175</v>
      </c>
      <c r="U4569">
        <v>7</v>
      </c>
      <c r="V4569">
        <v>737</v>
      </c>
      <c r="W4569">
        <v>402</v>
      </c>
      <c r="X4569">
        <v>1172</v>
      </c>
      <c r="Y4569">
        <v>126</v>
      </c>
      <c r="Z4569">
        <v>766</v>
      </c>
      <c r="AA4569">
        <v>403</v>
      </c>
      <c r="AB4569">
        <v>1169</v>
      </c>
    </row>
    <row r="4570" spans="1:28" x14ac:dyDescent="0.2">
      <c r="A4570">
        <v>201</v>
      </c>
      <c r="B4570">
        <v>695</v>
      </c>
      <c r="C4570" s="2">
        <v>2010695</v>
      </c>
      <c r="D4570">
        <v>344</v>
      </c>
      <c r="E4570">
        <v>416</v>
      </c>
      <c r="F4570">
        <v>770</v>
      </c>
      <c r="G4570">
        <f t="shared" si="71"/>
        <v>-9.350649350649351E-2</v>
      </c>
      <c r="H4570">
        <v>36</v>
      </c>
      <c r="I4570">
        <v>345</v>
      </c>
      <c r="J4570">
        <v>422</v>
      </c>
      <c r="K4570">
        <v>767</v>
      </c>
      <c r="L4570">
        <v>305</v>
      </c>
      <c r="M4570">
        <v>447</v>
      </c>
      <c r="N4570">
        <v>773</v>
      </c>
      <c r="O4570">
        <v>339</v>
      </c>
      <c r="P4570">
        <v>411</v>
      </c>
      <c r="Q4570">
        <v>774</v>
      </c>
      <c r="R4570">
        <v>335</v>
      </c>
      <c r="S4570">
        <v>417</v>
      </c>
      <c r="T4570">
        <v>772</v>
      </c>
      <c r="U4570">
        <v>11</v>
      </c>
      <c r="V4570">
        <v>0</v>
      </c>
      <c r="W4570">
        <v>0</v>
      </c>
      <c r="X4570">
        <v>0</v>
      </c>
      <c r="Y4570">
        <v>144</v>
      </c>
      <c r="Z4570">
        <v>345</v>
      </c>
      <c r="AA4570">
        <v>419</v>
      </c>
      <c r="AB4570">
        <v>764</v>
      </c>
    </row>
    <row r="4571" spans="1:28" x14ac:dyDescent="0.2">
      <c r="A4571">
        <v>201</v>
      </c>
      <c r="B4571">
        <v>696</v>
      </c>
      <c r="C4571" s="2">
        <v>2010696</v>
      </c>
      <c r="D4571">
        <v>390</v>
      </c>
      <c r="E4571">
        <v>512</v>
      </c>
      <c r="F4571">
        <v>916</v>
      </c>
      <c r="G4571">
        <f t="shared" si="71"/>
        <v>-0.1331877729257642</v>
      </c>
      <c r="H4571">
        <v>36</v>
      </c>
      <c r="I4571">
        <v>389</v>
      </c>
      <c r="J4571">
        <v>523</v>
      </c>
      <c r="K4571">
        <v>912</v>
      </c>
      <c r="L4571">
        <v>340</v>
      </c>
      <c r="M4571">
        <v>555</v>
      </c>
      <c r="N4571">
        <v>916</v>
      </c>
      <c r="O4571">
        <v>380</v>
      </c>
      <c r="P4571">
        <v>507</v>
      </c>
      <c r="Q4571">
        <v>915</v>
      </c>
      <c r="R4571">
        <v>372</v>
      </c>
      <c r="S4571">
        <v>520</v>
      </c>
      <c r="T4571">
        <v>918</v>
      </c>
      <c r="U4571">
        <v>11</v>
      </c>
      <c r="V4571">
        <v>0</v>
      </c>
      <c r="W4571">
        <v>0</v>
      </c>
      <c r="X4571">
        <v>0</v>
      </c>
      <c r="Y4571">
        <v>144</v>
      </c>
      <c r="Z4571">
        <v>390</v>
      </c>
      <c r="AA4571">
        <v>522</v>
      </c>
      <c r="AB4571">
        <v>912</v>
      </c>
    </row>
    <row r="4572" spans="1:28" x14ac:dyDescent="0.2">
      <c r="A4572">
        <v>201</v>
      </c>
      <c r="B4572">
        <v>697</v>
      </c>
      <c r="C4572" s="2">
        <v>2010697</v>
      </c>
      <c r="D4572">
        <v>1189</v>
      </c>
      <c r="E4572">
        <v>368</v>
      </c>
      <c r="F4572">
        <v>1561</v>
      </c>
      <c r="G4572">
        <f t="shared" si="71"/>
        <v>0.52594490711082642</v>
      </c>
      <c r="H4572">
        <v>18</v>
      </c>
      <c r="I4572">
        <v>1178</v>
      </c>
      <c r="J4572">
        <v>347</v>
      </c>
      <c r="K4572">
        <v>1563</v>
      </c>
      <c r="L4572">
        <v>1122</v>
      </c>
      <c r="M4572">
        <v>435</v>
      </c>
      <c r="N4572">
        <v>1566</v>
      </c>
      <c r="O4572">
        <v>1181</v>
      </c>
      <c r="P4572">
        <v>353</v>
      </c>
      <c r="Q4572">
        <v>1558</v>
      </c>
      <c r="R4572">
        <v>1153</v>
      </c>
      <c r="S4572">
        <v>389</v>
      </c>
      <c r="T4572">
        <v>1563</v>
      </c>
      <c r="U4572">
        <v>15</v>
      </c>
      <c r="V4572">
        <v>1174</v>
      </c>
      <c r="W4572">
        <v>348</v>
      </c>
      <c r="X4572">
        <v>1560</v>
      </c>
      <c r="Y4572">
        <v>139</v>
      </c>
      <c r="Z4572">
        <v>1213</v>
      </c>
      <c r="AA4572">
        <v>0</v>
      </c>
      <c r="AB4572">
        <v>1284</v>
      </c>
    </row>
    <row r="4573" spans="1:28" x14ac:dyDescent="0.2">
      <c r="A4573">
        <v>201</v>
      </c>
      <c r="B4573">
        <v>698</v>
      </c>
      <c r="C4573" s="2">
        <v>2010698</v>
      </c>
      <c r="D4573">
        <v>1342</v>
      </c>
      <c r="E4573">
        <v>156</v>
      </c>
      <c r="F4573">
        <v>1505</v>
      </c>
      <c r="G4573">
        <f t="shared" si="71"/>
        <v>0.78803986710963458</v>
      </c>
      <c r="H4573">
        <v>18</v>
      </c>
      <c r="I4573">
        <v>1301</v>
      </c>
      <c r="J4573">
        <v>157</v>
      </c>
      <c r="K4573">
        <v>1504</v>
      </c>
      <c r="L4573">
        <v>1260</v>
      </c>
      <c r="M4573">
        <v>229</v>
      </c>
      <c r="N4573">
        <v>1506</v>
      </c>
      <c r="O4573">
        <v>1334</v>
      </c>
      <c r="P4573">
        <v>159</v>
      </c>
      <c r="Q4573">
        <v>1507</v>
      </c>
      <c r="R4573">
        <v>1321</v>
      </c>
      <c r="S4573">
        <v>173</v>
      </c>
      <c r="T4573">
        <v>1506</v>
      </c>
      <c r="U4573">
        <v>15</v>
      </c>
      <c r="V4573">
        <v>1333</v>
      </c>
      <c r="W4573">
        <v>151</v>
      </c>
      <c r="X4573">
        <v>1506</v>
      </c>
      <c r="Y4573">
        <v>139</v>
      </c>
      <c r="Z4573">
        <v>1353</v>
      </c>
      <c r="AA4573">
        <v>0</v>
      </c>
      <c r="AB4573">
        <v>1385</v>
      </c>
    </row>
    <row r="4574" spans="1:28" x14ac:dyDescent="0.2">
      <c r="A4574">
        <v>201</v>
      </c>
      <c r="B4574">
        <v>699</v>
      </c>
      <c r="C4574" s="2">
        <v>2010699</v>
      </c>
      <c r="D4574">
        <v>683</v>
      </c>
      <c r="E4574">
        <v>842</v>
      </c>
      <c r="F4574">
        <v>1534</v>
      </c>
      <c r="G4574">
        <f t="shared" si="71"/>
        <v>-0.10365058670143416</v>
      </c>
      <c r="H4574">
        <v>36</v>
      </c>
      <c r="I4574">
        <v>643</v>
      </c>
      <c r="J4574">
        <v>888</v>
      </c>
      <c r="K4574">
        <v>1531</v>
      </c>
      <c r="L4574">
        <v>561</v>
      </c>
      <c r="M4574">
        <v>940</v>
      </c>
      <c r="N4574">
        <v>1527</v>
      </c>
      <c r="O4574">
        <v>657</v>
      </c>
      <c r="P4574">
        <v>832</v>
      </c>
      <c r="Q4574">
        <v>1526</v>
      </c>
      <c r="R4574">
        <v>643</v>
      </c>
      <c r="S4574">
        <v>855</v>
      </c>
      <c r="T4574">
        <v>1524</v>
      </c>
      <c r="U4574">
        <v>11</v>
      </c>
      <c r="V4574">
        <v>0</v>
      </c>
      <c r="W4574">
        <v>0</v>
      </c>
      <c r="X4574">
        <v>0</v>
      </c>
      <c r="Y4574">
        <v>129</v>
      </c>
      <c r="Z4574">
        <v>584</v>
      </c>
      <c r="AA4574">
        <v>913</v>
      </c>
      <c r="AB4574">
        <v>1519</v>
      </c>
    </row>
    <row r="4575" spans="1:28" x14ac:dyDescent="0.2">
      <c r="A4575">
        <v>201</v>
      </c>
      <c r="B4575">
        <v>700</v>
      </c>
      <c r="C4575" s="2">
        <v>2010700</v>
      </c>
      <c r="D4575">
        <v>150</v>
      </c>
      <c r="E4575">
        <v>678</v>
      </c>
      <c r="F4575">
        <v>830</v>
      </c>
      <c r="G4575">
        <f t="shared" si="71"/>
        <v>-0.636144578313253</v>
      </c>
      <c r="H4575">
        <v>2</v>
      </c>
      <c r="I4575">
        <v>145</v>
      </c>
      <c r="J4575">
        <v>689</v>
      </c>
      <c r="K4575">
        <v>837</v>
      </c>
      <c r="L4575">
        <v>137</v>
      </c>
      <c r="M4575">
        <v>691</v>
      </c>
      <c r="N4575">
        <v>834</v>
      </c>
      <c r="O4575">
        <v>154</v>
      </c>
      <c r="P4575">
        <v>668</v>
      </c>
      <c r="Q4575">
        <v>836</v>
      </c>
      <c r="R4575">
        <v>150</v>
      </c>
      <c r="S4575">
        <v>680</v>
      </c>
      <c r="T4575">
        <v>835</v>
      </c>
      <c r="U4575">
        <v>4</v>
      </c>
      <c r="V4575">
        <v>0</v>
      </c>
      <c r="W4575">
        <v>0</v>
      </c>
      <c r="X4575">
        <v>0</v>
      </c>
      <c r="Y4575">
        <v>128</v>
      </c>
      <c r="Z4575">
        <v>0</v>
      </c>
      <c r="AA4575">
        <v>716</v>
      </c>
      <c r="AB4575">
        <v>716</v>
      </c>
    </row>
    <row r="4576" spans="1:28" x14ac:dyDescent="0.2">
      <c r="A4576">
        <v>201</v>
      </c>
      <c r="B4576">
        <v>701</v>
      </c>
      <c r="C4576" s="2">
        <v>2010701</v>
      </c>
      <c r="D4576">
        <v>170</v>
      </c>
      <c r="E4576">
        <v>85</v>
      </c>
      <c r="F4576">
        <v>258</v>
      </c>
      <c r="G4576">
        <f t="shared" si="71"/>
        <v>0.32945736434108525</v>
      </c>
      <c r="H4576">
        <v>2</v>
      </c>
      <c r="I4576">
        <v>158</v>
      </c>
      <c r="J4576">
        <v>89</v>
      </c>
      <c r="K4576">
        <v>255</v>
      </c>
      <c r="L4576">
        <v>160</v>
      </c>
      <c r="M4576">
        <v>94</v>
      </c>
      <c r="N4576">
        <v>257</v>
      </c>
      <c r="O4576">
        <v>163</v>
      </c>
      <c r="P4576">
        <v>89</v>
      </c>
      <c r="Q4576">
        <v>258</v>
      </c>
      <c r="R4576">
        <v>165</v>
      </c>
      <c r="S4576">
        <v>91</v>
      </c>
      <c r="T4576">
        <v>260</v>
      </c>
      <c r="U4576">
        <v>15</v>
      </c>
      <c r="V4576">
        <v>157</v>
      </c>
      <c r="W4576">
        <v>86</v>
      </c>
      <c r="X4576">
        <v>257</v>
      </c>
      <c r="Y4576">
        <v>138</v>
      </c>
      <c r="Z4576">
        <v>167</v>
      </c>
      <c r="AA4576">
        <v>91</v>
      </c>
      <c r="AB4576">
        <v>258</v>
      </c>
    </row>
    <row r="4577" spans="1:28" x14ac:dyDescent="0.2">
      <c r="A4577">
        <v>201</v>
      </c>
      <c r="B4577">
        <v>702</v>
      </c>
      <c r="C4577" s="2">
        <v>2010702</v>
      </c>
      <c r="D4577">
        <v>180</v>
      </c>
      <c r="E4577">
        <v>22</v>
      </c>
      <c r="F4577">
        <v>203</v>
      </c>
      <c r="G4577">
        <f t="shared" si="71"/>
        <v>0.77832512315270941</v>
      </c>
      <c r="H4577">
        <v>29</v>
      </c>
      <c r="I4577">
        <v>176</v>
      </c>
      <c r="J4577">
        <v>24</v>
      </c>
      <c r="K4577">
        <v>201</v>
      </c>
      <c r="L4577">
        <v>164</v>
      </c>
      <c r="M4577">
        <v>38</v>
      </c>
      <c r="N4577">
        <v>203</v>
      </c>
      <c r="O4577">
        <v>175</v>
      </c>
      <c r="P4577">
        <v>28</v>
      </c>
      <c r="Q4577">
        <v>204</v>
      </c>
      <c r="R4577">
        <v>170</v>
      </c>
      <c r="S4577">
        <v>32</v>
      </c>
      <c r="T4577">
        <v>204</v>
      </c>
      <c r="U4577">
        <v>6</v>
      </c>
      <c r="V4577">
        <v>0</v>
      </c>
      <c r="W4577">
        <v>0</v>
      </c>
      <c r="X4577">
        <v>0</v>
      </c>
      <c r="Y4577">
        <v>140</v>
      </c>
      <c r="Z4577">
        <v>181</v>
      </c>
      <c r="AA4577">
        <v>0</v>
      </c>
      <c r="AB4577">
        <v>181</v>
      </c>
    </row>
    <row r="4578" spans="1:28" x14ac:dyDescent="0.2">
      <c r="A4578">
        <v>201</v>
      </c>
      <c r="B4578">
        <v>703</v>
      </c>
      <c r="C4578" s="2">
        <v>2010703</v>
      </c>
      <c r="D4578">
        <v>432</v>
      </c>
      <c r="E4578">
        <v>825</v>
      </c>
      <c r="F4578">
        <v>1272</v>
      </c>
      <c r="G4578">
        <f t="shared" si="71"/>
        <v>-0.30896226415094341</v>
      </c>
      <c r="H4578">
        <v>36</v>
      </c>
      <c r="I4578">
        <v>425</v>
      </c>
      <c r="J4578">
        <v>837</v>
      </c>
      <c r="K4578">
        <v>1262</v>
      </c>
      <c r="L4578">
        <v>340</v>
      </c>
      <c r="M4578">
        <v>895</v>
      </c>
      <c r="N4578">
        <v>1264</v>
      </c>
      <c r="O4578">
        <v>422</v>
      </c>
      <c r="P4578">
        <v>796</v>
      </c>
      <c r="Q4578">
        <v>1258</v>
      </c>
      <c r="R4578">
        <v>416</v>
      </c>
      <c r="S4578">
        <v>809</v>
      </c>
      <c r="T4578">
        <v>1261</v>
      </c>
      <c r="U4578">
        <v>11</v>
      </c>
      <c r="V4578">
        <v>0</v>
      </c>
      <c r="W4578">
        <v>0</v>
      </c>
      <c r="X4578">
        <v>0</v>
      </c>
      <c r="Y4578">
        <v>129</v>
      </c>
      <c r="Z4578">
        <v>385</v>
      </c>
      <c r="AA4578">
        <v>850</v>
      </c>
      <c r="AB4578">
        <v>1255</v>
      </c>
    </row>
    <row r="4579" spans="1:28" x14ac:dyDescent="0.2">
      <c r="A4579">
        <v>201</v>
      </c>
      <c r="B4579">
        <v>704</v>
      </c>
      <c r="C4579" s="2">
        <v>2010704</v>
      </c>
      <c r="D4579">
        <v>426</v>
      </c>
      <c r="E4579">
        <v>1478</v>
      </c>
      <c r="F4579">
        <v>1912</v>
      </c>
      <c r="G4579">
        <f t="shared" si="71"/>
        <v>-0.55020920502092052</v>
      </c>
      <c r="H4579">
        <v>36</v>
      </c>
      <c r="I4579">
        <v>386</v>
      </c>
      <c r="J4579">
        <v>1513</v>
      </c>
      <c r="K4579">
        <v>1899</v>
      </c>
      <c r="L4579">
        <v>361</v>
      </c>
      <c r="M4579">
        <v>1526</v>
      </c>
      <c r="N4579">
        <v>1907</v>
      </c>
      <c r="O4579">
        <v>420</v>
      </c>
      <c r="P4579">
        <v>1439</v>
      </c>
      <c r="Q4579">
        <v>1900</v>
      </c>
      <c r="R4579">
        <v>431</v>
      </c>
      <c r="S4579">
        <v>1442</v>
      </c>
      <c r="T4579">
        <v>1905</v>
      </c>
      <c r="U4579">
        <v>11</v>
      </c>
      <c r="V4579">
        <v>0</v>
      </c>
      <c r="W4579">
        <v>0</v>
      </c>
      <c r="X4579">
        <v>0</v>
      </c>
      <c r="Y4579">
        <v>128</v>
      </c>
      <c r="Z4579">
        <v>0</v>
      </c>
      <c r="AA4579">
        <v>1568</v>
      </c>
      <c r="AB4579">
        <v>1568</v>
      </c>
    </row>
    <row r="4580" spans="1:28" x14ac:dyDescent="0.2">
      <c r="A4580">
        <v>201</v>
      </c>
      <c r="B4580">
        <v>705</v>
      </c>
      <c r="C4580" s="2">
        <v>2010705</v>
      </c>
      <c r="D4580">
        <v>297</v>
      </c>
      <c r="E4580">
        <v>38</v>
      </c>
      <c r="F4580">
        <v>342</v>
      </c>
      <c r="G4580">
        <f t="shared" si="71"/>
        <v>0.75730994152046782</v>
      </c>
      <c r="H4580">
        <v>29</v>
      </c>
      <c r="I4580">
        <v>300</v>
      </c>
      <c r="J4580">
        <v>39</v>
      </c>
      <c r="K4580">
        <v>343</v>
      </c>
      <c r="L4580">
        <v>290</v>
      </c>
      <c r="M4580">
        <v>53</v>
      </c>
      <c r="N4580">
        <v>350</v>
      </c>
      <c r="O4580">
        <v>297</v>
      </c>
      <c r="P4580">
        <v>44</v>
      </c>
      <c r="Q4580">
        <v>351</v>
      </c>
      <c r="R4580">
        <v>297</v>
      </c>
      <c r="S4580">
        <v>45</v>
      </c>
      <c r="T4580">
        <v>350</v>
      </c>
      <c r="U4580">
        <v>15</v>
      </c>
      <c r="V4580">
        <v>306</v>
      </c>
      <c r="W4580">
        <v>37</v>
      </c>
      <c r="X4580">
        <v>350</v>
      </c>
      <c r="Y4580">
        <v>141</v>
      </c>
      <c r="Z4580">
        <v>308</v>
      </c>
      <c r="AA4580">
        <v>0</v>
      </c>
      <c r="AB4580">
        <v>308</v>
      </c>
    </row>
    <row r="4581" spans="1:28" x14ac:dyDescent="0.2">
      <c r="A4581">
        <v>201</v>
      </c>
      <c r="B4581">
        <v>706</v>
      </c>
      <c r="C4581" s="2">
        <v>2010706</v>
      </c>
      <c r="D4581">
        <v>946</v>
      </c>
      <c r="E4581">
        <v>496</v>
      </c>
      <c r="F4581">
        <v>1452</v>
      </c>
      <c r="G4581">
        <f t="shared" si="71"/>
        <v>0.30991735537190085</v>
      </c>
      <c r="H4581">
        <v>9</v>
      </c>
      <c r="I4581">
        <v>951</v>
      </c>
      <c r="J4581">
        <v>0</v>
      </c>
      <c r="K4581">
        <v>1149</v>
      </c>
      <c r="L4581">
        <v>856</v>
      </c>
      <c r="M4581">
        <v>574</v>
      </c>
      <c r="N4581">
        <v>1452</v>
      </c>
      <c r="O4581">
        <v>932</v>
      </c>
      <c r="P4581">
        <v>497</v>
      </c>
      <c r="Q4581">
        <v>1449</v>
      </c>
      <c r="R4581">
        <v>912</v>
      </c>
      <c r="S4581">
        <v>518</v>
      </c>
      <c r="T4581">
        <v>1454</v>
      </c>
      <c r="U4581">
        <v>13</v>
      </c>
      <c r="V4581">
        <v>0</v>
      </c>
      <c r="W4581">
        <v>0</v>
      </c>
      <c r="X4581">
        <v>0</v>
      </c>
      <c r="Y4581">
        <v>149</v>
      </c>
      <c r="Z4581">
        <v>999</v>
      </c>
      <c r="AA4581">
        <v>0</v>
      </c>
      <c r="AB4581">
        <v>1142</v>
      </c>
    </row>
    <row r="4582" spans="1:28" x14ac:dyDescent="0.2">
      <c r="A4582">
        <v>201</v>
      </c>
      <c r="B4582">
        <v>707</v>
      </c>
      <c r="C4582" s="2">
        <v>2010707</v>
      </c>
      <c r="D4582">
        <v>218</v>
      </c>
      <c r="E4582">
        <v>230</v>
      </c>
      <c r="F4582">
        <v>455</v>
      </c>
      <c r="G4582">
        <f t="shared" si="71"/>
        <v>-2.6373626373626374E-2</v>
      </c>
      <c r="H4582">
        <v>2</v>
      </c>
      <c r="I4582">
        <v>202</v>
      </c>
      <c r="J4582">
        <v>246</v>
      </c>
      <c r="K4582">
        <v>456</v>
      </c>
      <c r="L4582">
        <v>173</v>
      </c>
      <c r="M4582">
        <v>272</v>
      </c>
      <c r="N4582">
        <v>455</v>
      </c>
      <c r="O4582">
        <v>204</v>
      </c>
      <c r="P4582">
        <v>243</v>
      </c>
      <c r="Q4582">
        <v>456</v>
      </c>
      <c r="R4582">
        <v>200</v>
      </c>
      <c r="S4582">
        <v>245</v>
      </c>
      <c r="T4582">
        <v>455</v>
      </c>
      <c r="U4582">
        <v>15</v>
      </c>
      <c r="V4582">
        <v>198</v>
      </c>
      <c r="W4582">
        <v>231</v>
      </c>
      <c r="X4582">
        <v>448</v>
      </c>
      <c r="Y4582">
        <v>138</v>
      </c>
      <c r="Z4582">
        <v>198</v>
      </c>
      <c r="AA4582">
        <v>252</v>
      </c>
      <c r="AB4582">
        <v>450</v>
      </c>
    </row>
    <row r="4583" spans="1:28" x14ac:dyDescent="0.2">
      <c r="A4583">
        <v>201</v>
      </c>
      <c r="B4583">
        <v>708</v>
      </c>
      <c r="C4583" s="2">
        <v>2010708</v>
      </c>
      <c r="D4583">
        <v>142</v>
      </c>
      <c r="E4583">
        <v>59</v>
      </c>
      <c r="F4583">
        <v>201</v>
      </c>
      <c r="G4583">
        <f t="shared" si="71"/>
        <v>0.41293532338308458</v>
      </c>
      <c r="H4583">
        <v>29</v>
      </c>
      <c r="I4583">
        <v>145</v>
      </c>
      <c r="J4583">
        <v>55</v>
      </c>
      <c r="K4583">
        <v>201</v>
      </c>
      <c r="L4583">
        <v>132</v>
      </c>
      <c r="M4583">
        <v>65</v>
      </c>
      <c r="N4583">
        <v>199</v>
      </c>
      <c r="O4583">
        <v>141</v>
      </c>
      <c r="P4583">
        <v>59</v>
      </c>
      <c r="Q4583">
        <v>203</v>
      </c>
      <c r="R4583">
        <v>138</v>
      </c>
      <c r="S4583">
        <v>62</v>
      </c>
      <c r="T4583">
        <v>202</v>
      </c>
      <c r="U4583">
        <v>6</v>
      </c>
      <c r="V4583">
        <v>0</v>
      </c>
      <c r="W4583">
        <v>0</v>
      </c>
      <c r="X4583">
        <v>0</v>
      </c>
      <c r="Y4583">
        <v>144</v>
      </c>
      <c r="Z4583">
        <v>142</v>
      </c>
      <c r="AA4583">
        <v>62</v>
      </c>
      <c r="AB4583">
        <v>204</v>
      </c>
    </row>
    <row r="4584" spans="1:28" x14ac:dyDescent="0.2">
      <c r="A4584">
        <v>201</v>
      </c>
      <c r="B4584">
        <v>709</v>
      </c>
      <c r="C4584" s="2">
        <v>2010709</v>
      </c>
      <c r="D4584">
        <v>1374</v>
      </c>
      <c r="E4584">
        <v>1109</v>
      </c>
      <c r="F4584">
        <v>2503</v>
      </c>
      <c r="G4584">
        <f t="shared" si="71"/>
        <v>0.10587295245705154</v>
      </c>
      <c r="H4584">
        <v>7</v>
      </c>
      <c r="I4584">
        <v>1350</v>
      </c>
      <c r="J4584">
        <v>1144</v>
      </c>
      <c r="K4584">
        <v>2494</v>
      </c>
      <c r="L4584">
        <v>1255</v>
      </c>
      <c r="M4584">
        <v>1213</v>
      </c>
      <c r="N4584">
        <v>2508</v>
      </c>
      <c r="O4584">
        <v>1330</v>
      </c>
      <c r="P4584">
        <v>1115</v>
      </c>
      <c r="Q4584">
        <v>2500</v>
      </c>
      <c r="R4584">
        <v>1312</v>
      </c>
      <c r="S4584">
        <v>1137</v>
      </c>
      <c r="T4584">
        <v>2499</v>
      </c>
      <c r="U4584">
        <v>7</v>
      </c>
      <c r="V4584">
        <v>1280</v>
      </c>
      <c r="W4584">
        <v>1157</v>
      </c>
      <c r="X4584">
        <v>2494</v>
      </c>
      <c r="Y4584">
        <v>135</v>
      </c>
      <c r="Z4584">
        <v>1305</v>
      </c>
      <c r="AA4584">
        <v>1138</v>
      </c>
      <c r="AB4584">
        <v>2486</v>
      </c>
    </row>
    <row r="4585" spans="1:28" x14ac:dyDescent="0.2">
      <c r="A4585">
        <v>201</v>
      </c>
      <c r="B4585">
        <v>710</v>
      </c>
      <c r="C4585" s="2">
        <v>2010710</v>
      </c>
      <c r="D4585">
        <v>870</v>
      </c>
      <c r="E4585">
        <v>599</v>
      </c>
      <c r="F4585">
        <v>1479</v>
      </c>
      <c r="G4585">
        <f t="shared" si="71"/>
        <v>0.1832319134550372</v>
      </c>
      <c r="H4585">
        <v>2</v>
      </c>
      <c r="I4585">
        <v>782</v>
      </c>
      <c r="J4585">
        <v>664</v>
      </c>
      <c r="K4585">
        <v>1461</v>
      </c>
      <c r="L4585">
        <v>695</v>
      </c>
      <c r="M4585">
        <v>738</v>
      </c>
      <c r="N4585">
        <v>1468</v>
      </c>
      <c r="O4585">
        <v>832</v>
      </c>
      <c r="P4585">
        <v>590</v>
      </c>
      <c r="Q4585">
        <v>1461</v>
      </c>
      <c r="R4585">
        <v>807</v>
      </c>
      <c r="S4585">
        <v>615</v>
      </c>
      <c r="T4585">
        <v>1462</v>
      </c>
      <c r="U4585">
        <v>15</v>
      </c>
      <c r="V4585">
        <v>795</v>
      </c>
      <c r="W4585">
        <v>600</v>
      </c>
      <c r="X4585">
        <v>1435</v>
      </c>
      <c r="Y4585">
        <v>134</v>
      </c>
      <c r="Z4585">
        <v>676</v>
      </c>
      <c r="AA4585">
        <v>761</v>
      </c>
      <c r="AB4585">
        <v>1437</v>
      </c>
    </row>
    <row r="4586" spans="1:28" x14ac:dyDescent="0.2">
      <c r="A4586">
        <v>201</v>
      </c>
      <c r="B4586">
        <v>711</v>
      </c>
      <c r="C4586" s="2">
        <v>2010711</v>
      </c>
      <c r="D4586">
        <v>1439</v>
      </c>
      <c r="E4586">
        <v>1034</v>
      </c>
      <c r="F4586">
        <v>2483</v>
      </c>
      <c r="G4586">
        <f t="shared" si="71"/>
        <v>0.16310914216673378</v>
      </c>
      <c r="H4586">
        <v>7</v>
      </c>
      <c r="I4586">
        <v>1414</v>
      </c>
      <c r="J4586">
        <v>1055</v>
      </c>
      <c r="K4586">
        <v>2469</v>
      </c>
      <c r="L4586">
        <v>1259</v>
      </c>
      <c r="M4586">
        <v>1191</v>
      </c>
      <c r="N4586">
        <v>2477</v>
      </c>
      <c r="O4586">
        <v>1392</v>
      </c>
      <c r="P4586">
        <v>1047</v>
      </c>
      <c r="Q4586">
        <v>2470</v>
      </c>
      <c r="R4586">
        <v>1371</v>
      </c>
      <c r="S4586">
        <v>1070</v>
      </c>
      <c r="T4586">
        <v>2475</v>
      </c>
      <c r="U4586">
        <v>17</v>
      </c>
      <c r="V4586">
        <v>1306</v>
      </c>
      <c r="W4586">
        <v>1112</v>
      </c>
      <c r="X4586">
        <v>2445</v>
      </c>
      <c r="Y4586">
        <v>133</v>
      </c>
      <c r="Z4586">
        <v>1359</v>
      </c>
      <c r="AA4586">
        <v>1090</v>
      </c>
      <c r="AB4586">
        <v>2449</v>
      </c>
    </row>
    <row r="4587" spans="1:28" x14ac:dyDescent="0.2">
      <c r="A4587">
        <v>201</v>
      </c>
      <c r="B4587">
        <v>712</v>
      </c>
      <c r="C4587" s="2">
        <v>2010712</v>
      </c>
      <c r="D4587">
        <v>1471</v>
      </c>
      <c r="E4587">
        <v>614</v>
      </c>
      <c r="F4587">
        <v>2095</v>
      </c>
      <c r="G4587">
        <f t="shared" si="71"/>
        <v>0.4090692124105012</v>
      </c>
      <c r="H4587">
        <v>7</v>
      </c>
      <c r="I4587">
        <v>1461</v>
      </c>
      <c r="J4587">
        <v>631</v>
      </c>
      <c r="K4587">
        <v>2092</v>
      </c>
      <c r="L4587">
        <v>1377</v>
      </c>
      <c r="M4587">
        <v>699</v>
      </c>
      <c r="N4587">
        <v>2100</v>
      </c>
      <c r="O4587">
        <v>1442</v>
      </c>
      <c r="P4587">
        <v>620</v>
      </c>
      <c r="Q4587">
        <v>2100</v>
      </c>
      <c r="R4587">
        <v>1427</v>
      </c>
      <c r="S4587">
        <v>646</v>
      </c>
      <c r="T4587">
        <v>2101</v>
      </c>
      <c r="U4587">
        <v>7</v>
      </c>
      <c r="V4587">
        <v>1423</v>
      </c>
      <c r="W4587">
        <v>647</v>
      </c>
      <c r="X4587">
        <v>2102</v>
      </c>
      <c r="Y4587">
        <v>132</v>
      </c>
      <c r="Z4587">
        <v>1430</v>
      </c>
      <c r="AA4587">
        <v>634</v>
      </c>
      <c r="AB4587">
        <v>2101</v>
      </c>
    </row>
    <row r="4588" spans="1:28" x14ac:dyDescent="0.2">
      <c r="A4588">
        <v>201</v>
      </c>
      <c r="B4588">
        <v>713</v>
      </c>
      <c r="C4588" s="2">
        <v>2010713</v>
      </c>
      <c r="D4588">
        <v>619</v>
      </c>
      <c r="E4588">
        <v>411</v>
      </c>
      <c r="F4588">
        <v>1037</v>
      </c>
      <c r="G4588">
        <f t="shared" si="71"/>
        <v>0.20057859209257473</v>
      </c>
      <c r="H4588">
        <v>7</v>
      </c>
      <c r="I4588">
        <v>609</v>
      </c>
      <c r="J4588">
        <v>426</v>
      </c>
      <c r="K4588">
        <v>1035</v>
      </c>
      <c r="L4588">
        <v>549</v>
      </c>
      <c r="M4588">
        <v>464</v>
      </c>
      <c r="N4588">
        <v>1034</v>
      </c>
      <c r="O4588">
        <v>600</v>
      </c>
      <c r="P4588">
        <v>411</v>
      </c>
      <c r="Q4588">
        <v>1036</v>
      </c>
      <c r="R4588">
        <v>600</v>
      </c>
      <c r="S4588">
        <v>422</v>
      </c>
      <c r="T4588">
        <v>1038</v>
      </c>
      <c r="U4588">
        <v>7</v>
      </c>
      <c r="V4588">
        <v>582</v>
      </c>
      <c r="W4588">
        <v>424</v>
      </c>
      <c r="X4588">
        <v>1035</v>
      </c>
      <c r="Y4588">
        <v>130</v>
      </c>
      <c r="Z4588">
        <v>575</v>
      </c>
      <c r="AA4588">
        <v>438</v>
      </c>
      <c r="AB4588">
        <v>1034</v>
      </c>
    </row>
    <row r="4589" spans="1:28" x14ac:dyDescent="0.2">
      <c r="A4589">
        <v>201</v>
      </c>
      <c r="B4589">
        <v>714</v>
      </c>
      <c r="C4589" s="2">
        <v>2010714</v>
      </c>
      <c r="D4589">
        <v>80</v>
      </c>
      <c r="E4589">
        <v>42</v>
      </c>
      <c r="F4589">
        <v>122</v>
      </c>
      <c r="G4589">
        <f t="shared" si="71"/>
        <v>0.31147540983606559</v>
      </c>
      <c r="H4589">
        <v>29</v>
      </c>
      <c r="I4589">
        <v>79</v>
      </c>
      <c r="J4589">
        <v>44</v>
      </c>
      <c r="K4589">
        <v>124</v>
      </c>
      <c r="L4589">
        <v>71</v>
      </c>
      <c r="M4589">
        <v>51</v>
      </c>
      <c r="N4589">
        <v>124</v>
      </c>
      <c r="O4589">
        <v>78</v>
      </c>
      <c r="P4589">
        <v>46</v>
      </c>
      <c r="Q4589">
        <v>124</v>
      </c>
      <c r="R4589">
        <v>74</v>
      </c>
      <c r="S4589">
        <v>50</v>
      </c>
      <c r="T4589">
        <v>125</v>
      </c>
      <c r="U4589">
        <v>6</v>
      </c>
      <c r="V4589">
        <v>0</v>
      </c>
      <c r="W4589">
        <v>0</v>
      </c>
      <c r="X4589">
        <v>0</v>
      </c>
      <c r="Y4589">
        <v>140</v>
      </c>
      <c r="Z4589">
        <v>80</v>
      </c>
      <c r="AA4589">
        <v>0</v>
      </c>
      <c r="AB4589">
        <v>80</v>
      </c>
    </row>
    <row r="4590" spans="1:28" x14ac:dyDescent="0.2">
      <c r="A4590">
        <v>201</v>
      </c>
      <c r="B4590">
        <v>715</v>
      </c>
      <c r="C4590" s="2">
        <v>2010715</v>
      </c>
      <c r="D4590">
        <v>424</v>
      </c>
      <c r="E4590">
        <v>277</v>
      </c>
      <c r="F4590">
        <v>704</v>
      </c>
      <c r="G4590">
        <f t="shared" si="71"/>
        <v>0.20880681818181818</v>
      </c>
      <c r="H4590">
        <v>22</v>
      </c>
      <c r="I4590">
        <v>409</v>
      </c>
      <c r="J4590">
        <v>283</v>
      </c>
      <c r="K4590">
        <v>703</v>
      </c>
      <c r="L4590">
        <v>391</v>
      </c>
      <c r="M4590">
        <v>307</v>
      </c>
      <c r="N4590">
        <v>702</v>
      </c>
      <c r="O4590">
        <v>420</v>
      </c>
      <c r="P4590">
        <v>271</v>
      </c>
      <c r="Q4590">
        <v>701</v>
      </c>
      <c r="R4590">
        <v>407</v>
      </c>
      <c r="S4590">
        <v>291</v>
      </c>
      <c r="T4590">
        <v>705</v>
      </c>
      <c r="U4590">
        <v>11</v>
      </c>
      <c r="V4590">
        <v>0</v>
      </c>
      <c r="W4590">
        <v>0</v>
      </c>
      <c r="X4590">
        <v>0</v>
      </c>
      <c r="Y4590">
        <v>129</v>
      </c>
      <c r="Z4590">
        <v>406</v>
      </c>
      <c r="AA4590">
        <v>286</v>
      </c>
      <c r="AB4590">
        <v>698</v>
      </c>
    </row>
    <row r="4591" spans="1:28" x14ac:dyDescent="0.2">
      <c r="A4591">
        <v>201</v>
      </c>
      <c r="B4591">
        <v>716</v>
      </c>
      <c r="C4591" s="2">
        <v>2010716</v>
      </c>
      <c r="D4591">
        <v>447</v>
      </c>
      <c r="E4591">
        <v>885</v>
      </c>
      <c r="F4591">
        <v>1340</v>
      </c>
      <c r="G4591">
        <f t="shared" si="71"/>
        <v>-0.32686567164179103</v>
      </c>
      <c r="H4591">
        <v>36</v>
      </c>
      <c r="I4591">
        <v>447</v>
      </c>
      <c r="J4591">
        <v>888</v>
      </c>
      <c r="K4591">
        <v>1335</v>
      </c>
      <c r="L4591">
        <v>396</v>
      </c>
      <c r="M4591">
        <v>924</v>
      </c>
      <c r="N4591">
        <v>1345</v>
      </c>
      <c r="O4591">
        <v>439</v>
      </c>
      <c r="P4591">
        <v>869</v>
      </c>
      <c r="Q4591">
        <v>1340</v>
      </c>
      <c r="R4591">
        <v>437</v>
      </c>
      <c r="S4591">
        <v>881</v>
      </c>
      <c r="T4591">
        <v>1343</v>
      </c>
      <c r="U4591">
        <v>11</v>
      </c>
      <c r="V4591">
        <v>0</v>
      </c>
      <c r="W4591">
        <v>0</v>
      </c>
      <c r="X4591">
        <v>0</v>
      </c>
      <c r="Y4591">
        <v>128</v>
      </c>
      <c r="Z4591">
        <v>0</v>
      </c>
      <c r="AA4591">
        <v>950</v>
      </c>
      <c r="AB4591">
        <v>950</v>
      </c>
    </row>
    <row r="4592" spans="1:28" x14ac:dyDescent="0.2">
      <c r="A4592">
        <v>201</v>
      </c>
      <c r="B4592">
        <v>717</v>
      </c>
      <c r="C4592" s="2">
        <v>2010717</v>
      </c>
      <c r="D4592">
        <v>910</v>
      </c>
      <c r="E4592">
        <v>117</v>
      </c>
      <c r="F4592">
        <v>1034</v>
      </c>
      <c r="G4592">
        <f t="shared" si="71"/>
        <v>0.76692456479690518</v>
      </c>
      <c r="H4592">
        <v>18</v>
      </c>
      <c r="I4592">
        <v>897</v>
      </c>
      <c r="J4592">
        <v>116</v>
      </c>
      <c r="K4592">
        <v>1038</v>
      </c>
      <c r="L4592">
        <v>867</v>
      </c>
      <c r="M4592">
        <v>160</v>
      </c>
      <c r="N4592">
        <v>1040</v>
      </c>
      <c r="O4592">
        <v>915</v>
      </c>
      <c r="P4592">
        <v>118</v>
      </c>
      <c r="Q4592">
        <v>1039</v>
      </c>
      <c r="R4592">
        <v>899</v>
      </c>
      <c r="S4592">
        <v>125</v>
      </c>
      <c r="T4592">
        <v>1036</v>
      </c>
      <c r="U4592">
        <v>15</v>
      </c>
      <c r="V4592">
        <v>903</v>
      </c>
      <c r="W4592">
        <v>117</v>
      </c>
      <c r="X4592">
        <v>1039</v>
      </c>
      <c r="Y4592">
        <v>139</v>
      </c>
      <c r="Z4592">
        <v>918</v>
      </c>
      <c r="AA4592">
        <v>0</v>
      </c>
      <c r="AB4592">
        <v>951</v>
      </c>
    </row>
    <row r="4593" spans="1:28" x14ac:dyDescent="0.2">
      <c r="A4593">
        <v>201</v>
      </c>
      <c r="B4593">
        <v>718</v>
      </c>
      <c r="C4593" s="2">
        <v>2010718</v>
      </c>
      <c r="D4593">
        <v>1316</v>
      </c>
      <c r="E4593">
        <v>1743</v>
      </c>
      <c r="F4593">
        <v>3079</v>
      </c>
      <c r="G4593">
        <f t="shared" si="71"/>
        <v>-0.13868139006170835</v>
      </c>
      <c r="H4593">
        <v>36</v>
      </c>
      <c r="I4593">
        <v>1275</v>
      </c>
      <c r="J4593">
        <v>1790</v>
      </c>
      <c r="K4593">
        <v>3065</v>
      </c>
      <c r="L4593">
        <v>1099</v>
      </c>
      <c r="M4593">
        <v>1937</v>
      </c>
      <c r="N4593">
        <v>3071</v>
      </c>
      <c r="O4593">
        <v>1293</v>
      </c>
      <c r="P4593">
        <v>1718</v>
      </c>
      <c r="Q4593">
        <v>3062</v>
      </c>
      <c r="R4593">
        <v>1260</v>
      </c>
      <c r="S4593">
        <v>1762</v>
      </c>
      <c r="T4593">
        <v>3071</v>
      </c>
      <c r="U4593">
        <v>11</v>
      </c>
      <c r="V4593">
        <v>0</v>
      </c>
      <c r="W4593">
        <v>0</v>
      </c>
      <c r="X4593">
        <v>0</v>
      </c>
      <c r="Y4593">
        <v>129</v>
      </c>
      <c r="Z4593">
        <v>1176</v>
      </c>
      <c r="AA4593">
        <v>1829</v>
      </c>
      <c r="AB4593">
        <v>3039</v>
      </c>
    </row>
    <row r="4594" spans="1:28" x14ac:dyDescent="0.2">
      <c r="A4594">
        <v>201</v>
      </c>
      <c r="B4594">
        <v>719</v>
      </c>
      <c r="C4594" s="2">
        <v>2010719</v>
      </c>
      <c r="D4594">
        <v>368</v>
      </c>
      <c r="E4594">
        <v>330</v>
      </c>
      <c r="F4594">
        <v>702</v>
      </c>
      <c r="G4594">
        <f t="shared" si="71"/>
        <v>5.4131054131054131E-2</v>
      </c>
      <c r="H4594">
        <v>36</v>
      </c>
      <c r="I4594">
        <v>366</v>
      </c>
      <c r="J4594">
        <v>332</v>
      </c>
      <c r="K4594">
        <v>698</v>
      </c>
      <c r="L4594">
        <v>342</v>
      </c>
      <c r="M4594">
        <v>354</v>
      </c>
      <c r="N4594">
        <v>702</v>
      </c>
      <c r="O4594">
        <v>367</v>
      </c>
      <c r="P4594">
        <v>328</v>
      </c>
      <c r="Q4594">
        <v>698</v>
      </c>
      <c r="R4594">
        <v>353</v>
      </c>
      <c r="S4594">
        <v>347</v>
      </c>
      <c r="T4594">
        <v>702</v>
      </c>
      <c r="U4594">
        <v>6</v>
      </c>
      <c r="V4594">
        <v>0</v>
      </c>
      <c r="W4594">
        <v>0</v>
      </c>
      <c r="X4594">
        <v>0</v>
      </c>
      <c r="Y4594">
        <v>143</v>
      </c>
      <c r="Z4594">
        <v>410</v>
      </c>
      <c r="AA4594">
        <v>0</v>
      </c>
      <c r="AB4594">
        <v>410</v>
      </c>
    </row>
    <row r="4595" spans="1:28" x14ac:dyDescent="0.2">
      <c r="A4595">
        <v>201</v>
      </c>
      <c r="B4595">
        <v>720</v>
      </c>
      <c r="C4595" s="2">
        <v>2010720</v>
      </c>
      <c r="D4595">
        <v>1111</v>
      </c>
      <c r="E4595">
        <v>1648</v>
      </c>
      <c r="F4595">
        <v>2790</v>
      </c>
      <c r="G4595">
        <f t="shared" si="71"/>
        <v>-0.19247311827956989</v>
      </c>
      <c r="H4595">
        <v>10</v>
      </c>
      <c r="I4595">
        <v>1046</v>
      </c>
      <c r="J4595">
        <v>1681</v>
      </c>
      <c r="K4595">
        <v>2791</v>
      </c>
      <c r="L4595">
        <v>961</v>
      </c>
      <c r="M4595">
        <v>1791</v>
      </c>
      <c r="N4595">
        <v>2796</v>
      </c>
      <c r="O4595">
        <v>1071</v>
      </c>
      <c r="P4595">
        <v>1648</v>
      </c>
      <c r="Q4595">
        <v>2790</v>
      </c>
      <c r="R4595">
        <v>1068</v>
      </c>
      <c r="S4595">
        <v>1657</v>
      </c>
      <c r="T4595">
        <v>2786</v>
      </c>
      <c r="U4595">
        <v>17</v>
      </c>
      <c r="V4595">
        <v>1009</v>
      </c>
      <c r="W4595">
        <v>1699</v>
      </c>
      <c r="X4595">
        <v>2775</v>
      </c>
      <c r="Y4595">
        <v>132</v>
      </c>
      <c r="Z4595">
        <v>1031</v>
      </c>
      <c r="AA4595">
        <v>1679</v>
      </c>
      <c r="AB4595">
        <v>2780</v>
      </c>
    </row>
    <row r="4596" spans="1:28" x14ac:dyDescent="0.2">
      <c r="A4596">
        <v>201</v>
      </c>
      <c r="B4596">
        <v>721</v>
      </c>
      <c r="C4596" s="2">
        <v>2010721</v>
      </c>
      <c r="D4596">
        <v>809</v>
      </c>
      <c r="E4596">
        <v>1015</v>
      </c>
      <c r="F4596">
        <v>1844</v>
      </c>
      <c r="G4596">
        <f t="shared" si="71"/>
        <v>-0.11171366594360087</v>
      </c>
      <c r="H4596">
        <v>36</v>
      </c>
      <c r="I4596">
        <v>796</v>
      </c>
      <c r="J4596">
        <v>1044</v>
      </c>
      <c r="K4596">
        <v>1840</v>
      </c>
      <c r="L4596">
        <v>674</v>
      </c>
      <c r="M4596">
        <v>1131</v>
      </c>
      <c r="N4596">
        <v>1837</v>
      </c>
      <c r="O4596">
        <v>790</v>
      </c>
      <c r="P4596">
        <v>998</v>
      </c>
      <c r="Q4596">
        <v>1829</v>
      </c>
      <c r="R4596">
        <v>779</v>
      </c>
      <c r="S4596">
        <v>1027</v>
      </c>
      <c r="T4596">
        <v>1835</v>
      </c>
      <c r="U4596">
        <v>11</v>
      </c>
      <c r="V4596">
        <v>0</v>
      </c>
      <c r="W4596">
        <v>0</v>
      </c>
      <c r="X4596">
        <v>0</v>
      </c>
      <c r="Y4596">
        <v>129</v>
      </c>
      <c r="Z4596">
        <v>742</v>
      </c>
      <c r="AA4596">
        <v>1054</v>
      </c>
      <c r="AB4596">
        <v>1824</v>
      </c>
    </row>
    <row r="4597" spans="1:28" x14ac:dyDescent="0.2">
      <c r="A4597">
        <v>201</v>
      </c>
      <c r="B4597">
        <v>722</v>
      </c>
      <c r="C4597" s="2">
        <v>2010722</v>
      </c>
      <c r="D4597">
        <v>1993</v>
      </c>
      <c r="E4597">
        <v>142</v>
      </c>
      <c r="F4597">
        <v>2145</v>
      </c>
      <c r="G4597">
        <f t="shared" si="71"/>
        <v>0.86293706293706296</v>
      </c>
      <c r="H4597">
        <v>9</v>
      </c>
      <c r="I4597">
        <v>1944</v>
      </c>
      <c r="J4597">
        <v>0</v>
      </c>
      <c r="K4597">
        <v>2076</v>
      </c>
      <c r="L4597">
        <v>1903</v>
      </c>
      <c r="M4597">
        <v>220</v>
      </c>
      <c r="N4597">
        <v>2151</v>
      </c>
      <c r="O4597">
        <v>1977</v>
      </c>
      <c r="P4597">
        <v>129</v>
      </c>
      <c r="Q4597">
        <v>2147</v>
      </c>
      <c r="R4597">
        <v>1960</v>
      </c>
      <c r="S4597">
        <v>160</v>
      </c>
      <c r="T4597">
        <v>2149</v>
      </c>
      <c r="U4597">
        <v>13</v>
      </c>
      <c r="V4597">
        <v>0</v>
      </c>
      <c r="W4597">
        <v>0</v>
      </c>
      <c r="X4597">
        <v>0</v>
      </c>
      <c r="Y4597">
        <v>131</v>
      </c>
      <c r="Z4597">
        <v>2013</v>
      </c>
      <c r="AA4597">
        <v>127</v>
      </c>
      <c r="AB4597">
        <v>2140</v>
      </c>
    </row>
    <row r="4598" spans="1:28" x14ac:dyDescent="0.2">
      <c r="A4598">
        <v>201</v>
      </c>
      <c r="B4598">
        <v>723</v>
      </c>
      <c r="C4598" s="2">
        <v>2010723</v>
      </c>
      <c r="D4598">
        <v>820</v>
      </c>
      <c r="E4598">
        <v>175</v>
      </c>
      <c r="F4598">
        <v>1000</v>
      </c>
      <c r="G4598">
        <f t="shared" si="71"/>
        <v>0.64500000000000002</v>
      </c>
      <c r="H4598">
        <v>18</v>
      </c>
      <c r="I4598">
        <v>795</v>
      </c>
      <c r="J4598">
        <v>175</v>
      </c>
      <c r="K4598">
        <v>1001</v>
      </c>
      <c r="L4598">
        <v>776</v>
      </c>
      <c r="M4598">
        <v>213</v>
      </c>
      <c r="N4598">
        <v>1005</v>
      </c>
      <c r="O4598">
        <v>805</v>
      </c>
      <c r="P4598">
        <v>178</v>
      </c>
      <c r="Q4598">
        <v>1003</v>
      </c>
      <c r="R4598">
        <v>804</v>
      </c>
      <c r="S4598">
        <v>187</v>
      </c>
      <c r="T4598">
        <v>1005</v>
      </c>
      <c r="U4598">
        <v>15</v>
      </c>
      <c r="V4598">
        <v>802</v>
      </c>
      <c r="W4598">
        <v>169</v>
      </c>
      <c r="X4598">
        <v>998</v>
      </c>
      <c r="Y4598">
        <v>139</v>
      </c>
      <c r="Z4598">
        <v>827</v>
      </c>
      <c r="AA4598">
        <v>0</v>
      </c>
      <c r="AB4598">
        <v>869</v>
      </c>
    </row>
    <row r="4599" spans="1:28" x14ac:dyDescent="0.2">
      <c r="A4599">
        <v>201</v>
      </c>
      <c r="B4599">
        <v>724</v>
      </c>
      <c r="C4599" s="2">
        <v>2010724</v>
      </c>
      <c r="D4599">
        <v>256</v>
      </c>
      <c r="E4599">
        <v>334</v>
      </c>
      <c r="F4599">
        <v>595</v>
      </c>
      <c r="G4599">
        <f t="shared" si="71"/>
        <v>-0.13109243697478992</v>
      </c>
      <c r="H4599">
        <v>36</v>
      </c>
      <c r="I4599">
        <v>247</v>
      </c>
      <c r="J4599">
        <v>344</v>
      </c>
      <c r="K4599">
        <v>591</v>
      </c>
      <c r="L4599">
        <v>214</v>
      </c>
      <c r="M4599">
        <v>371</v>
      </c>
      <c r="N4599">
        <v>592</v>
      </c>
      <c r="O4599">
        <v>249</v>
      </c>
      <c r="P4599">
        <v>327</v>
      </c>
      <c r="Q4599">
        <v>589</v>
      </c>
      <c r="R4599">
        <v>239</v>
      </c>
      <c r="S4599">
        <v>345</v>
      </c>
      <c r="T4599">
        <v>590</v>
      </c>
      <c r="U4599">
        <v>11</v>
      </c>
      <c r="V4599">
        <v>0</v>
      </c>
      <c r="W4599">
        <v>0</v>
      </c>
      <c r="X4599">
        <v>0</v>
      </c>
      <c r="Y4599">
        <v>129</v>
      </c>
      <c r="Z4599">
        <v>227</v>
      </c>
      <c r="AA4599">
        <v>348</v>
      </c>
      <c r="AB4599">
        <v>586</v>
      </c>
    </row>
    <row r="4600" spans="1:28" x14ac:dyDescent="0.2">
      <c r="A4600">
        <v>201</v>
      </c>
      <c r="B4600">
        <v>725</v>
      </c>
      <c r="C4600" s="2">
        <v>2010725</v>
      </c>
      <c r="D4600">
        <v>652</v>
      </c>
      <c r="E4600">
        <v>403</v>
      </c>
      <c r="F4600">
        <v>1064</v>
      </c>
      <c r="G4600">
        <f t="shared" si="71"/>
        <v>0.23402255639097744</v>
      </c>
      <c r="H4600">
        <v>29</v>
      </c>
      <c r="I4600">
        <v>683</v>
      </c>
      <c r="J4600">
        <v>370</v>
      </c>
      <c r="K4600">
        <v>1063</v>
      </c>
      <c r="L4600">
        <v>612</v>
      </c>
      <c r="M4600">
        <v>449</v>
      </c>
      <c r="N4600">
        <v>1067</v>
      </c>
      <c r="O4600">
        <v>658</v>
      </c>
      <c r="P4600">
        <v>390</v>
      </c>
      <c r="Q4600">
        <v>1067</v>
      </c>
      <c r="R4600">
        <v>656</v>
      </c>
      <c r="S4600">
        <v>398</v>
      </c>
      <c r="T4600">
        <v>1064</v>
      </c>
      <c r="U4600">
        <v>15</v>
      </c>
      <c r="V4600">
        <v>655</v>
      </c>
      <c r="W4600">
        <v>379</v>
      </c>
      <c r="X4600">
        <v>1060</v>
      </c>
      <c r="Y4600">
        <v>143</v>
      </c>
      <c r="Z4600">
        <v>725</v>
      </c>
      <c r="AA4600">
        <v>0</v>
      </c>
      <c r="AB4600">
        <v>725</v>
      </c>
    </row>
    <row r="4601" spans="1:28" x14ac:dyDescent="0.2">
      <c r="A4601">
        <v>201</v>
      </c>
      <c r="B4601">
        <v>726</v>
      </c>
      <c r="C4601" s="2">
        <v>2010726</v>
      </c>
      <c r="D4601">
        <v>212</v>
      </c>
      <c r="E4601">
        <v>1198</v>
      </c>
      <c r="F4601">
        <v>1418</v>
      </c>
      <c r="G4601">
        <f t="shared" si="71"/>
        <v>-0.69534555712270807</v>
      </c>
      <c r="H4601">
        <v>10</v>
      </c>
      <c r="I4601">
        <v>185</v>
      </c>
      <c r="J4601">
        <v>1211</v>
      </c>
      <c r="K4601">
        <v>1415</v>
      </c>
      <c r="L4601">
        <v>172</v>
      </c>
      <c r="M4601">
        <v>1227</v>
      </c>
      <c r="N4601">
        <v>1418</v>
      </c>
      <c r="O4601">
        <v>208</v>
      </c>
      <c r="P4601">
        <v>1189</v>
      </c>
      <c r="Q4601">
        <v>1420</v>
      </c>
      <c r="R4601">
        <v>213</v>
      </c>
      <c r="S4601">
        <v>1195</v>
      </c>
      <c r="T4601">
        <v>1421</v>
      </c>
      <c r="U4601">
        <v>7</v>
      </c>
      <c r="V4601">
        <v>182</v>
      </c>
      <c r="W4601">
        <v>1211</v>
      </c>
      <c r="X4601">
        <v>1415</v>
      </c>
      <c r="Y4601">
        <v>130</v>
      </c>
      <c r="Z4601">
        <v>177</v>
      </c>
      <c r="AA4601">
        <v>1212</v>
      </c>
      <c r="AB4601">
        <v>1414</v>
      </c>
    </row>
    <row r="4602" spans="1:28" x14ac:dyDescent="0.2">
      <c r="A4602">
        <v>201</v>
      </c>
      <c r="B4602">
        <v>727</v>
      </c>
      <c r="C4602" s="2">
        <v>2010727</v>
      </c>
      <c r="D4602">
        <v>893</v>
      </c>
      <c r="E4602">
        <v>275</v>
      </c>
      <c r="F4602">
        <v>1179</v>
      </c>
      <c r="G4602">
        <f t="shared" si="71"/>
        <v>0.5241730279898219</v>
      </c>
      <c r="H4602">
        <v>7</v>
      </c>
      <c r="I4602">
        <v>894</v>
      </c>
      <c r="J4602">
        <v>281</v>
      </c>
      <c r="K4602">
        <v>1175</v>
      </c>
      <c r="L4602">
        <v>818</v>
      </c>
      <c r="M4602">
        <v>335</v>
      </c>
      <c r="N4602">
        <v>1175</v>
      </c>
      <c r="O4602">
        <v>878</v>
      </c>
      <c r="P4602">
        <v>270</v>
      </c>
      <c r="Q4602">
        <v>1171</v>
      </c>
      <c r="R4602">
        <v>870</v>
      </c>
      <c r="S4602">
        <v>286</v>
      </c>
      <c r="T4602">
        <v>1178</v>
      </c>
      <c r="U4602">
        <v>17</v>
      </c>
      <c r="V4602">
        <v>857</v>
      </c>
      <c r="W4602">
        <v>290</v>
      </c>
      <c r="X4602">
        <v>1168</v>
      </c>
      <c r="Y4602">
        <v>137</v>
      </c>
      <c r="Z4602">
        <v>899</v>
      </c>
      <c r="AA4602">
        <v>0</v>
      </c>
      <c r="AB4602">
        <v>982</v>
      </c>
    </row>
    <row r="4603" spans="1:28" x14ac:dyDescent="0.2">
      <c r="A4603">
        <v>201</v>
      </c>
      <c r="B4603">
        <v>728</v>
      </c>
      <c r="C4603" s="2">
        <v>2010728</v>
      </c>
      <c r="D4603">
        <v>266</v>
      </c>
      <c r="E4603">
        <v>262</v>
      </c>
      <c r="F4603">
        <v>534</v>
      </c>
      <c r="G4603">
        <f t="shared" si="71"/>
        <v>7.4906367041198503E-3</v>
      </c>
      <c r="H4603">
        <v>22</v>
      </c>
      <c r="I4603">
        <v>247</v>
      </c>
      <c r="J4603">
        <v>269</v>
      </c>
      <c r="K4603">
        <v>531</v>
      </c>
      <c r="L4603">
        <v>233</v>
      </c>
      <c r="M4603">
        <v>294</v>
      </c>
      <c r="N4603">
        <v>536</v>
      </c>
      <c r="O4603">
        <v>265</v>
      </c>
      <c r="P4603">
        <v>245</v>
      </c>
      <c r="Q4603">
        <v>529</v>
      </c>
      <c r="R4603">
        <v>254</v>
      </c>
      <c r="S4603">
        <v>264</v>
      </c>
      <c r="T4603">
        <v>532</v>
      </c>
      <c r="U4603">
        <v>11</v>
      </c>
      <c r="V4603">
        <v>0</v>
      </c>
      <c r="W4603">
        <v>0</v>
      </c>
      <c r="X4603">
        <v>0</v>
      </c>
      <c r="Y4603">
        <v>129</v>
      </c>
      <c r="Z4603">
        <v>235</v>
      </c>
      <c r="AA4603">
        <v>286</v>
      </c>
      <c r="AB4603">
        <v>530</v>
      </c>
    </row>
    <row r="4604" spans="1:28" x14ac:dyDescent="0.2">
      <c r="A4604">
        <v>201</v>
      </c>
      <c r="B4604">
        <v>729</v>
      </c>
      <c r="C4604" s="2">
        <v>2010729</v>
      </c>
      <c r="D4604">
        <v>141</v>
      </c>
      <c r="E4604">
        <v>124</v>
      </c>
      <c r="F4604">
        <v>265</v>
      </c>
      <c r="G4604">
        <f t="shared" si="71"/>
        <v>6.4150943396226415E-2</v>
      </c>
      <c r="H4604">
        <v>18</v>
      </c>
      <c r="I4604">
        <v>125</v>
      </c>
      <c r="J4604">
        <v>128</v>
      </c>
      <c r="K4604">
        <v>259</v>
      </c>
      <c r="L4604">
        <v>127</v>
      </c>
      <c r="M4604">
        <v>134</v>
      </c>
      <c r="N4604">
        <v>264</v>
      </c>
      <c r="O4604">
        <v>137</v>
      </c>
      <c r="P4604">
        <v>124</v>
      </c>
      <c r="Q4604">
        <v>263</v>
      </c>
      <c r="R4604">
        <v>136</v>
      </c>
      <c r="S4604">
        <v>127</v>
      </c>
      <c r="T4604">
        <v>263</v>
      </c>
      <c r="U4604">
        <v>15</v>
      </c>
      <c r="V4604">
        <v>132</v>
      </c>
      <c r="W4604">
        <v>124</v>
      </c>
      <c r="X4604">
        <v>263</v>
      </c>
      <c r="Y4604">
        <v>141</v>
      </c>
      <c r="Z4604">
        <v>151</v>
      </c>
      <c r="AA4604">
        <v>0</v>
      </c>
      <c r="AB4604">
        <v>151</v>
      </c>
    </row>
    <row r="4605" spans="1:28" x14ac:dyDescent="0.2">
      <c r="A4605">
        <v>201</v>
      </c>
      <c r="B4605">
        <v>730</v>
      </c>
      <c r="C4605" s="2">
        <v>2010730</v>
      </c>
      <c r="D4605">
        <v>753</v>
      </c>
      <c r="E4605">
        <v>851</v>
      </c>
      <c r="F4605">
        <v>1618</v>
      </c>
      <c r="G4605">
        <f t="shared" si="71"/>
        <v>-6.0568603213844253E-2</v>
      </c>
      <c r="H4605">
        <v>2</v>
      </c>
      <c r="I4605">
        <v>669</v>
      </c>
      <c r="J4605">
        <v>908</v>
      </c>
      <c r="K4605">
        <v>1601</v>
      </c>
      <c r="L4605">
        <v>614</v>
      </c>
      <c r="M4605">
        <v>961</v>
      </c>
      <c r="N4605">
        <v>1607</v>
      </c>
      <c r="O4605">
        <v>722</v>
      </c>
      <c r="P4605">
        <v>847</v>
      </c>
      <c r="Q4605">
        <v>1607</v>
      </c>
      <c r="R4605">
        <v>709</v>
      </c>
      <c r="S4605">
        <v>865</v>
      </c>
      <c r="T4605">
        <v>1607</v>
      </c>
      <c r="U4605">
        <v>17</v>
      </c>
      <c r="V4605">
        <v>616</v>
      </c>
      <c r="W4605">
        <v>938</v>
      </c>
      <c r="X4605">
        <v>1582</v>
      </c>
      <c r="Y4605">
        <v>134</v>
      </c>
      <c r="Z4605">
        <v>577</v>
      </c>
      <c r="AA4605">
        <v>1005</v>
      </c>
      <c r="AB4605">
        <v>1582</v>
      </c>
    </row>
    <row r="4606" spans="1:28" x14ac:dyDescent="0.2">
      <c r="A4606">
        <v>201</v>
      </c>
      <c r="B4606">
        <v>731</v>
      </c>
      <c r="C4606" s="2">
        <v>2010731</v>
      </c>
      <c r="D4606">
        <v>1472</v>
      </c>
      <c r="E4606">
        <v>835</v>
      </c>
      <c r="F4606">
        <v>2318</v>
      </c>
      <c r="G4606">
        <f t="shared" si="71"/>
        <v>0.27480586712683347</v>
      </c>
      <c r="H4606">
        <v>10</v>
      </c>
      <c r="I4606">
        <v>1428</v>
      </c>
      <c r="J4606">
        <v>855</v>
      </c>
      <c r="K4606">
        <v>2313</v>
      </c>
      <c r="L4606">
        <v>1371</v>
      </c>
      <c r="M4606">
        <v>927</v>
      </c>
      <c r="N4606">
        <v>2324</v>
      </c>
      <c r="O4606">
        <v>1449</v>
      </c>
      <c r="P4606">
        <v>828</v>
      </c>
      <c r="Q4606">
        <v>2314</v>
      </c>
      <c r="R4606">
        <v>1422</v>
      </c>
      <c r="S4606">
        <v>867</v>
      </c>
      <c r="T4606">
        <v>2321</v>
      </c>
      <c r="U4606">
        <v>17</v>
      </c>
      <c r="V4606">
        <v>1420</v>
      </c>
      <c r="W4606">
        <v>858</v>
      </c>
      <c r="X4606">
        <v>2305</v>
      </c>
      <c r="Y4606">
        <v>132</v>
      </c>
      <c r="Z4606">
        <v>1426</v>
      </c>
      <c r="AA4606">
        <v>846</v>
      </c>
      <c r="AB4606">
        <v>2308</v>
      </c>
    </row>
    <row r="4607" spans="1:28" x14ac:dyDescent="0.2">
      <c r="A4607">
        <v>201</v>
      </c>
      <c r="B4607">
        <v>732</v>
      </c>
      <c r="C4607" s="2">
        <v>2010732</v>
      </c>
      <c r="D4607">
        <v>549</v>
      </c>
      <c r="E4607">
        <v>603</v>
      </c>
      <c r="F4607">
        <v>1171</v>
      </c>
      <c r="G4607">
        <f t="shared" si="71"/>
        <v>-4.6114432109308282E-2</v>
      </c>
      <c r="H4607">
        <v>22</v>
      </c>
      <c r="I4607">
        <v>511</v>
      </c>
      <c r="J4607">
        <v>633</v>
      </c>
      <c r="K4607">
        <v>1167</v>
      </c>
      <c r="L4607">
        <v>478</v>
      </c>
      <c r="M4607">
        <v>670</v>
      </c>
      <c r="N4607">
        <v>1172</v>
      </c>
      <c r="O4607">
        <v>532</v>
      </c>
      <c r="P4607">
        <v>602</v>
      </c>
      <c r="Q4607">
        <v>1164</v>
      </c>
      <c r="R4607">
        <v>533</v>
      </c>
      <c r="S4607">
        <v>615</v>
      </c>
      <c r="T4607">
        <v>1175</v>
      </c>
      <c r="U4607">
        <v>11</v>
      </c>
      <c r="V4607">
        <v>0</v>
      </c>
      <c r="W4607">
        <v>0</v>
      </c>
      <c r="X4607">
        <v>0</v>
      </c>
      <c r="Y4607">
        <v>129</v>
      </c>
      <c r="Z4607">
        <v>500</v>
      </c>
      <c r="AA4607">
        <v>640</v>
      </c>
      <c r="AB4607">
        <v>1161</v>
      </c>
    </row>
    <row r="4608" spans="1:28" x14ac:dyDescent="0.2">
      <c r="A4608">
        <v>201</v>
      </c>
      <c r="B4608">
        <v>733</v>
      </c>
      <c r="C4608" s="2">
        <v>2010733</v>
      </c>
      <c r="D4608">
        <v>67</v>
      </c>
      <c r="E4608">
        <v>21</v>
      </c>
      <c r="F4608">
        <v>89</v>
      </c>
      <c r="G4608">
        <f t="shared" si="71"/>
        <v>0.5168539325842697</v>
      </c>
      <c r="H4608">
        <v>29</v>
      </c>
      <c r="I4608">
        <v>70</v>
      </c>
      <c r="J4608">
        <v>19</v>
      </c>
      <c r="K4608">
        <v>90</v>
      </c>
      <c r="L4608">
        <v>63</v>
      </c>
      <c r="M4608">
        <v>24</v>
      </c>
      <c r="N4608">
        <v>90</v>
      </c>
      <c r="O4608">
        <v>67</v>
      </c>
      <c r="P4608">
        <v>20</v>
      </c>
      <c r="Q4608">
        <v>90</v>
      </c>
      <c r="R4608">
        <v>66</v>
      </c>
      <c r="S4608">
        <v>22</v>
      </c>
      <c r="T4608">
        <v>90</v>
      </c>
      <c r="U4608">
        <v>6</v>
      </c>
      <c r="V4608">
        <v>0</v>
      </c>
      <c r="W4608">
        <v>0</v>
      </c>
      <c r="X4608">
        <v>0</v>
      </c>
      <c r="Y4608">
        <v>141</v>
      </c>
      <c r="Z4608">
        <v>71</v>
      </c>
      <c r="AA4608">
        <v>0</v>
      </c>
      <c r="AB4608">
        <v>71</v>
      </c>
    </row>
    <row r="4609" spans="1:28" x14ac:dyDescent="0.2">
      <c r="A4609">
        <v>201</v>
      </c>
      <c r="B4609">
        <v>734</v>
      </c>
      <c r="C4609" s="2">
        <v>2010734</v>
      </c>
      <c r="D4609">
        <v>1081</v>
      </c>
      <c r="E4609">
        <v>1618</v>
      </c>
      <c r="F4609">
        <v>2722</v>
      </c>
      <c r="G4609">
        <f t="shared" si="71"/>
        <v>-0.19728141072740632</v>
      </c>
      <c r="H4609">
        <v>10</v>
      </c>
      <c r="I4609">
        <v>1030</v>
      </c>
      <c r="J4609">
        <v>1642</v>
      </c>
      <c r="K4609">
        <v>2718</v>
      </c>
      <c r="L4609">
        <v>973</v>
      </c>
      <c r="M4609">
        <v>1715</v>
      </c>
      <c r="N4609">
        <v>2726</v>
      </c>
      <c r="O4609">
        <v>1056</v>
      </c>
      <c r="P4609">
        <v>1601</v>
      </c>
      <c r="Q4609">
        <v>2718</v>
      </c>
      <c r="R4609">
        <v>1037</v>
      </c>
      <c r="S4609">
        <v>1636</v>
      </c>
      <c r="T4609">
        <v>2723</v>
      </c>
      <c r="U4609">
        <v>7</v>
      </c>
      <c r="V4609">
        <v>1023</v>
      </c>
      <c r="W4609">
        <v>1608</v>
      </c>
      <c r="X4609">
        <v>2717</v>
      </c>
      <c r="Y4609">
        <v>130</v>
      </c>
      <c r="Z4609">
        <v>1010</v>
      </c>
      <c r="AA4609">
        <v>1633</v>
      </c>
      <c r="AB4609">
        <v>2707</v>
      </c>
    </row>
    <row r="4610" spans="1:28" x14ac:dyDescent="0.2">
      <c r="A4610">
        <v>201</v>
      </c>
      <c r="B4610">
        <v>735</v>
      </c>
      <c r="C4610" s="2">
        <v>2010735</v>
      </c>
      <c r="D4610">
        <v>134</v>
      </c>
      <c r="E4610">
        <v>134</v>
      </c>
      <c r="F4610">
        <v>271</v>
      </c>
      <c r="G4610">
        <f t="shared" si="71"/>
        <v>0</v>
      </c>
      <c r="H4610">
        <v>8</v>
      </c>
      <c r="I4610">
        <v>127</v>
      </c>
      <c r="J4610">
        <v>140</v>
      </c>
      <c r="K4610">
        <v>270</v>
      </c>
      <c r="L4610">
        <v>122</v>
      </c>
      <c r="M4610">
        <v>146</v>
      </c>
      <c r="N4610">
        <v>271</v>
      </c>
      <c r="O4610">
        <v>132</v>
      </c>
      <c r="P4610">
        <v>133</v>
      </c>
      <c r="Q4610">
        <v>271</v>
      </c>
      <c r="R4610">
        <v>128</v>
      </c>
      <c r="S4610">
        <v>138</v>
      </c>
      <c r="T4610">
        <v>270</v>
      </c>
      <c r="U4610">
        <v>4</v>
      </c>
      <c r="V4610">
        <v>0</v>
      </c>
      <c r="W4610">
        <v>0</v>
      </c>
      <c r="X4610">
        <v>0</v>
      </c>
      <c r="Y4610">
        <v>150</v>
      </c>
      <c r="Z4610">
        <v>127</v>
      </c>
      <c r="AA4610">
        <v>143</v>
      </c>
      <c r="AB4610">
        <v>270</v>
      </c>
    </row>
    <row r="4611" spans="1:28" x14ac:dyDescent="0.2">
      <c r="A4611">
        <v>201</v>
      </c>
      <c r="B4611">
        <v>736</v>
      </c>
      <c r="C4611" s="2">
        <v>2010736</v>
      </c>
      <c r="D4611">
        <v>12</v>
      </c>
      <c r="E4611">
        <v>1</v>
      </c>
      <c r="F4611">
        <v>13</v>
      </c>
      <c r="G4611">
        <f t="shared" si="71"/>
        <v>0.84615384615384615</v>
      </c>
      <c r="H4611">
        <v>18</v>
      </c>
      <c r="I4611">
        <v>12</v>
      </c>
      <c r="J4611">
        <v>0</v>
      </c>
      <c r="K4611">
        <v>12</v>
      </c>
      <c r="L4611">
        <v>12</v>
      </c>
      <c r="M4611">
        <v>1</v>
      </c>
      <c r="N4611">
        <v>13</v>
      </c>
      <c r="O4611">
        <v>12</v>
      </c>
      <c r="P4611">
        <v>1</v>
      </c>
      <c r="Q4611">
        <v>13</v>
      </c>
      <c r="R4611">
        <v>12</v>
      </c>
      <c r="S4611">
        <v>1</v>
      </c>
      <c r="T4611">
        <v>13</v>
      </c>
      <c r="U4611">
        <v>6</v>
      </c>
      <c r="V4611">
        <v>0</v>
      </c>
      <c r="W4611">
        <v>0</v>
      </c>
      <c r="X4611">
        <v>0</v>
      </c>
      <c r="Y4611">
        <v>148</v>
      </c>
      <c r="Z4611">
        <v>13</v>
      </c>
      <c r="AA4611">
        <v>0</v>
      </c>
      <c r="AB4611">
        <v>13</v>
      </c>
    </row>
    <row r="4612" spans="1:28" x14ac:dyDescent="0.2">
      <c r="A4612">
        <v>201</v>
      </c>
      <c r="B4612">
        <v>737</v>
      </c>
      <c r="C4612" s="2">
        <v>2010737</v>
      </c>
      <c r="D4612">
        <v>11</v>
      </c>
      <c r="E4612">
        <v>15</v>
      </c>
      <c r="F4612">
        <v>26</v>
      </c>
      <c r="G4612">
        <f t="shared" si="71"/>
        <v>-0.15384615384615385</v>
      </c>
      <c r="H4612">
        <v>29</v>
      </c>
      <c r="I4612">
        <v>11</v>
      </c>
      <c r="J4612">
        <v>16</v>
      </c>
      <c r="K4612">
        <v>27</v>
      </c>
      <c r="L4612">
        <v>10</v>
      </c>
      <c r="M4612">
        <v>16</v>
      </c>
      <c r="N4612">
        <v>26</v>
      </c>
      <c r="O4612">
        <v>11</v>
      </c>
      <c r="P4612">
        <v>16</v>
      </c>
      <c r="Q4612">
        <v>27</v>
      </c>
      <c r="R4612">
        <v>11</v>
      </c>
      <c r="S4612">
        <v>16</v>
      </c>
      <c r="T4612">
        <v>27</v>
      </c>
      <c r="U4612">
        <v>15</v>
      </c>
      <c r="V4612">
        <v>10</v>
      </c>
      <c r="W4612">
        <v>16</v>
      </c>
      <c r="X4612">
        <v>26</v>
      </c>
      <c r="Y4612">
        <v>141</v>
      </c>
      <c r="Z4612">
        <v>10</v>
      </c>
      <c r="AA4612">
        <v>0</v>
      </c>
      <c r="AB4612">
        <v>10</v>
      </c>
    </row>
    <row r="4613" spans="1:28" x14ac:dyDescent="0.2">
      <c r="A4613">
        <v>201</v>
      </c>
      <c r="B4613">
        <v>738</v>
      </c>
      <c r="C4613" s="2">
        <v>2010738</v>
      </c>
      <c r="D4613">
        <v>398</v>
      </c>
      <c r="E4613">
        <v>94</v>
      </c>
      <c r="F4613">
        <v>493</v>
      </c>
      <c r="G4613">
        <f t="shared" ref="G4613:G4676" si="72">IF(F4613="", 10, IF(F4613=0, -10, (D4613-E4613)/F4613))</f>
        <v>0.61663286004056794</v>
      </c>
      <c r="H4613">
        <v>18</v>
      </c>
      <c r="I4613">
        <v>393</v>
      </c>
      <c r="J4613">
        <v>87</v>
      </c>
      <c r="K4613">
        <v>487</v>
      </c>
      <c r="L4613">
        <v>379</v>
      </c>
      <c r="M4613">
        <v>111</v>
      </c>
      <c r="N4613">
        <v>490</v>
      </c>
      <c r="O4613">
        <v>398</v>
      </c>
      <c r="P4613">
        <v>89</v>
      </c>
      <c r="Q4613">
        <v>492</v>
      </c>
      <c r="R4613">
        <v>396</v>
      </c>
      <c r="S4613">
        <v>94</v>
      </c>
      <c r="T4613">
        <v>494</v>
      </c>
      <c r="U4613">
        <v>15</v>
      </c>
      <c r="V4613">
        <v>399</v>
      </c>
      <c r="W4613">
        <v>87</v>
      </c>
      <c r="X4613">
        <v>494</v>
      </c>
      <c r="Y4613">
        <v>141</v>
      </c>
      <c r="Z4613">
        <v>415</v>
      </c>
      <c r="AA4613">
        <v>0</v>
      </c>
      <c r="AB4613">
        <v>415</v>
      </c>
    </row>
    <row r="4614" spans="1:28" x14ac:dyDescent="0.2">
      <c r="A4614">
        <v>201</v>
      </c>
      <c r="B4614">
        <v>739</v>
      </c>
      <c r="C4614" s="2">
        <v>2010739</v>
      </c>
      <c r="D4614">
        <v>652</v>
      </c>
      <c r="E4614">
        <v>455</v>
      </c>
      <c r="F4614">
        <v>1117</v>
      </c>
      <c r="G4614">
        <f t="shared" si="72"/>
        <v>0.17636526410026857</v>
      </c>
      <c r="H4614">
        <v>36</v>
      </c>
      <c r="I4614">
        <v>636</v>
      </c>
      <c r="J4614">
        <v>473</v>
      </c>
      <c r="K4614">
        <v>1109</v>
      </c>
      <c r="L4614">
        <v>609</v>
      </c>
      <c r="M4614">
        <v>490</v>
      </c>
      <c r="N4614">
        <v>1114</v>
      </c>
      <c r="O4614">
        <v>633</v>
      </c>
      <c r="P4614">
        <v>458</v>
      </c>
      <c r="Q4614">
        <v>1114</v>
      </c>
      <c r="R4614">
        <v>624</v>
      </c>
      <c r="S4614">
        <v>473</v>
      </c>
      <c r="T4614">
        <v>1118</v>
      </c>
      <c r="U4614">
        <v>15</v>
      </c>
      <c r="V4614">
        <v>637</v>
      </c>
      <c r="W4614">
        <v>445</v>
      </c>
      <c r="X4614">
        <v>1114</v>
      </c>
      <c r="Y4614">
        <v>128</v>
      </c>
      <c r="Z4614">
        <v>0</v>
      </c>
      <c r="AA4614">
        <v>561</v>
      </c>
      <c r="AB4614">
        <v>561</v>
      </c>
    </row>
    <row r="4615" spans="1:28" x14ac:dyDescent="0.2">
      <c r="A4615">
        <v>201</v>
      </c>
      <c r="B4615">
        <v>740</v>
      </c>
      <c r="C4615" s="2">
        <v>2010740</v>
      </c>
      <c r="D4615">
        <v>166</v>
      </c>
      <c r="E4615">
        <v>170</v>
      </c>
      <c r="F4615">
        <v>337</v>
      </c>
      <c r="G4615">
        <f t="shared" si="72"/>
        <v>-1.1869436201780416E-2</v>
      </c>
      <c r="H4615">
        <v>36</v>
      </c>
      <c r="I4615">
        <v>163</v>
      </c>
      <c r="J4615">
        <v>172</v>
      </c>
      <c r="K4615">
        <v>335</v>
      </c>
      <c r="L4615">
        <v>152</v>
      </c>
      <c r="M4615">
        <v>183</v>
      </c>
      <c r="N4615">
        <v>335</v>
      </c>
      <c r="O4615">
        <v>165</v>
      </c>
      <c r="P4615">
        <v>169</v>
      </c>
      <c r="Q4615">
        <v>336</v>
      </c>
      <c r="R4615">
        <v>161</v>
      </c>
      <c r="S4615">
        <v>173</v>
      </c>
      <c r="T4615">
        <v>337</v>
      </c>
      <c r="U4615">
        <v>6</v>
      </c>
      <c r="V4615">
        <v>0</v>
      </c>
      <c r="W4615">
        <v>0</v>
      </c>
      <c r="X4615">
        <v>0</v>
      </c>
      <c r="Y4615">
        <v>128</v>
      </c>
      <c r="Z4615">
        <v>0</v>
      </c>
      <c r="AA4615">
        <v>201</v>
      </c>
      <c r="AB4615">
        <v>201</v>
      </c>
    </row>
    <row r="4616" spans="1:28" x14ac:dyDescent="0.2">
      <c r="A4616">
        <v>201</v>
      </c>
      <c r="B4616">
        <v>741</v>
      </c>
      <c r="C4616" s="2">
        <v>2010741</v>
      </c>
      <c r="D4616">
        <v>796</v>
      </c>
      <c r="E4616">
        <v>238</v>
      </c>
      <c r="F4616">
        <v>1035</v>
      </c>
      <c r="G4616">
        <f t="shared" si="72"/>
        <v>0.53913043478260869</v>
      </c>
      <c r="H4616">
        <v>29</v>
      </c>
      <c r="I4616">
        <v>805</v>
      </c>
      <c r="J4616">
        <v>218</v>
      </c>
      <c r="K4616">
        <v>1031</v>
      </c>
      <c r="L4616">
        <v>743</v>
      </c>
      <c r="M4616">
        <v>291</v>
      </c>
      <c r="N4616">
        <v>1038</v>
      </c>
      <c r="O4616">
        <v>782</v>
      </c>
      <c r="P4616">
        <v>240</v>
      </c>
      <c r="Q4616">
        <v>1032</v>
      </c>
      <c r="R4616">
        <v>772</v>
      </c>
      <c r="S4616">
        <v>256</v>
      </c>
      <c r="T4616">
        <v>1033</v>
      </c>
      <c r="U4616">
        <v>6</v>
      </c>
      <c r="V4616">
        <v>0</v>
      </c>
      <c r="W4616">
        <v>0</v>
      </c>
      <c r="X4616">
        <v>0</v>
      </c>
      <c r="Y4616">
        <v>143</v>
      </c>
      <c r="Z4616">
        <v>828</v>
      </c>
      <c r="AA4616">
        <v>0</v>
      </c>
      <c r="AB4616">
        <v>828</v>
      </c>
    </row>
    <row r="4617" spans="1:28" x14ac:dyDescent="0.2">
      <c r="A4617">
        <v>201</v>
      </c>
      <c r="B4617">
        <v>742</v>
      </c>
      <c r="C4617" s="2">
        <v>2010742</v>
      </c>
      <c r="D4617">
        <v>834</v>
      </c>
      <c r="E4617">
        <v>1045</v>
      </c>
      <c r="F4617">
        <v>1889</v>
      </c>
      <c r="G4617">
        <f t="shared" si="72"/>
        <v>-0.11169931180518793</v>
      </c>
      <c r="H4617">
        <v>22</v>
      </c>
      <c r="I4617">
        <v>794</v>
      </c>
      <c r="J4617">
        <v>1061</v>
      </c>
      <c r="K4617">
        <v>1884</v>
      </c>
      <c r="L4617">
        <v>731</v>
      </c>
      <c r="M4617">
        <v>1145</v>
      </c>
      <c r="N4617">
        <v>1889</v>
      </c>
      <c r="O4617">
        <v>817</v>
      </c>
      <c r="P4617">
        <v>1039</v>
      </c>
      <c r="Q4617">
        <v>1889</v>
      </c>
      <c r="R4617">
        <v>806</v>
      </c>
      <c r="S4617">
        <v>1064</v>
      </c>
      <c r="T4617">
        <v>1887</v>
      </c>
      <c r="U4617">
        <v>11</v>
      </c>
      <c r="V4617">
        <v>0</v>
      </c>
      <c r="W4617">
        <v>0</v>
      </c>
      <c r="X4617">
        <v>0</v>
      </c>
      <c r="Y4617">
        <v>129</v>
      </c>
      <c r="Z4617">
        <v>768</v>
      </c>
      <c r="AA4617">
        <v>1084</v>
      </c>
      <c r="AB4617">
        <v>1873</v>
      </c>
    </row>
    <row r="4618" spans="1:28" x14ac:dyDescent="0.2">
      <c r="A4618">
        <v>201</v>
      </c>
      <c r="B4618">
        <v>743</v>
      </c>
      <c r="C4618" s="2">
        <v>2010743</v>
      </c>
      <c r="D4618">
        <v>51</v>
      </c>
      <c r="E4618">
        <v>23</v>
      </c>
      <c r="F4618">
        <v>75</v>
      </c>
      <c r="G4618">
        <f t="shared" si="72"/>
        <v>0.37333333333333335</v>
      </c>
      <c r="H4618">
        <v>29</v>
      </c>
      <c r="I4618">
        <v>52</v>
      </c>
      <c r="J4618">
        <v>23</v>
      </c>
      <c r="K4618">
        <v>75</v>
      </c>
      <c r="L4618">
        <v>49</v>
      </c>
      <c r="M4618">
        <v>27</v>
      </c>
      <c r="N4618">
        <v>76</v>
      </c>
      <c r="O4618">
        <v>49</v>
      </c>
      <c r="P4618">
        <v>26</v>
      </c>
      <c r="Q4618">
        <v>76</v>
      </c>
      <c r="R4618">
        <v>50</v>
      </c>
      <c r="S4618">
        <v>26</v>
      </c>
      <c r="T4618">
        <v>76</v>
      </c>
      <c r="U4618">
        <v>6</v>
      </c>
      <c r="V4618">
        <v>0</v>
      </c>
      <c r="W4618">
        <v>0</v>
      </c>
      <c r="X4618">
        <v>0</v>
      </c>
      <c r="Y4618">
        <v>141</v>
      </c>
      <c r="Z4618">
        <v>50</v>
      </c>
      <c r="AA4618">
        <v>0</v>
      </c>
      <c r="AB4618">
        <v>50</v>
      </c>
    </row>
    <row r="4619" spans="1:28" x14ac:dyDescent="0.2">
      <c r="A4619">
        <v>201</v>
      </c>
      <c r="B4619">
        <v>744</v>
      </c>
      <c r="C4619" s="2">
        <v>2010744</v>
      </c>
      <c r="D4619">
        <v>643</v>
      </c>
      <c r="E4619">
        <v>657</v>
      </c>
      <c r="F4619">
        <v>1313</v>
      </c>
      <c r="G4619">
        <f t="shared" si="72"/>
        <v>-1.0662604722010662E-2</v>
      </c>
      <c r="H4619">
        <v>22</v>
      </c>
      <c r="I4619">
        <v>596</v>
      </c>
      <c r="J4619">
        <v>672</v>
      </c>
      <c r="K4619">
        <v>1306</v>
      </c>
      <c r="L4619">
        <v>565</v>
      </c>
      <c r="M4619">
        <v>717</v>
      </c>
      <c r="N4619">
        <v>1309</v>
      </c>
      <c r="O4619">
        <v>628</v>
      </c>
      <c r="P4619">
        <v>640</v>
      </c>
      <c r="Q4619">
        <v>1302</v>
      </c>
      <c r="R4619">
        <v>615</v>
      </c>
      <c r="S4619">
        <v>662</v>
      </c>
      <c r="T4619">
        <v>1304</v>
      </c>
      <c r="U4619">
        <v>11</v>
      </c>
      <c r="V4619">
        <v>0</v>
      </c>
      <c r="W4619">
        <v>0</v>
      </c>
      <c r="X4619">
        <v>0</v>
      </c>
      <c r="Y4619">
        <v>129</v>
      </c>
      <c r="Z4619">
        <v>587</v>
      </c>
      <c r="AA4619">
        <v>686</v>
      </c>
      <c r="AB4619">
        <v>1299</v>
      </c>
    </row>
    <row r="4620" spans="1:28" x14ac:dyDescent="0.2">
      <c r="A4620">
        <v>201</v>
      </c>
      <c r="B4620">
        <v>745</v>
      </c>
      <c r="C4620" s="2">
        <v>2010745</v>
      </c>
      <c r="D4620">
        <v>701</v>
      </c>
      <c r="E4620">
        <v>801</v>
      </c>
      <c r="F4620">
        <v>1524</v>
      </c>
      <c r="G4620">
        <f t="shared" si="72"/>
        <v>-6.5616797900262466E-2</v>
      </c>
      <c r="H4620">
        <v>36</v>
      </c>
      <c r="I4620">
        <v>703</v>
      </c>
      <c r="J4620">
        <v>808</v>
      </c>
      <c r="K4620">
        <v>1511</v>
      </c>
      <c r="L4620">
        <v>592</v>
      </c>
      <c r="M4620">
        <v>898</v>
      </c>
      <c r="N4620">
        <v>1525</v>
      </c>
      <c r="O4620">
        <v>693</v>
      </c>
      <c r="P4620">
        <v>767</v>
      </c>
      <c r="Q4620">
        <v>1506</v>
      </c>
      <c r="R4620">
        <v>670</v>
      </c>
      <c r="S4620">
        <v>807</v>
      </c>
      <c r="T4620">
        <v>1519</v>
      </c>
      <c r="U4620">
        <v>11</v>
      </c>
      <c r="V4620">
        <v>0</v>
      </c>
      <c r="W4620">
        <v>0</v>
      </c>
      <c r="X4620">
        <v>0</v>
      </c>
      <c r="Y4620">
        <v>129</v>
      </c>
      <c r="Z4620">
        <v>653</v>
      </c>
      <c r="AA4620">
        <v>827</v>
      </c>
      <c r="AB4620">
        <v>1509</v>
      </c>
    </row>
    <row r="4621" spans="1:28" x14ac:dyDescent="0.2">
      <c r="A4621">
        <v>201</v>
      </c>
      <c r="B4621">
        <v>746</v>
      </c>
      <c r="C4621" s="2">
        <v>2010746</v>
      </c>
      <c r="D4621">
        <v>208</v>
      </c>
      <c r="E4621">
        <v>129</v>
      </c>
      <c r="F4621">
        <v>345</v>
      </c>
      <c r="G4621">
        <f t="shared" si="72"/>
        <v>0.22898550724637681</v>
      </c>
      <c r="H4621">
        <v>36</v>
      </c>
      <c r="I4621">
        <v>212</v>
      </c>
      <c r="J4621">
        <v>132</v>
      </c>
      <c r="K4621">
        <v>344</v>
      </c>
      <c r="L4621">
        <v>187</v>
      </c>
      <c r="M4621">
        <v>152</v>
      </c>
      <c r="N4621">
        <v>347</v>
      </c>
      <c r="O4621">
        <v>203</v>
      </c>
      <c r="P4621">
        <v>133</v>
      </c>
      <c r="Q4621">
        <v>347</v>
      </c>
      <c r="R4621">
        <v>200</v>
      </c>
      <c r="S4621">
        <v>135</v>
      </c>
      <c r="T4621">
        <v>345</v>
      </c>
      <c r="U4621">
        <v>11</v>
      </c>
      <c r="V4621">
        <v>0</v>
      </c>
      <c r="W4621">
        <v>0</v>
      </c>
      <c r="X4621">
        <v>0</v>
      </c>
      <c r="Y4621">
        <v>129</v>
      </c>
      <c r="Z4621">
        <v>200</v>
      </c>
      <c r="AA4621">
        <v>133</v>
      </c>
      <c r="AB4621">
        <v>344</v>
      </c>
    </row>
    <row r="4622" spans="1:28" x14ac:dyDescent="0.2">
      <c r="A4622">
        <v>201</v>
      </c>
      <c r="B4622">
        <v>747</v>
      </c>
      <c r="C4622" s="2">
        <v>2010747</v>
      </c>
      <c r="D4622">
        <v>1400</v>
      </c>
      <c r="E4622">
        <v>755</v>
      </c>
      <c r="F4622">
        <v>2171</v>
      </c>
      <c r="G4622">
        <f t="shared" si="72"/>
        <v>0.29709811146936893</v>
      </c>
      <c r="H4622">
        <v>18</v>
      </c>
      <c r="I4622">
        <v>1325</v>
      </c>
      <c r="J4622">
        <v>758</v>
      </c>
      <c r="K4622">
        <v>2171</v>
      </c>
      <c r="L4622">
        <v>1295</v>
      </c>
      <c r="M4622">
        <v>852</v>
      </c>
      <c r="N4622">
        <v>2182</v>
      </c>
      <c r="O4622">
        <v>1368</v>
      </c>
      <c r="P4622">
        <v>762</v>
      </c>
      <c r="Q4622">
        <v>2177</v>
      </c>
      <c r="R4622">
        <v>1341</v>
      </c>
      <c r="S4622">
        <v>807</v>
      </c>
      <c r="T4622">
        <v>2181</v>
      </c>
      <c r="U4622">
        <v>7</v>
      </c>
      <c r="V4622">
        <v>1323</v>
      </c>
      <c r="W4622">
        <v>805</v>
      </c>
      <c r="X4622">
        <v>2161</v>
      </c>
      <c r="Y4622">
        <v>127</v>
      </c>
      <c r="Z4622">
        <v>0</v>
      </c>
      <c r="AA4622">
        <v>852</v>
      </c>
      <c r="AB4622">
        <v>1390</v>
      </c>
    </row>
    <row r="4623" spans="1:28" x14ac:dyDescent="0.2">
      <c r="A4623">
        <v>201</v>
      </c>
      <c r="B4623">
        <v>748</v>
      </c>
      <c r="C4623" s="2">
        <v>2010748</v>
      </c>
      <c r="D4623">
        <v>390</v>
      </c>
      <c r="E4623">
        <v>269</v>
      </c>
      <c r="F4623">
        <v>670</v>
      </c>
      <c r="G4623">
        <f t="shared" si="72"/>
        <v>0.18059701492537314</v>
      </c>
      <c r="H4623">
        <v>36</v>
      </c>
      <c r="I4623">
        <v>389</v>
      </c>
      <c r="J4623">
        <v>275</v>
      </c>
      <c r="K4623">
        <v>664</v>
      </c>
      <c r="L4623">
        <v>357</v>
      </c>
      <c r="M4623">
        <v>293</v>
      </c>
      <c r="N4623">
        <v>670</v>
      </c>
      <c r="O4623">
        <v>372</v>
      </c>
      <c r="P4623">
        <v>269</v>
      </c>
      <c r="Q4623">
        <v>667</v>
      </c>
      <c r="R4623">
        <v>373</v>
      </c>
      <c r="S4623">
        <v>273</v>
      </c>
      <c r="T4623">
        <v>667</v>
      </c>
      <c r="U4623">
        <v>11</v>
      </c>
      <c r="V4623">
        <v>0</v>
      </c>
      <c r="W4623">
        <v>0</v>
      </c>
      <c r="X4623">
        <v>0</v>
      </c>
      <c r="Y4623">
        <v>129</v>
      </c>
      <c r="Z4623">
        <v>369</v>
      </c>
      <c r="AA4623">
        <v>275</v>
      </c>
      <c r="AB4623">
        <v>663</v>
      </c>
    </row>
    <row r="4624" spans="1:28" x14ac:dyDescent="0.2">
      <c r="A4624">
        <v>201</v>
      </c>
      <c r="B4624">
        <v>749</v>
      </c>
      <c r="C4624" s="2">
        <v>2010749</v>
      </c>
      <c r="D4624">
        <v>100</v>
      </c>
      <c r="E4624">
        <v>24</v>
      </c>
      <c r="F4624">
        <v>124</v>
      </c>
      <c r="G4624">
        <f t="shared" si="72"/>
        <v>0.61290322580645162</v>
      </c>
      <c r="H4624">
        <v>9</v>
      </c>
      <c r="I4624">
        <v>100</v>
      </c>
      <c r="J4624">
        <v>0</v>
      </c>
      <c r="K4624">
        <v>107</v>
      </c>
      <c r="L4624">
        <v>99</v>
      </c>
      <c r="M4624">
        <v>26</v>
      </c>
      <c r="N4624">
        <v>125</v>
      </c>
      <c r="O4624">
        <v>97</v>
      </c>
      <c r="P4624">
        <v>27</v>
      </c>
      <c r="Q4624">
        <v>124</v>
      </c>
      <c r="R4624">
        <v>99</v>
      </c>
      <c r="S4624">
        <v>26</v>
      </c>
      <c r="T4624">
        <v>125</v>
      </c>
      <c r="U4624">
        <v>6</v>
      </c>
      <c r="V4624">
        <v>0</v>
      </c>
      <c r="W4624">
        <v>0</v>
      </c>
      <c r="X4624">
        <v>0</v>
      </c>
      <c r="Y4624">
        <v>147</v>
      </c>
      <c r="Z4624">
        <v>100</v>
      </c>
      <c r="AA4624">
        <v>24</v>
      </c>
      <c r="AB4624">
        <v>124</v>
      </c>
    </row>
    <row r="4625" spans="1:28" x14ac:dyDescent="0.2">
      <c r="A4625">
        <v>201</v>
      </c>
      <c r="B4625">
        <v>750</v>
      </c>
      <c r="C4625" s="2">
        <v>2010750</v>
      </c>
      <c r="D4625">
        <v>172</v>
      </c>
      <c r="E4625">
        <v>175</v>
      </c>
      <c r="F4625">
        <v>349</v>
      </c>
      <c r="G4625">
        <f t="shared" si="72"/>
        <v>-8.5959885386819486E-3</v>
      </c>
      <c r="H4625">
        <v>22</v>
      </c>
      <c r="I4625">
        <v>164</v>
      </c>
      <c r="J4625">
        <v>175</v>
      </c>
      <c r="K4625">
        <v>348</v>
      </c>
      <c r="L4625">
        <v>157</v>
      </c>
      <c r="M4625">
        <v>187</v>
      </c>
      <c r="N4625">
        <v>350</v>
      </c>
      <c r="O4625">
        <v>168</v>
      </c>
      <c r="P4625">
        <v>172</v>
      </c>
      <c r="Q4625">
        <v>350</v>
      </c>
      <c r="R4625">
        <v>160</v>
      </c>
      <c r="S4625">
        <v>180</v>
      </c>
      <c r="T4625">
        <v>348</v>
      </c>
      <c r="U4625">
        <v>11</v>
      </c>
      <c r="V4625">
        <v>0</v>
      </c>
      <c r="W4625">
        <v>0</v>
      </c>
      <c r="X4625">
        <v>0</v>
      </c>
      <c r="Y4625">
        <v>129</v>
      </c>
      <c r="Z4625">
        <v>171</v>
      </c>
      <c r="AA4625">
        <v>175</v>
      </c>
      <c r="AB4625">
        <v>352</v>
      </c>
    </row>
    <row r="4626" spans="1:28" x14ac:dyDescent="0.2">
      <c r="A4626">
        <v>201</v>
      </c>
      <c r="B4626">
        <v>751</v>
      </c>
      <c r="C4626" s="2">
        <v>2010751</v>
      </c>
      <c r="D4626">
        <v>1688</v>
      </c>
      <c r="E4626">
        <v>1968</v>
      </c>
      <c r="F4626">
        <v>3682</v>
      </c>
      <c r="G4626">
        <f t="shared" si="72"/>
        <v>-7.6045627376425853E-2</v>
      </c>
      <c r="H4626">
        <v>10</v>
      </c>
      <c r="I4626">
        <v>1583</v>
      </c>
      <c r="J4626">
        <v>2022</v>
      </c>
      <c r="K4626">
        <v>3669</v>
      </c>
      <c r="L4626">
        <v>1519</v>
      </c>
      <c r="M4626">
        <v>2122</v>
      </c>
      <c r="N4626">
        <v>3690</v>
      </c>
      <c r="O4626">
        <v>1633</v>
      </c>
      <c r="P4626">
        <v>1967</v>
      </c>
      <c r="Q4626">
        <v>3680</v>
      </c>
      <c r="R4626">
        <v>1622</v>
      </c>
      <c r="S4626">
        <v>2012</v>
      </c>
      <c r="T4626">
        <v>3686</v>
      </c>
      <c r="U4626">
        <v>17</v>
      </c>
      <c r="V4626">
        <v>1571</v>
      </c>
      <c r="W4626">
        <v>2021</v>
      </c>
      <c r="X4626">
        <v>3658</v>
      </c>
      <c r="Y4626">
        <v>132</v>
      </c>
      <c r="Z4626">
        <v>1584</v>
      </c>
      <c r="AA4626">
        <v>2025</v>
      </c>
      <c r="AB4626">
        <v>3659</v>
      </c>
    </row>
    <row r="4627" spans="1:28" x14ac:dyDescent="0.2">
      <c r="A4627">
        <v>201</v>
      </c>
      <c r="B4627">
        <v>752</v>
      </c>
      <c r="C4627" s="2">
        <v>2010752</v>
      </c>
      <c r="D4627">
        <v>290</v>
      </c>
      <c r="E4627">
        <v>457</v>
      </c>
      <c r="F4627">
        <v>753</v>
      </c>
      <c r="G4627">
        <f t="shared" si="72"/>
        <v>-0.22177954847277556</v>
      </c>
      <c r="H4627">
        <v>36</v>
      </c>
      <c r="I4627">
        <v>269</v>
      </c>
      <c r="J4627">
        <v>477</v>
      </c>
      <c r="K4627">
        <v>746</v>
      </c>
      <c r="L4627">
        <v>230</v>
      </c>
      <c r="M4627">
        <v>504</v>
      </c>
      <c r="N4627">
        <v>751</v>
      </c>
      <c r="O4627">
        <v>277</v>
      </c>
      <c r="P4627">
        <v>452</v>
      </c>
      <c r="Q4627">
        <v>748</v>
      </c>
      <c r="R4627">
        <v>259</v>
      </c>
      <c r="S4627">
        <v>466</v>
      </c>
      <c r="T4627">
        <v>749</v>
      </c>
      <c r="U4627">
        <v>11</v>
      </c>
      <c r="V4627">
        <v>0</v>
      </c>
      <c r="W4627">
        <v>0</v>
      </c>
      <c r="X4627">
        <v>0</v>
      </c>
      <c r="Y4627">
        <v>145</v>
      </c>
      <c r="Z4627">
        <v>320</v>
      </c>
      <c r="AA4627">
        <v>0</v>
      </c>
      <c r="AB4627">
        <v>430</v>
      </c>
    </row>
    <row r="4628" spans="1:28" x14ac:dyDescent="0.2">
      <c r="A4628">
        <v>201</v>
      </c>
      <c r="B4628">
        <v>753</v>
      </c>
      <c r="C4628" s="2">
        <v>2010753</v>
      </c>
      <c r="D4628">
        <v>174</v>
      </c>
      <c r="E4628">
        <v>95</v>
      </c>
      <c r="F4628">
        <v>270</v>
      </c>
      <c r="G4628">
        <f t="shared" si="72"/>
        <v>0.29259259259259257</v>
      </c>
      <c r="H4628">
        <v>18</v>
      </c>
      <c r="I4628">
        <v>161</v>
      </c>
      <c r="J4628">
        <v>98</v>
      </c>
      <c r="K4628">
        <v>269</v>
      </c>
      <c r="L4628">
        <v>162</v>
      </c>
      <c r="M4628">
        <v>107</v>
      </c>
      <c r="N4628">
        <v>272</v>
      </c>
      <c r="O4628">
        <v>169</v>
      </c>
      <c r="P4628">
        <v>95</v>
      </c>
      <c r="Q4628">
        <v>270</v>
      </c>
      <c r="R4628">
        <v>171</v>
      </c>
      <c r="S4628">
        <v>98</v>
      </c>
      <c r="T4628">
        <v>271</v>
      </c>
      <c r="U4628">
        <v>7</v>
      </c>
      <c r="V4628">
        <v>169</v>
      </c>
      <c r="W4628">
        <v>94</v>
      </c>
      <c r="X4628">
        <v>269</v>
      </c>
      <c r="Y4628">
        <v>150</v>
      </c>
      <c r="Z4628">
        <v>172</v>
      </c>
      <c r="AA4628">
        <v>95</v>
      </c>
      <c r="AB4628">
        <v>267</v>
      </c>
    </row>
    <row r="4629" spans="1:28" x14ac:dyDescent="0.2">
      <c r="A4629">
        <v>201</v>
      </c>
      <c r="B4629">
        <v>754</v>
      </c>
      <c r="C4629" s="2">
        <v>2010754</v>
      </c>
      <c r="D4629">
        <v>389</v>
      </c>
      <c r="E4629">
        <v>23</v>
      </c>
      <c r="F4629">
        <v>414</v>
      </c>
      <c r="G4629">
        <f t="shared" si="72"/>
        <v>0.88405797101449279</v>
      </c>
      <c r="H4629">
        <v>9</v>
      </c>
      <c r="I4629">
        <v>375</v>
      </c>
      <c r="J4629">
        <v>0</v>
      </c>
      <c r="K4629">
        <v>400</v>
      </c>
      <c r="L4629">
        <v>372</v>
      </c>
      <c r="M4629">
        <v>43</v>
      </c>
      <c r="N4629">
        <v>420</v>
      </c>
      <c r="O4629">
        <v>389</v>
      </c>
      <c r="P4629">
        <v>22</v>
      </c>
      <c r="Q4629">
        <v>418</v>
      </c>
      <c r="R4629">
        <v>382</v>
      </c>
      <c r="S4629">
        <v>31</v>
      </c>
      <c r="T4629">
        <v>417</v>
      </c>
      <c r="U4629">
        <v>13</v>
      </c>
      <c r="V4629">
        <v>0</v>
      </c>
      <c r="W4629">
        <v>0</v>
      </c>
      <c r="X4629">
        <v>0</v>
      </c>
      <c r="Y4629">
        <v>131</v>
      </c>
      <c r="Z4629">
        <v>396</v>
      </c>
      <c r="AA4629">
        <v>23</v>
      </c>
      <c r="AB4629">
        <v>419</v>
      </c>
    </row>
    <row r="4630" spans="1:28" x14ac:dyDescent="0.2">
      <c r="A4630">
        <v>201</v>
      </c>
      <c r="B4630">
        <v>755</v>
      </c>
      <c r="C4630" s="2">
        <v>2010755</v>
      </c>
      <c r="D4630">
        <v>1647</v>
      </c>
      <c r="E4630">
        <v>782</v>
      </c>
      <c r="F4630">
        <v>2448</v>
      </c>
      <c r="G4630">
        <f t="shared" si="72"/>
        <v>0.3533496732026144</v>
      </c>
      <c r="H4630">
        <v>29</v>
      </c>
      <c r="I4630">
        <v>1666</v>
      </c>
      <c r="J4630">
        <v>741</v>
      </c>
      <c r="K4630">
        <v>2444</v>
      </c>
      <c r="L4630">
        <v>1523</v>
      </c>
      <c r="M4630">
        <v>889</v>
      </c>
      <c r="N4630">
        <v>2447</v>
      </c>
      <c r="O4630">
        <v>1616</v>
      </c>
      <c r="P4630">
        <v>776</v>
      </c>
      <c r="Q4630">
        <v>2438</v>
      </c>
      <c r="R4630">
        <v>1578</v>
      </c>
      <c r="S4630">
        <v>831</v>
      </c>
      <c r="T4630">
        <v>2445</v>
      </c>
      <c r="U4630">
        <v>6</v>
      </c>
      <c r="V4630">
        <v>0</v>
      </c>
      <c r="W4630">
        <v>0</v>
      </c>
      <c r="X4630">
        <v>0</v>
      </c>
      <c r="Y4630">
        <v>145</v>
      </c>
      <c r="Z4630">
        <v>1728</v>
      </c>
      <c r="AA4630">
        <v>0</v>
      </c>
      <c r="AB4630">
        <v>1898</v>
      </c>
    </row>
    <row r="4631" spans="1:28" x14ac:dyDescent="0.2">
      <c r="A4631">
        <v>201</v>
      </c>
      <c r="B4631">
        <v>756</v>
      </c>
      <c r="C4631" s="2">
        <v>2010756</v>
      </c>
      <c r="D4631">
        <v>591</v>
      </c>
      <c r="E4631">
        <v>249</v>
      </c>
      <c r="F4631">
        <v>847</v>
      </c>
      <c r="G4631">
        <f t="shared" si="72"/>
        <v>0.40377804014167651</v>
      </c>
      <c r="H4631">
        <v>18</v>
      </c>
      <c r="I4631">
        <v>570</v>
      </c>
      <c r="J4631">
        <v>239</v>
      </c>
      <c r="K4631">
        <v>843</v>
      </c>
      <c r="L4631">
        <v>568</v>
      </c>
      <c r="M4631">
        <v>267</v>
      </c>
      <c r="N4631">
        <v>847</v>
      </c>
      <c r="O4631">
        <v>589</v>
      </c>
      <c r="P4631">
        <v>249</v>
      </c>
      <c r="Q4631">
        <v>848</v>
      </c>
      <c r="R4631">
        <v>591</v>
      </c>
      <c r="S4631">
        <v>251</v>
      </c>
      <c r="T4631">
        <v>851</v>
      </c>
      <c r="U4631">
        <v>15</v>
      </c>
      <c r="V4631">
        <v>576</v>
      </c>
      <c r="W4631">
        <v>242</v>
      </c>
      <c r="X4631">
        <v>843</v>
      </c>
      <c r="Y4631">
        <v>127</v>
      </c>
      <c r="Z4631">
        <v>0</v>
      </c>
      <c r="AA4631">
        <v>281</v>
      </c>
      <c r="AB4631">
        <v>478</v>
      </c>
    </row>
    <row r="4632" spans="1:28" x14ac:dyDescent="0.2">
      <c r="A4632">
        <v>201</v>
      </c>
      <c r="B4632">
        <v>757</v>
      </c>
      <c r="C4632" s="2">
        <v>2010757</v>
      </c>
      <c r="D4632">
        <v>1934</v>
      </c>
      <c r="E4632">
        <v>300</v>
      </c>
      <c r="F4632">
        <v>2245</v>
      </c>
      <c r="G4632">
        <f t="shared" si="72"/>
        <v>0.72783964365256126</v>
      </c>
      <c r="H4632">
        <v>18</v>
      </c>
      <c r="I4632">
        <v>1897</v>
      </c>
      <c r="J4632">
        <v>295</v>
      </c>
      <c r="K4632">
        <v>2253</v>
      </c>
      <c r="L4632">
        <v>1828</v>
      </c>
      <c r="M4632">
        <v>395</v>
      </c>
      <c r="N4632">
        <v>2252</v>
      </c>
      <c r="O4632">
        <v>1901</v>
      </c>
      <c r="P4632">
        <v>312</v>
      </c>
      <c r="Q4632">
        <v>2246</v>
      </c>
      <c r="R4632">
        <v>1913</v>
      </c>
      <c r="S4632">
        <v>310</v>
      </c>
      <c r="T4632">
        <v>2246</v>
      </c>
      <c r="U4632">
        <v>15</v>
      </c>
      <c r="V4632">
        <v>1903</v>
      </c>
      <c r="W4632">
        <v>289</v>
      </c>
      <c r="X4632">
        <v>2249</v>
      </c>
      <c r="Y4632">
        <v>139</v>
      </c>
      <c r="Z4632">
        <v>1956</v>
      </c>
      <c r="AA4632">
        <v>0</v>
      </c>
      <c r="AB4632">
        <v>2026</v>
      </c>
    </row>
    <row r="4633" spans="1:28" x14ac:dyDescent="0.2">
      <c r="A4633">
        <v>201</v>
      </c>
      <c r="B4633">
        <v>758</v>
      </c>
      <c r="C4633" s="2">
        <v>2010758</v>
      </c>
      <c r="D4633">
        <v>783</v>
      </c>
      <c r="E4633">
        <v>1844</v>
      </c>
      <c r="F4633">
        <v>2646</v>
      </c>
      <c r="G4633">
        <f t="shared" si="72"/>
        <v>-0.40098261526832957</v>
      </c>
      <c r="H4633">
        <v>2</v>
      </c>
      <c r="I4633">
        <v>662</v>
      </c>
      <c r="J4633">
        <v>1935</v>
      </c>
      <c r="K4633">
        <v>2636</v>
      </c>
      <c r="L4633">
        <v>617</v>
      </c>
      <c r="M4633">
        <v>1983</v>
      </c>
      <c r="N4633">
        <v>2636</v>
      </c>
      <c r="O4633">
        <v>738</v>
      </c>
      <c r="P4633">
        <v>1819</v>
      </c>
      <c r="Q4633">
        <v>2616</v>
      </c>
      <c r="R4633">
        <v>726</v>
      </c>
      <c r="S4633">
        <v>1858</v>
      </c>
      <c r="T4633">
        <v>2630</v>
      </c>
      <c r="U4633">
        <v>4</v>
      </c>
      <c r="V4633">
        <v>0</v>
      </c>
      <c r="W4633">
        <v>0</v>
      </c>
      <c r="X4633">
        <v>0</v>
      </c>
      <c r="Y4633">
        <v>127</v>
      </c>
      <c r="Z4633">
        <v>0</v>
      </c>
      <c r="AA4633">
        <v>1989</v>
      </c>
      <c r="AB4633">
        <v>2318</v>
      </c>
    </row>
    <row r="4634" spans="1:28" x14ac:dyDescent="0.2">
      <c r="A4634">
        <v>201</v>
      </c>
      <c r="B4634">
        <v>759</v>
      </c>
      <c r="C4634" s="2">
        <v>2010759</v>
      </c>
      <c r="D4634">
        <v>794</v>
      </c>
      <c r="E4634">
        <v>793</v>
      </c>
      <c r="F4634">
        <v>1601</v>
      </c>
      <c r="G4634">
        <f t="shared" si="72"/>
        <v>6.2460961898813238E-4</v>
      </c>
      <c r="H4634">
        <v>2</v>
      </c>
      <c r="I4634">
        <v>748</v>
      </c>
      <c r="J4634">
        <v>819</v>
      </c>
      <c r="K4634">
        <v>1599</v>
      </c>
      <c r="L4634">
        <v>701</v>
      </c>
      <c r="M4634">
        <v>877</v>
      </c>
      <c r="N4634">
        <v>1598</v>
      </c>
      <c r="O4634">
        <v>772</v>
      </c>
      <c r="P4634">
        <v>793</v>
      </c>
      <c r="Q4634">
        <v>1597</v>
      </c>
      <c r="R4634">
        <v>760</v>
      </c>
      <c r="S4634">
        <v>803</v>
      </c>
      <c r="T4634">
        <v>1591</v>
      </c>
      <c r="U4634">
        <v>7</v>
      </c>
      <c r="V4634">
        <v>726</v>
      </c>
      <c r="W4634">
        <v>826</v>
      </c>
      <c r="X4634">
        <v>1586</v>
      </c>
      <c r="Y4634">
        <v>135</v>
      </c>
      <c r="Z4634">
        <v>748</v>
      </c>
      <c r="AA4634">
        <v>822</v>
      </c>
      <c r="AB4634">
        <v>1589</v>
      </c>
    </row>
    <row r="4635" spans="1:28" x14ac:dyDescent="0.2">
      <c r="A4635">
        <v>201</v>
      </c>
      <c r="B4635">
        <v>760</v>
      </c>
      <c r="C4635" s="2">
        <v>2010760</v>
      </c>
      <c r="D4635">
        <v>340</v>
      </c>
      <c r="E4635">
        <v>1032</v>
      </c>
      <c r="F4635">
        <v>1386</v>
      </c>
      <c r="G4635">
        <f t="shared" si="72"/>
        <v>-0.49927849927849927</v>
      </c>
      <c r="H4635">
        <v>2</v>
      </c>
      <c r="I4635">
        <v>296</v>
      </c>
      <c r="J4635">
        <v>1070</v>
      </c>
      <c r="K4635">
        <v>1384</v>
      </c>
      <c r="L4635">
        <v>267</v>
      </c>
      <c r="M4635">
        <v>1100</v>
      </c>
      <c r="N4635">
        <v>1386</v>
      </c>
      <c r="O4635">
        <v>331</v>
      </c>
      <c r="P4635">
        <v>1021</v>
      </c>
      <c r="Q4635">
        <v>1381</v>
      </c>
      <c r="R4635">
        <v>327</v>
      </c>
      <c r="S4635">
        <v>1026</v>
      </c>
      <c r="T4635">
        <v>1379</v>
      </c>
      <c r="U4635">
        <v>4</v>
      </c>
      <c r="V4635">
        <v>0</v>
      </c>
      <c r="W4635">
        <v>0</v>
      </c>
      <c r="X4635">
        <v>0</v>
      </c>
      <c r="Y4635">
        <v>127</v>
      </c>
      <c r="Z4635">
        <v>0</v>
      </c>
      <c r="AA4635">
        <v>1111</v>
      </c>
      <c r="AB4635">
        <v>1260</v>
      </c>
    </row>
    <row r="4636" spans="1:28" x14ac:dyDescent="0.2">
      <c r="A4636">
        <v>201</v>
      </c>
      <c r="B4636">
        <v>761</v>
      </c>
      <c r="C4636" s="2">
        <v>2010761</v>
      </c>
      <c r="D4636">
        <v>452</v>
      </c>
      <c r="E4636">
        <v>744</v>
      </c>
      <c r="F4636">
        <v>1202</v>
      </c>
      <c r="G4636">
        <f t="shared" si="72"/>
        <v>-0.24292845257903495</v>
      </c>
      <c r="H4636">
        <v>2</v>
      </c>
      <c r="I4636">
        <v>400</v>
      </c>
      <c r="J4636">
        <v>777</v>
      </c>
      <c r="K4636">
        <v>1192</v>
      </c>
      <c r="L4636">
        <v>344</v>
      </c>
      <c r="M4636">
        <v>820</v>
      </c>
      <c r="N4636">
        <v>1191</v>
      </c>
      <c r="O4636">
        <v>449</v>
      </c>
      <c r="P4636">
        <v>714</v>
      </c>
      <c r="Q4636">
        <v>1188</v>
      </c>
      <c r="R4636">
        <v>437</v>
      </c>
      <c r="S4636">
        <v>736</v>
      </c>
      <c r="T4636">
        <v>1193</v>
      </c>
      <c r="U4636">
        <v>17</v>
      </c>
      <c r="V4636">
        <v>349</v>
      </c>
      <c r="W4636">
        <v>798</v>
      </c>
      <c r="X4636">
        <v>1166</v>
      </c>
      <c r="Y4636">
        <v>138</v>
      </c>
      <c r="Z4636">
        <v>397</v>
      </c>
      <c r="AA4636">
        <v>780</v>
      </c>
      <c r="AB4636">
        <v>1177</v>
      </c>
    </row>
    <row r="4637" spans="1:28" x14ac:dyDescent="0.2">
      <c r="A4637">
        <v>201</v>
      </c>
      <c r="B4637">
        <v>762</v>
      </c>
      <c r="C4637" s="2">
        <v>2010762</v>
      </c>
      <c r="D4637">
        <v>896</v>
      </c>
      <c r="E4637">
        <v>620</v>
      </c>
      <c r="F4637">
        <v>1524</v>
      </c>
      <c r="G4637">
        <f t="shared" si="72"/>
        <v>0.18110236220472442</v>
      </c>
      <c r="H4637">
        <v>22</v>
      </c>
      <c r="I4637">
        <v>848</v>
      </c>
      <c r="J4637">
        <v>638</v>
      </c>
      <c r="K4637">
        <v>1509</v>
      </c>
      <c r="L4637">
        <v>805</v>
      </c>
      <c r="M4637">
        <v>696</v>
      </c>
      <c r="N4637">
        <v>1513</v>
      </c>
      <c r="O4637">
        <v>889</v>
      </c>
      <c r="P4637">
        <v>604</v>
      </c>
      <c r="Q4637">
        <v>1511</v>
      </c>
      <c r="R4637">
        <v>861</v>
      </c>
      <c r="S4637">
        <v>632</v>
      </c>
      <c r="T4637">
        <v>1515</v>
      </c>
      <c r="U4637">
        <v>11</v>
      </c>
      <c r="V4637">
        <v>0</v>
      </c>
      <c r="W4637">
        <v>0</v>
      </c>
      <c r="X4637">
        <v>0</v>
      </c>
      <c r="Y4637">
        <v>129</v>
      </c>
      <c r="Z4637">
        <v>845</v>
      </c>
      <c r="AA4637">
        <v>642</v>
      </c>
      <c r="AB4637">
        <v>1505</v>
      </c>
    </row>
    <row r="4638" spans="1:28" x14ac:dyDescent="0.2">
      <c r="A4638">
        <v>201</v>
      </c>
      <c r="B4638">
        <v>763</v>
      </c>
      <c r="C4638" s="2">
        <v>2010763</v>
      </c>
      <c r="D4638">
        <v>418</v>
      </c>
      <c r="E4638">
        <v>129</v>
      </c>
      <c r="F4638">
        <v>551</v>
      </c>
      <c r="G4638">
        <f t="shared" si="72"/>
        <v>0.5245009074410163</v>
      </c>
      <c r="H4638">
        <v>29</v>
      </c>
      <c r="I4638">
        <v>427</v>
      </c>
      <c r="J4638">
        <v>122</v>
      </c>
      <c r="K4638">
        <v>553</v>
      </c>
      <c r="L4638">
        <v>400</v>
      </c>
      <c r="M4638">
        <v>152</v>
      </c>
      <c r="N4638">
        <v>553</v>
      </c>
      <c r="O4638">
        <v>415</v>
      </c>
      <c r="P4638">
        <v>137</v>
      </c>
      <c r="Q4638">
        <v>555</v>
      </c>
      <c r="R4638">
        <v>412</v>
      </c>
      <c r="S4638">
        <v>138</v>
      </c>
      <c r="T4638">
        <v>556</v>
      </c>
      <c r="U4638">
        <v>6</v>
      </c>
      <c r="V4638">
        <v>0</v>
      </c>
      <c r="W4638">
        <v>0</v>
      </c>
      <c r="X4638">
        <v>0</v>
      </c>
      <c r="Y4638">
        <v>145</v>
      </c>
      <c r="Z4638">
        <v>436</v>
      </c>
      <c r="AA4638">
        <v>0</v>
      </c>
      <c r="AB4638">
        <v>463</v>
      </c>
    </row>
    <row r="4639" spans="1:28" x14ac:dyDescent="0.2">
      <c r="A4639">
        <v>201</v>
      </c>
      <c r="B4639">
        <v>764</v>
      </c>
      <c r="C4639" s="2">
        <v>2010764</v>
      </c>
      <c r="D4639">
        <v>1328</v>
      </c>
      <c r="E4639">
        <v>1413</v>
      </c>
      <c r="F4639">
        <v>2758</v>
      </c>
      <c r="G4639">
        <f t="shared" si="72"/>
        <v>-3.0819434372733864E-2</v>
      </c>
      <c r="H4639">
        <v>2</v>
      </c>
      <c r="I4639">
        <v>1237</v>
      </c>
      <c r="J4639">
        <v>1480</v>
      </c>
      <c r="K4639">
        <v>2748</v>
      </c>
      <c r="L4639">
        <v>1183</v>
      </c>
      <c r="M4639">
        <v>1539</v>
      </c>
      <c r="N4639">
        <v>2750</v>
      </c>
      <c r="O4639">
        <v>1286</v>
      </c>
      <c r="P4639">
        <v>1399</v>
      </c>
      <c r="Q4639">
        <v>2742</v>
      </c>
      <c r="R4639">
        <v>1292</v>
      </c>
      <c r="S4639">
        <v>1422</v>
      </c>
      <c r="T4639">
        <v>2748</v>
      </c>
      <c r="U4639">
        <v>15</v>
      </c>
      <c r="V4639">
        <v>1264</v>
      </c>
      <c r="W4639">
        <v>1409</v>
      </c>
      <c r="X4639">
        <v>2726</v>
      </c>
      <c r="Y4639">
        <v>127</v>
      </c>
      <c r="Z4639">
        <v>0</v>
      </c>
      <c r="AA4639">
        <v>1585</v>
      </c>
      <c r="AB4639">
        <v>2071</v>
      </c>
    </row>
    <row r="4640" spans="1:28" x14ac:dyDescent="0.2">
      <c r="A4640">
        <v>201</v>
      </c>
      <c r="B4640">
        <v>765</v>
      </c>
      <c r="C4640" s="2">
        <v>2010765</v>
      </c>
      <c r="D4640">
        <v>1794</v>
      </c>
      <c r="E4640">
        <v>646</v>
      </c>
      <c r="F4640">
        <v>2454</v>
      </c>
      <c r="G4640">
        <f t="shared" si="72"/>
        <v>0.46780766096169518</v>
      </c>
      <c r="H4640">
        <v>9</v>
      </c>
      <c r="I4640">
        <v>1804</v>
      </c>
      <c r="J4640">
        <v>0</v>
      </c>
      <c r="K4640">
        <v>2103</v>
      </c>
      <c r="L4640">
        <v>1696</v>
      </c>
      <c r="M4640">
        <v>732</v>
      </c>
      <c r="N4640">
        <v>2466</v>
      </c>
      <c r="O4640">
        <v>1779</v>
      </c>
      <c r="P4640">
        <v>637</v>
      </c>
      <c r="Q4640">
        <v>2458</v>
      </c>
      <c r="R4640">
        <v>1755</v>
      </c>
      <c r="S4640">
        <v>669</v>
      </c>
      <c r="T4640">
        <v>2463</v>
      </c>
      <c r="U4640">
        <v>17</v>
      </c>
      <c r="V4640">
        <v>1752</v>
      </c>
      <c r="W4640">
        <v>664</v>
      </c>
      <c r="X4640">
        <v>2453</v>
      </c>
      <c r="Y4640">
        <v>149</v>
      </c>
      <c r="Z4640">
        <v>1885</v>
      </c>
      <c r="AA4640">
        <v>0</v>
      </c>
      <c r="AB4640">
        <v>2101</v>
      </c>
    </row>
    <row r="4641" spans="1:28" x14ac:dyDescent="0.2">
      <c r="A4641">
        <v>201</v>
      </c>
      <c r="B4641">
        <v>766</v>
      </c>
      <c r="C4641" s="2">
        <v>2010766</v>
      </c>
      <c r="D4641">
        <v>146</v>
      </c>
      <c r="E4641">
        <v>33</v>
      </c>
      <c r="F4641">
        <v>181</v>
      </c>
      <c r="G4641">
        <f t="shared" si="72"/>
        <v>0.62430939226519333</v>
      </c>
      <c r="H4641">
        <v>29</v>
      </c>
      <c r="I4641">
        <v>144</v>
      </c>
      <c r="J4641">
        <v>30</v>
      </c>
      <c r="K4641">
        <v>177</v>
      </c>
      <c r="L4641">
        <v>130</v>
      </c>
      <c r="M4641">
        <v>47</v>
      </c>
      <c r="N4641">
        <v>179</v>
      </c>
      <c r="O4641">
        <v>141</v>
      </c>
      <c r="P4641">
        <v>38</v>
      </c>
      <c r="Q4641">
        <v>181</v>
      </c>
      <c r="R4641">
        <v>135</v>
      </c>
      <c r="S4641">
        <v>40</v>
      </c>
      <c r="T4641">
        <v>178</v>
      </c>
      <c r="U4641">
        <v>6</v>
      </c>
      <c r="V4641">
        <v>0</v>
      </c>
      <c r="W4641">
        <v>0</v>
      </c>
      <c r="X4641">
        <v>0</v>
      </c>
      <c r="Y4641">
        <v>145</v>
      </c>
      <c r="Z4641">
        <v>154</v>
      </c>
      <c r="AA4641">
        <v>0</v>
      </c>
      <c r="AB4641">
        <v>157</v>
      </c>
    </row>
    <row r="4642" spans="1:28" x14ac:dyDescent="0.2">
      <c r="A4642">
        <v>201</v>
      </c>
      <c r="B4642">
        <v>767</v>
      </c>
      <c r="C4642" s="2">
        <v>2010767</v>
      </c>
      <c r="D4642">
        <v>25</v>
      </c>
      <c r="E4642">
        <v>15</v>
      </c>
      <c r="F4642">
        <v>40</v>
      </c>
      <c r="G4642">
        <f t="shared" si="72"/>
        <v>0.25</v>
      </c>
      <c r="H4642">
        <v>29</v>
      </c>
      <c r="I4642">
        <v>23</v>
      </c>
      <c r="J4642">
        <v>16</v>
      </c>
      <c r="K4642">
        <v>39</v>
      </c>
      <c r="L4642">
        <v>23</v>
      </c>
      <c r="M4642">
        <v>16</v>
      </c>
      <c r="N4642">
        <v>39</v>
      </c>
      <c r="O4642">
        <v>23</v>
      </c>
      <c r="P4642">
        <v>16</v>
      </c>
      <c r="Q4642">
        <v>40</v>
      </c>
      <c r="R4642">
        <v>22</v>
      </c>
      <c r="S4642">
        <v>16</v>
      </c>
      <c r="T4642">
        <v>39</v>
      </c>
      <c r="U4642">
        <v>15</v>
      </c>
      <c r="V4642">
        <v>23</v>
      </c>
      <c r="W4642">
        <v>16</v>
      </c>
      <c r="X4642">
        <v>40</v>
      </c>
      <c r="Y4642">
        <v>141</v>
      </c>
      <c r="Z4642">
        <v>24</v>
      </c>
      <c r="AA4642">
        <v>0</v>
      </c>
      <c r="AB4642">
        <v>24</v>
      </c>
    </row>
    <row r="4643" spans="1:28" x14ac:dyDescent="0.2">
      <c r="A4643">
        <v>201</v>
      </c>
      <c r="B4643">
        <v>768</v>
      </c>
      <c r="C4643" s="2">
        <v>2010768</v>
      </c>
      <c r="D4643">
        <v>497</v>
      </c>
      <c r="E4643">
        <v>1145</v>
      </c>
      <c r="F4643">
        <v>1660</v>
      </c>
      <c r="G4643">
        <f t="shared" si="72"/>
        <v>-0.39036144578313253</v>
      </c>
      <c r="H4643">
        <v>10</v>
      </c>
      <c r="I4643">
        <v>450</v>
      </c>
      <c r="J4643">
        <v>1171</v>
      </c>
      <c r="K4643">
        <v>1651</v>
      </c>
      <c r="L4643">
        <v>413</v>
      </c>
      <c r="M4643">
        <v>1218</v>
      </c>
      <c r="N4643">
        <v>1655</v>
      </c>
      <c r="O4643">
        <v>481</v>
      </c>
      <c r="P4643">
        <v>1125</v>
      </c>
      <c r="Q4643">
        <v>1643</v>
      </c>
      <c r="R4643">
        <v>483</v>
      </c>
      <c r="S4643">
        <v>1137</v>
      </c>
      <c r="T4643">
        <v>1657</v>
      </c>
      <c r="U4643">
        <v>7</v>
      </c>
      <c r="V4643">
        <v>418</v>
      </c>
      <c r="W4643">
        <v>1181</v>
      </c>
      <c r="X4643">
        <v>1644</v>
      </c>
      <c r="Y4643">
        <v>130</v>
      </c>
      <c r="Z4643">
        <v>415</v>
      </c>
      <c r="AA4643">
        <v>1188</v>
      </c>
      <c r="AB4643">
        <v>1638</v>
      </c>
    </row>
    <row r="4644" spans="1:28" x14ac:dyDescent="0.2">
      <c r="A4644">
        <v>201</v>
      </c>
      <c r="B4644">
        <v>769</v>
      </c>
      <c r="C4644" s="2">
        <v>2010769</v>
      </c>
      <c r="D4644">
        <v>64</v>
      </c>
      <c r="E4644">
        <v>9</v>
      </c>
      <c r="F4644">
        <v>74</v>
      </c>
      <c r="G4644">
        <f t="shared" si="72"/>
        <v>0.7432432432432432</v>
      </c>
      <c r="H4644">
        <v>18</v>
      </c>
      <c r="I4644">
        <v>64</v>
      </c>
      <c r="J4644">
        <v>10</v>
      </c>
      <c r="K4644">
        <v>76</v>
      </c>
      <c r="L4644">
        <v>65</v>
      </c>
      <c r="M4644">
        <v>11</v>
      </c>
      <c r="N4644">
        <v>78</v>
      </c>
      <c r="O4644">
        <v>65</v>
      </c>
      <c r="P4644">
        <v>9</v>
      </c>
      <c r="Q4644">
        <v>77</v>
      </c>
      <c r="R4644">
        <v>66</v>
      </c>
      <c r="S4644">
        <v>11</v>
      </c>
      <c r="T4644">
        <v>79</v>
      </c>
      <c r="U4644">
        <v>15</v>
      </c>
      <c r="V4644">
        <v>67</v>
      </c>
      <c r="W4644">
        <v>9</v>
      </c>
      <c r="X4644">
        <v>77</v>
      </c>
      <c r="Y4644">
        <v>143</v>
      </c>
      <c r="Z4644">
        <v>67</v>
      </c>
      <c r="AA4644">
        <v>0</v>
      </c>
      <c r="AB4644">
        <v>67</v>
      </c>
    </row>
    <row r="4645" spans="1:28" x14ac:dyDescent="0.2">
      <c r="A4645">
        <v>201</v>
      </c>
      <c r="B4645">
        <v>770</v>
      </c>
      <c r="C4645" s="2">
        <v>2010770</v>
      </c>
      <c r="D4645">
        <v>80</v>
      </c>
      <c r="E4645">
        <v>40</v>
      </c>
      <c r="F4645">
        <v>120</v>
      </c>
      <c r="G4645">
        <f t="shared" si="72"/>
        <v>0.33333333333333331</v>
      </c>
      <c r="H4645">
        <v>29</v>
      </c>
      <c r="I4645">
        <v>80</v>
      </c>
      <c r="J4645">
        <v>38</v>
      </c>
      <c r="K4645">
        <v>118</v>
      </c>
      <c r="L4645">
        <v>73</v>
      </c>
      <c r="M4645">
        <v>47</v>
      </c>
      <c r="N4645">
        <v>121</v>
      </c>
      <c r="O4645">
        <v>73</v>
      </c>
      <c r="P4645">
        <v>44</v>
      </c>
      <c r="Q4645">
        <v>120</v>
      </c>
      <c r="R4645">
        <v>75</v>
      </c>
      <c r="S4645">
        <v>45</v>
      </c>
      <c r="T4645">
        <v>120</v>
      </c>
      <c r="U4645">
        <v>6</v>
      </c>
      <c r="V4645">
        <v>0</v>
      </c>
      <c r="W4645">
        <v>0</v>
      </c>
      <c r="X4645">
        <v>0</v>
      </c>
      <c r="Y4645">
        <v>144</v>
      </c>
      <c r="Z4645">
        <v>73</v>
      </c>
      <c r="AA4645">
        <v>47</v>
      </c>
      <c r="AB4645">
        <v>120</v>
      </c>
    </row>
    <row r="4646" spans="1:28" x14ac:dyDescent="0.2">
      <c r="A4646">
        <v>201</v>
      </c>
      <c r="B4646">
        <v>771</v>
      </c>
      <c r="C4646" s="2">
        <v>2010771</v>
      </c>
      <c r="D4646">
        <v>385</v>
      </c>
      <c r="E4646">
        <v>224</v>
      </c>
      <c r="F4646">
        <v>616</v>
      </c>
      <c r="G4646">
        <f t="shared" si="72"/>
        <v>0.26136363636363635</v>
      </c>
      <c r="H4646">
        <v>2</v>
      </c>
      <c r="I4646">
        <v>365</v>
      </c>
      <c r="J4646">
        <v>233</v>
      </c>
      <c r="K4646">
        <v>610</v>
      </c>
      <c r="L4646">
        <v>349</v>
      </c>
      <c r="M4646">
        <v>249</v>
      </c>
      <c r="N4646">
        <v>613</v>
      </c>
      <c r="O4646">
        <v>369</v>
      </c>
      <c r="P4646">
        <v>229</v>
      </c>
      <c r="Q4646">
        <v>611</v>
      </c>
      <c r="R4646">
        <v>366</v>
      </c>
      <c r="S4646">
        <v>230</v>
      </c>
      <c r="T4646">
        <v>609</v>
      </c>
      <c r="U4646">
        <v>7</v>
      </c>
      <c r="V4646">
        <v>364</v>
      </c>
      <c r="W4646">
        <v>234</v>
      </c>
      <c r="X4646">
        <v>608</v>
      </c>
      <c r="Y4646">
        <v>138</v>
      </c>
      <c r="Z4646">
        <v>367</v>
      </c>
      <c r="AA4646">
        <v>239</v>
      </c>
      <c r="AB4646">
        <v>607</v>
      </c>
    </row>
    <row r="4647" spans="1:28" x14ac:dyDescent="0.2">
      <c r="A4647">
        <v>201</v>
      </c>
      <c r="B4647">
        <v>772</v>
      </c>
      <c r="C4647" s="2">
        <v>2010772</v>
      </c>
      <c r="D4647">
        <v>1090</v>
      </c>
      <c r="E4647">
        <v>1964</v>
      </c>
      <c r="F4647">
        <v>3071</v>
      </c>
      <c r="G4647">
        <f t="shared" si="72"/>
        <v>-0.28459785086291112</v>
      </c>
      <c r="H4647">
        <v>7</v>
      </c>
      <c r="I4647">
        <v>1058</v>
      </c>
      <c r="J4647">
        <v>2011</v>
      </c>
      <c r="K4647">
        <v>3069</v>
      </c>
      <c r="L4647">
        <v>852</v>
      </c>
      <c r="M4647">
        <v>2170</v>
      </c>
      <c r="N4647">
        <v>3076</v>
      </c>
      <c r="O4647">
        <v>1055</v>
      </c>
      <c r="P4647">
        <v>1943</v>
      </c>
      <c r="Q4647">
        <v>3058</v>
      </c>
      <c r="R4647">
        <v>1039</v>
      </c>
      <c r="S4647">
        <v>1969</v>
      </c>
      <c r="T4647">
        <v>3063</v>
      </c>
      <c r="U4647">
        <v>17</v>
      </c>
      <c r="V4647">
        <v>888</v>
      </c>
      <c r="W4647">
        <v>2089</v>
      </c>
      <c r="X4647">
        <v>3033</v>
      </c>
      <c r="Y4647">
        <v>149</v>
      </c>
      <c r="Z4647">
        <v>1213</v>
      </c>
      <c r="AA4647">
        <v>0</v>
      </c>
      <c r="AB4647">
        <v>1771</v>
      </c>
    </row>
    <row r="4648" spans="1:28" x14ac:dyDescent="0.2">
      <c r="A4648">
        <v>201</v>
      </c>
      <c r="B4648">
        <v>773</v>
      </c>
      <c r="C4648" s="2">
        <v>2010773</v>
      </c>
      <c r="D4648">
        <v>1496</v>
      </c>
      <c r="E4648">
        <v>569</v>
      </c>
      <c r="F4648">
        <v>2075</v>
      </c>
      <c r="G4648">
        <f t="shared" si="72"/>
        <v>0.44674698795180723</v>
      </c>
      <c r="H4648">
        <v>9</v>
      </c>
      <c r="I4648">
        <v>1518</v>
      </c>
      <c r="J4648">
        <v>0</v>
      </c>
      <c r="K4648">
        <v>1700</v>
      </c>
      <c r="L4648">
        <v>1419</v>
      </c>
      <c r="M4648">
        <v>643</v>
      </c>
      <c r="N4648">
        <v>2080</v>
      </c>
      <c r="O4648">
        <v>1484</v>
      </c>
      <c r="P4648">
        <v>574</v>
      </c>
      <c r="Q4648">
        <v>2082</v>
      </c>
      <c r="R4648">
        <v>1467</v>
      </c>
      <c r="S4648">
        <v>597</v>
      </c>
      <c r="T4648">
        <v>2087</v>
      </c>
      <c r="U4648">
        <v>17</v>
      </c>
      <c r="V4648">
        <v>1480</v>
      </c>
      <c r="W4648">
        <v>585</v>
      </c>
      <c r="X4648">
        <v>2081</v>
      </c>
      <c r="Y4648">
        <v>149</v>
      </c>
      <c r="Z4648">
        <v>1663</v>
      </c>
      <c r="AA4648">
        <v>0</v>
      </c>
      <c r="AB4648">
        <v>1782</v>
      </c>
    </row>
    <row r="4649" spans="1:28" x14ac:dyDescent="0.2">
      <c r="A4649">
        <v>201</v>
      </c>
      <c r="B4649">
        <v>774</v>
      </c>
      <c r="C4649" s="2">
        <v>2010774</v>
      </c>
      <c r="D4649">
        <v>130</v>
      </c>
      <c r="E4649">
        <v>32</v>
      </c>
      <c r="F4649">
        <v>163</v>
      </c>
      <c r="G4649">
        <f t="shared" si="72"/>
        <v>0.60122699386503065</v>
      </c>
      <c r="H4649">
        <v>22</v>
      </c>
      <c r="I4649">
        <v>125</v>
      </c>
      <c r="J4649">
        <v>33</v>
      </c>
      <c r="K4649">
        <v>161</v>
      </c>
      <c r="L4649">
        <v>126</v>
      </c>
      <c r="M4649">
        <v>36</v>
      </c>
      <c r="N4649">
        <v>163</v>
      </c>
      <c r="O4649">
        <v>128</v>
      </c>
      <c r="P4649">
        <v>31</v>
      </c>
      <c r="Q4649">
        <v>163</v>
      </c>
      <c r="R4649">
        <v>126</v>
      </c>
      <c r="S4649">
        <v>34</v>
      </c>
      <c r="T4649">
        <v>163</v>
      </c>
      <c r="U4649">
        <v>6</v>
      </c>
      <c r="V4649">
        <v>0</v>
      </c>
      <c r="W4649">
        <v>0</v>
      </c>
      <c r="X4649">
        <v>0</v>
      </c>
      <c r="Y4649">
        <v>131</v>
      </c>
      <c r="Z4649">
        <v>130</v>
      </c>
      <c r="AA4649">
        <v>32</v>
      </c>
      <c r="AB4649">
        <v>162</v>
      </c>
    </row>
    <row r="4650" spans="1:28" x14ac:dyDescent="0.2">
      <c r="A4650">
        <v>201</v>
      </c>
      <c r="B4650">
        <v>775</v>
      </c>
      <c r="C4650" s="2">
        <v>2010775</v>
      </c>
      <c r="D4650">
        <v>29</v>
      </c>
      <c r="E4650">
        <v>6</v>
      </c>
      <c r="F4650">
        <v>35</v>
      </c>
      <c r="G4650">
        <f t="shared" si="72"/>
        <v>0.65714285714285714</v>
      </c>
      <c r="H4650">
        <v>29</v>
      </c>
      <c r="I4650">
        <v>30</v>
      </c>
      <c r="J4650">
        <v>5</v>
      </c>
      <c r="K4650">
        <v>35</v>
      </c>
      <c r="L4650">
        <v>28</v>
      </c>
      <c r="M4650">
        <v>6</v>
      </c>
      <c r="N4650">
        <v>34</v>
      </c>
      <c r="O4650">
        <v>30</v>
      </c>
      <c r="P4650">
        <v>5</v>
      </c>
      <c r="Q4650">
        <v>35</v>
      </c>
      <c r="R4650">
        <v>28</v>
      </c>
      <c r="S4650">
        <v>7</v>
      </c>
      <c r="T4650">
        <v>35</v>
      </c>
      <c r="U4650">
        <v>6</v>
      </c>
      <c r="V4650">
        <v>0</v>
      </c>
      <c r="W4650">
        <v>0</v>
      </c>
      <c r="X4650">
        <v>0</v>
      </c>
      <c r="Y4650">
        <v>140</v>
      </c>
      <c r="Z4650">
        <v>30</v>
      </c>
      <c r="AA4650">
        <v>0</v>
      </c>
      <c r="AB4650">
        <v>30</v>
      </c>
    </row>
    <row r="4651" spans="1:28" x14ac:dyDescent="0.2">
      <c r="A4651">
        <v>201</v>
      </c>
      <c r="B4651">
        <v>776</v>
      </c>
      <c r="C4651" s="2">
        <v>2010776</v>
      </c>
      <c r="D4651">
        <v>827</v>
      </c>
      <c r="E4651">
        <v>865</v>
      </c>
      <c r="F4651">
        <v>1701</v>
      </c>
      <c r="G4651">
        <f t="shared" si="72"/>
        <v>-2.2339800117577895E-2</v>
      </c>
      <c r="H4651">
        <v>2</v>
      </c>
      <c r="I4651">
        <v>760</v>
      </c>
      <c r="J4651">
        <v>908</v>
      </c>
      <c r="K4651">
        <v>1699</v>
      </c>
      <c r="L4651">
        <v>728</v>
      </c>
      <c r="M4651">
        <v>949</v>
      </c>
      <c r="N4651">
        <v>1707</v>
      </c>
      <c r="O4651">
        <v>793</v>
      </c>
      <c r="P4651">
        <v>850</v>
      </c>
      <c r="Q4651">
        <v>1691</v>
      </c>
      <c r="R4651">
        <v>783</v>
      </c>
      <c r="S4651">
        <v>886</v>
      </c>
      <c r="T4651">
        <v>1700</v>
      </c>
      <c r="U4651">
        <v>15</v>
      </c>
      <c r="V4651">
        <v>770</v>
      </c>
      <c r="W4651">
        <v>858</v>
      </c>
      <c r="X4651">
        <v>1682</v>
      </c>
      <c r="Y4651">
        <v>127</v>
      </c>
      <c r="Z4651">
        <v>0</v>
      </c>
      <c r="AA4651">
        <v>935</v>
      </c>
      <c r="AB4651">
        <v>1282</v>
      </c>
    </row>
    <row r="4652" spans="1:28" x14ac:dyDescent="0.2">
      <c r="A4652">
        <v>201</v>
      </c>
      <c r="B4652">
        <v>777</v>
      </c>
      <c r="C4652" s="2">
        <v>2010777</v>
      </c>
      <c r="D4652">
        <v>156</v>
      </c>
      <c r="E4652">
        <v>58</v>
      </c>
      <c r="F4652">
        <v>215</v>
      </c>
      <c r="G4652">
        <f t="shared" si="72"/>
        <v>0.45581395348837211</v>
      </c>
      <c r="H4652">
        <v>29</v>
      </c>
      <c r="I4652">
        <v>155</v>
      </c>
      <c r="J4652">
        <v>59</v>
      </c>
      <c r="K4652">
        <v>216</v>
      </c>
      <c r="L4652">
        <v>149</v>
      </c>
      <c r="M4652">
        <v>64</v>
      </c>
      <c r="N4652">
        <v>216</v>
      </c>
      <c r="O4652">
        <v>153</v>
      </c>
      <c r="P4652">
        <v>60</v>
      </c>
      <c r="Q4652">
        <v>216</v>
      </c>
      <c r="R4652">
        <v>151</v>
      </c>
      <c r="S4652">
        <v>61</v>
      </c>
      <c r="T4652">
        <v>216</v>
      </c>
      <c r="U4652">
        <v>6</v>
      </c>
      <c r="V4652">
        <v>0</v>
      </c>
      <c r="W4652">
        <v>0</v>
      </c>
      <c r="X4652">
        <v>0</v>
      </c>
      <c r="Y4652">
        <v>144</v>
      </c>
      <c r="Z4652">
        <v>151</v>
      </c>
      <c r="AA4652">
        <v>66</v>
      </c>
      <c r="AB4652">
        <v>217</v>
      </c>
    </row>
    <row r="4653" spans="1:28" x14ac:dyDescent="0.2">
      <c r="A4653">
        <v>201</v>
      </c>
      <c r="B4653">
        <v>778</v>
      </c>
      <c r="C4653" s="2">
        <v>2010778</v>
      </c>
      <c r="D4653">
        <v>0</v>
      </c>
      <c r="E4653">
        <v>0</v>
      </c>
      <c r="F4653">
        <v>0</v>
      </c>
      <c r="G4653">
        <f t="shared" si="72"/>
        <v>-10</v>
      </c>
      <c r="H4653">
        <v>29</v>
      </c>
      <c r="I4653">
        <v>0</v>
      </c>
      <c r="J4653">
        <v>0</v>
      </c>
      <c r="K4653">
        <v>0</v>
      </c>
      <c r="L4653">
        <v>0</v>
      </c>
      <c r="M4653">
        <v>0</v>
      </c>
      <c r="N4653">
        <v>0</v>
      </c>
      <c r="O4653">
        <v>0</v>
      </c>
      <c r="P4653">
        <v>0</v>
      </c>
      <c r="Q4653">
        <v>0</v>
      </c>
      <c r="R4653">
        <v>0</v>
      </c>
      <c r="S4653">
        <v>0</v>
      </c>
      <c r="T4653">
        <v>0</v>
      </c>
      <c r="U4653">
        <v>6</v>
      </c>
      <c r="V4653">
        <v>0</v>
      </c>
      <c r="W4653">
        <v>0</v>
      </c>
      <c r="X4653">
        <v>0</v>
      </c>
      <c r="Y4653">
        <v>142</v>
      </c>
      <c r="Z4653">
        <v>0</v>
      </c>
      <c r="AA4653">
        <v>0</v>
      </c>
      <c r="AB4653">
        <v>0</v>
      </c>
    </row>
    <row r="4654" spans="1:28" x14ac:dyDescent="0.2">
      <c r="A4654">
        <v>201</v>
      </c>
      <c r="B4654">
        <v>779</v>
      </c>
      <c r="C4654" s="2">
        <v>2010779</v>
      </c>
      <c r="D4654">
        <v>251</v>
      </c>
      <c r="E4654">
        <v>66</v>
      </c>
      <c r="F4654">
        <v>319</v>
      </c>
      <c r="G4654">
        <f t="shared" si="72"/>
        <v>0.57993730407523514</v>
      </c>
      <c r="H4654">
        <v>29</v>
      </c>
      <c r="I4654">
        <v>247</v>
      </c>
      <c r="J4654">
        <v>66</v>
      </c>
      <c r="K4654">
        <v>315</v>
      </c>
      <c r="L4654">
        <v>244</v>
      </c>
      <c r="M4654">
        <v>73</v>
      </c>
      <c r="N4654">
        <v>319</v>
      </c>
      <c r="O4654">
        <v>247</v>
      </c>
      <c r="P4654">
        <v>70</v>
      </c>
      <c r="Q4654">
        <v>320</v>
      </c>
      <c r="R4654">
        <v>245</v>
      </c>
      <c r="S4654">
        <v>71</v>
      </c>
      <c r="T4654">
        <v>320</v>
      </c>
      <c r="U4654">
        <v>6</v>
      </c>
      <c r="V4654">
        <v>0</v>
      </c>
      <c r="W4654">
        <v>0</v>
      </c>
      <c r="X4654">
        <v>0</v>
      </c>
      <c r="Y4654">
        <v>140</v>
      </c>
      <c r="Z4654">
        <v>264</v>
      </c>
      <c r="AA4654">
        <v>0</v>
      </c>
      <c r="AB4654">
        <v>264</v>
      </c>
    </row>
    <row r="4655" spans="1:28" x14ac:dyDescent="0.2">
      <c r="A4655">
        <v>201</v>
      </c>
      <c r="B4655">
        <v>780</v>
      </c>
      <c r="C4655" s="2">
        <v>2010780</v>
      </c>
      <c r="D4655">
        <v>162</v>
      </c>
      <c r="E4655">
        <v>79</v>
      </c>
      <c r="F4655">
        <v>241</v>
      </c>
      <c r="G4655">
        <f t="shared" si="72"/>
        <v>0.34439834024896265</v>
      </c>
      <c r="H4655">
        <v>29</v>
      </c>
      <c r="I4655">
        <v>157</v>
      </c>
      <c r="J4655">
        <v>79</v>
      </c>
      <c r="K4655">
        <v>237</v>
      </c>
      <c r="L4655">
        <v>149</v>
      </c>
      <c r="M4655">
        <v>88</v>
      </c>
      <c r="N4655">
        <v>240</v>
      </c>
      <c r="O4655">
        <v>160</v>
      </c>
      <c r="P4655">
        <v>80</v>
      </c>
      <c r="Q4655">
        <v>241</v>
      </c>
      <c r="R4655">
        <v>157</v>
      </c>
      <c r="S4655">
        <v>86</v>
      </c>
      <c r="T4655">
        <v>243</v>
      </c>
      <c r="U4655">
        <v>6</v>
      </c>
      <c r="V4655">
        <v>0</v>
      </c>
      <c r="W4655">
        <v>0</v>
      </c>
      <c r="X4655">
        <v>0</v>
      </c>
      <c r="Y4655">
        <v>140</v>
      </c>
      <c r="Z4655">
        <v>171</v>
      </c>
      <c r="AA4655">
        <v>0</v>
      </c>
      <c r="AB4655">
        <v>171</v>
      </c>
    </row>
    <row r="4656" spans="1:28" x14ac:dyDescent="0.2">
      <c r="A4656">
        <v>201</v>
      </c>
      <c r="B4656">
        <v>781</v>
      </c>
      <c r="C4656" s="2">
        <v>2010781</v>
      </c>
      <c r="D4656">
        <v>1073</v>
      </c>
      <c r="E4656">
        <v>486</v>
      </c>
      <c r="F4656">
        <v>1571</v>
      </c>
      <c r="G4656">
        <f t="shared" si="72"/>
        <v>0.3736473583704647</v>
      </c>
      <c r="H4656">
        <v>9</v>
      </c>
      <c r="I4656">
        <v>1062</v>
      </c>
      <c r="J4656">
        <v>0</v>
      </c>
      <c r="K4656">
        <v>1271</v>
      </c>
      <c r="L4656">
        <v>1009</v>
      </c>
      <c r="M4656">
        <v>553</v>
      </c>
      <c r="N4656">
        <v>1581</v>
      </c>
      <c r="O4656">
        <v>1060</v>
      </c>
      <c r="P4656">
        <v>495</v>
      </c>
      <c r="Q4656">
        <v>1579</v>
      </c>
      <c r="R4656">
        <v>1044</v>
      </c>
      <c r="S4656">
        <v>512</v>
      </c>
      <c r="T4656">
        <v>1581</v>
      </c>
      <c r="U4656">
        <v>13</v>
      </c>
      <c r="V4656">
        <v>0</v>
      </c>
      <c r="W4656">
        <v>0</v>
      </c>
      <c r="X4656">
        <v>0</v>
      </c>
      <c r="Y4656">
        <v>149</v>
      </c>
      <c r="Z4656">
        <v>1175</v>
      </c>
      <c r="AA4656">
        <v>0</v>
      </c>
      <c r="AB4656">
        <v>1314</v>
      </c>
    </row>
    <row r="4657" spans="1:28" x14ac:dyDescent="0.2">
      <c r="A4657">
        <v>201</v>
      </c>
      <c r="B4657">
        <v>782</v>
      </c>
      <c r="C4657" s="2">
        <v>2010782</v>
      </c>
      <c r="D4657">
        <v>581</v>
      </c>
      <c r="E4657">
        <v>693</v>
      </c>
      <c r="F4657">
        <v>1289</v>
      </c>
      <c r="G4657">
        <f t="shared" si="72"/>
        <v>-8.6889061287820021E-2</v>
      </c>
      <c r="H4657">
        <v>22</v>
      </c>
      <c r="I4657">
        <v>531</v>
      </c>
      <c r="J4657">
        <v>705</v>
      </c>
      <c r="K4657">
        <v>1279</v>
      </c>
      <c r="L4657">
        <v>512</v>
      </c>
      <c r="M4657">
        <v>756</v>
      </c>
      <c r="N4657">
        <v>1286</v>
      </c>
      <c r="O4657">
        <v>563</v>
      </c>
      <c r="P4657">
        <v>682</v>
      </c>
      <c r="Q4657">
        <v>1277</v>
      </c>
      <c r="R4657">
        <v>547</v>
      </c>
      <c r="S4657">
        <v>711</v>
      </c>
      <c r="T4657">
        <v>1285</v>
      </c>
      <c r="U4657">
        <v>11</v>
      </c>
      <c r="V4657">
        <v>0</v>
      </c>
      <c r="W4657">
        <v>0</v>
      </c>
      <c r="X4657">
        <v>0</v>
      </c>
      <c r="Y4657">
        <v>129</v>
      </c>
      <c r="Z4657">
        <v>542</v>
      </c>
      <c r="AA4657">
        <v>711</v>
      </c>
      <c r="AB4657">
        <v>1272</v>
      </c>
    </row>
    <row r="4658" spans="1:28" x14ac:dyDescent="0.2">
      <c r="A4658">
        <v>201</v>
      </c>
      <c r="B4658">
        <v>783</v>
      </c>
      <c r="C4658" s="2">
        <v>2010783</v>
      </c>
      <c r="D4658">
        <v>273</v>
      </c>
      <c r="E4658">
        <v>17</v>
      </c>
      <c r="F4658">
        <v>291</v>
      </c>
      <c r="G4658">
        <f t="shared" si="72"/>
        <v>0.8797250859106529</v>
      </c>
      <c r="H4658">
        <v>18</v>
      </c>
      <c r="I4658">
        <v>265</v>
      </c>
      <c r="J4658">
        <v>17</v>
      </c>
      <c r="K4658">
        <v>291</v>
      </c>
      <c r="L4658">
        <v>258</v>
      </c>
      <c r="M4658">
        <v>31</v>
      </c>
      <c r="N4658">
        <v>293</v>
      </c>
      <c r="O4658">
        <v>270</v>
      </c>
      <c r="P4658">
        <v>21</v>
      </c>
      <c r="Q4658">
        <v>294</v>
      </c>
      <c r="R4658">
        <v>267</v>
      </c>
      <c r="S4658">
        <v>21</v>
      </c>
      <c r="T4658">
        <v>292</v>
      </c>
      <c r="U4658">
        <v>15</v>
      </c>
      <c r="V4658">
        <v>264</v>
      </c>
      <c r="W4658">
        <v>20</v>
      </c>
      <c r="X4658">
        <v>292</v>
      </c>
      <c r="Y4658">
        <v>141</v>
      </c>
      <c r="Z4658">
        <v>274</v>
      </c>
      <c r="AA4658">
        <v>0</v>
      </c>
      <c r="AB4658">
        <v>274</v>
      </c>
    </row>
    <row r="4659" spans="1:28" x14ac:dyDescent="0.2">
      <c r="A4659">
        <v>201</v>
      </c>
      <c r="B4659">
        <v>784</v>
      </c>
      <c r="C4659" s="2">
        <v>2010784</v>
      </c>
      <c r="D4659">
        <v>415</v>
      </c>
      <c r="E4659">
        <v>14</v>
      </c>
      <c r="F4659">
        <v>430</v>
      </c>
      <c r="G4659">
        <f t="shared" si="72"/>
        <v>0.93255813953488376</v>
      </c>
      <c r="H4659">
        <v>18</v>
      </c>
      <c r="I4659">
        <v>420</v>
      </c>
      <c r="J4659">
        <v>10</v>
      </c>
      <c r="K4659">
        <v>431</v>
      </c>
      <c r="L4659">
        <v>399</v>
      </c>
      <c r="M4659">
        <v>31</v>
      </c>
      <c r="N4659">
        <v>432</v>
      </c>
      <c r="O4659">
        <v>412</v>
      </c>
      <c r="P4659">
        <v>11</v>
      </c>
      <c r="Q4659">
        <v>428</v>
      </c>
      <c r="R4659">
        <v>410</v>
      </c>
      <c r="S4659">
        <v>18</v>
      </c>
      <c r="T4659">
        <v>430</v>
      </c>
      <c r="U4659">
        <v>13</v>
      </c>
      <c r="V4659">
        <v>0</v>
      </c>
      <c r="W4659">
        <v>0</v>
      </c>
      <c r="X4659">
        <v>0</v>
      </c>
      <c r="Y4659">
        <v>141</v>
      </c>
      <c r="Z4659">
        <v>421</v>
      </c>
      <c r="AA4659">
        <v>0</v>
      </c>
      <c r="AB4659">
        <v>421</v>
      </c>
    </row>
    <row r="4660" spans="1:28" x14ac:dyDescent="0.2">
      <c r="A4660">
        <v>201</v>
      </c>
      <c r="B4660">
        <v>785</v>
      </c>
      <c r="C4660" s="2">
        <v>2010785</v>
      </c>
      <c r="D4660">
        <v>1127</v>
      </c>
      <c r="E4660">
        <v>860</v>
      </c>
      <c r="F4660">
        <v>1998</v>
      </c>
      <c r="G4660">
        <f t="shared" si="72"/>
        <v>0.13363363363363365</v>
      </c>
      <c r="H4660">
        <v>10</v>
      </c>
      <c r="I4660">
        <v>1088</v>
      </c>
      <c r="J4660">
        <v>864</v>
      </c>
      <c r="K4660">
        <v>1990</v>
      </c>
      <c r="L4660">
        <v>1013</v>
      </c>
      <c r="M4660">
        <v>960</v>
      </c>
      <c r="N4660">
        <v>2001</v>
      </c>
      <c r="O4660">
        <v>1095</v>
      </c>
      <c r="P4660">
        <v>854</v>
      </c>
      <c r="Q4660">
        <v>1992</v>
      </c>
      <c r="R4660">
        <v>1073</v>
      </c>
      <c r="S4660">
        <v>881</v>
      </c>
      <c r="T4660">
        <v>1990</v>
      </c>
      <c r="U4660">
        <v>17</v>
      </c>
      <c r="V4660">
        <v>1070</v>
      </c>
      <c r="W4660">
        <v>874</v>
      </c>
      <c r="X4660">
        <v>1979</v>
      </c>
      <c r="Y4660">
        <v>132</v>
      </c>
      <c r="Z4660">
        <v>1079</v>
      </c>
      <c r="AA4660">
        <v>866</v>
      </c>
      <c r="AB4660">
        <v>1981</v>
      </c>
    </row>
    <row r="4661" spans="1:28" x14ac:dyDescent="0.2">
      <c r="A4661">
        <v>201</v>
      </c>
      <c r="B4661">
        <v>786</v>
      </c>
      <c r="C4661" s="2">
        <v>2010786</v>
      </c>
      <c r="D4661">
        <v>367</v>
      </c>
      <c r="E4661">
        <v>118</v>
      </c>
      <c r="F4661">
        <v>491</v>
      </c>
      <c r="G4661">
        <f t="shared" si="72"/>
        <v>0.50712830957230137</v>
      </c>
      <c r="H4661">
        <v>29</v>
      </c>
      <c r="I4661">
        <v>368</v>
      </c>
      <c r="J4661">
        <v>116</v>
      </c>
      <c r="K4661">
        <v>489</v>
      </c>
      <c r="L4661">
        <v>354</v>
      </c>
      <c r="M4661">
        <v>132</v>
      </c>
      <c r="N4661">
        <v>490</v>
      </c>
      <c r="O4661">
        <v>364</v>
      </c>
      <c r="P4661">
        <v>122</v>
      </c>
      <c r="Q4661">
        <v>490</v>
      </c>
      <c r="R4661">
        <v>352</v>
      </c>
      <c r="S4661">
        <v>129</v>
      </c>
      <c r="T4661">
        <v>489</v>
      </c>
      <c r="U4661">
        <v>6</v>
      </c>
      <c r="V4661">
        <v>0</v>
      </c>
      <c r="W4661">
        <v>0</v>
      </c>
      <c r="X4661">
        <v>0</v>
      </c>
      <c r="Y4661">
        <v>144</v>
      </c>
      <c r="Z4661">
        <v>359</v>
      </c>
      <c r="AA4661">
        <v>131</v>
      </c>
      <c r="AB4661">
        <v>490</v>
      </c>
    </row>
    <row r="4662" spans="1:28" x14ac:dyDescent="0.2">
      <c r="A4662">
        <v>201</v>
      </c>
      <c r="B4662">
        <v>787</v>
      </c>
      <c r="C4662" s="2">
        <v>2010787</v>
      </c>
      <c r="D4662">
        <v>174</v>
      </c>
      <c r="E4662">
        <v>54</v>
      </c>
      <c r="F4662">
        <v>232</v>
      </c>
      <c r="G4662">
        <f t="shared" si="72"/>
        <v>0.51724137931034486</v>
      </c>
      <c r="H4662">
        <v>29</v>
      </c>
      <c r="I4662">
        <v>177</v>
      </c>
      <c r="J4662">
        <v>50</v>
      </c>
      <c r="K4662">
        <v>232</v>
      </c>
      <c r="L4662">
        <v>158</v>
      </c>
      <c r="M4662">
        <v>72</v>
      </c>
      <c r="N4662">
        <v>231</v>
      </c>
      <c r="O4662">
        <v>171</v>
      </c>
      <c r="P4662">
        <v>58</v>
      </c>
      <c r="Q4662">
        <v>231</v>
      </c>
      <c r="R4662">
        <v>168</v>
      </c>
      <c r="S4662">
        <v>63</v>
      </c>
      <c r="T4662">
        <v>232</v>
      </c>
      <c r="U4662">
        <v>6</v>
      </c>
      <c r="V4662">
        <v>0</v>
      </c>
      <c r="W4662">
        <v>0</v>
      </c>
      <c r="X4662">
        <v>0</v>
      </c>
      <c r="Y4662">
        <v>140</v>
      </c>
      <c r="Z4662">
        <v>186</v>
      </c>
      <c r="AA4662">
        <v>0</v>
      </c>
      <c r="AB4662">
        <v>186</v>
      </c>
    </row>
    <row r="4663" spans="1:28" x14ac:dyDescent="0.2">
      <c r="A4663">
        <v>201</v>
      </c>
      <c r="B4663">
        <v>788</v>
      </c>
      <c r="C4663" s="2">
        <v>2010788</v>
      </c>
      <c r="D4663">
        <v>1</v>
      </c>
      <c r="E4663">
        <v>2</v>
      </c>
      <c r="F4663">
        <v>3</v>
      </c>
      <c r="G4663">
        <f t="shared" si="72"/>
        <v>-0.33333333333333331</v>
      </c>
      <c r="H4663">
        <v>8</v>
      </c>
      <c r="I4663">
        <v>1</v>
      </c>
      <c r="J4663">
        <v>2</v>
      </c>
      <c r="K4663">
        <v>3</v>
      </c>
      <c r="L4663">
        <v>1</v>
      </c>
      <c r="M4663">
        <v>2</v>
      </c>
      <c r="N4663">
        <v>3</v>
      </c>
      <c r="O4663">
        <v>1</v>
      </c>
      <c r="P4663">
        <v>2</v>
      </c>
      <c r="Q4663">
        <v>3</v>
      </c>
      <c r="R4663">
        <v>1</v>
      </c>
      <c r="S4663">
        <v>2</v>
      </c>
      <c r="T4663">
        <v>3</v>
      </c>
      <c r="U4663">
        <v>7</v>
      </c>
      <c r="V4663">
        <v>1</v>
      </c>
      <c r="W4663">
        <v>2</v>
      </c>
      <c r="X4663">
        <v>3</v>
      </c>
      <c r="Y4663">
        <v>126</v>
      </c>
      <c r="Z4663">
        <v>1</v>
      </c>
      <c r="AA4663">
        <v>2</v>
      </c>
      <c r="AB4663">
        <v>3</v>
      </c>
    </row>
    <row r="4664" spans="1:28" x14ac:dyDescent="0.2">
      <c r="A4664">
        <v>201</v>
      </c>
      <c r="B4664">
        <v>789</v>
      </c>
      <c r="C4664" s="2">
        <v>2010789</v>
      </c>
      <c r="D4664">
        <v>778</v>
      </c>
      <c r="E4664">
        <v>833</v>
      </c>
      <c r="F4664">
        <v>1623</v>
      </c>
      <c r="G4664">
        <f t="shared" si="72"/>
        <v>-3.3887861983980284E-2</v>
      </c>
      <c r="H4664">
        <v>7</v>
      </c>
      <c r="I4664">
        <v>779</v>
      </c>
      <c r="J4664">
        <v>838</v>
      </c>
      <c r="K4664">
        <v>1617</v>
      </c>
      <c r="L4664">
        <v>684</v>
      </c>
      <c r="M4664">
        <v>908</v>
      </c>
      <c r="N4664">
        <v>1619</v>
      </c>
      <c r="O4664">
        <v>756</v>
      </c>
      <c r="P4664">
        <v>830</v>
      </c>
      <c r="Q4664">
        <v>1611</v>
      </c>
      <c r="R4664">
        <v>749</v>
      </c>
      <c r="S4664">
        <v>841</v>
      </c>
      <c r="T4664">
        <v>1618</v>
      </c>
      <c r="U4664">
        <v>7</v>
      </c>
      <c r="V4664">
        <v>732</v>
      </c>
      <c r="W4664">
        <v>856</v>
      </c>
      <c r="X4664">
        <v>1613</v>
      </c>
      <c r="Y4664">
        <v>135</v>
      </c>
      <c r="Z4664">
        <v>741</v>
      </c>
      <c r="AA4664">
        <v>852</v>
      </c>
      <c r="AB4664">
        <v>1609</v>
      </c>
    </row>
    <row r="4665" spans="1:28" x14ac:dyDescent="0.2">
      <c r="A4665">
        <v>201</v>
      </c>
      <c r="B4665">
        <v>790</v>
      </c>
      <c r="C4665" s="2">
        <v>2010790</v>
      </c>
      <c r="D4665">
        <v>985</v>
      </c>
      <c r="E4665">
        <v>400</v>
      </c>
      <c r="F4665">
        <v>1394</v>
      </c>
      <c r="G4665">
        <f t="shared" si="72"/>
        <v>0.41965566714490676</v>
      </c>
      <c r="H4665">
        <v>7</v>
      </c>
      <c r="I4665">
        <v>984</v>
      </c>
      <c r="J4665">
        <v>407</v>
      </c>
      <c r="K4665">
        <v>1391</v>
      </c>
      <c r="L4665">
        <v>928</v>
      </c>
      <c r="M4665">
        <v>448</v>
      </c>
      <c r="N4665">
        <v>1401</v>
      </c>
      <c r="O4665">
        <v>969</v>
      </c>
      <c r="P4665">
        <v>401</v>
      </c>
      <c r="Q4665">
        <v>1396</v>
      </c>
      <c r="R4665">
        <v>963</v>
      </c>
      <c r="S4665">
        <v>416</v>
      </c>
      <c r="T4665">
        <v>1397</v>
      </c>
      <c r="U4665">
        <v>7</v>
      </c>
      <c r="V4665">
        <v>962</v>
      </c>
      <c r="W4665">
        <v>415</v>
      </c>
      <c r="X4665">
        <v>1397</v>
      </c>
      <c r="Y4665">
        <v>135</v>
      </c>
      <c r="Z4665">
        <v>977</v>
      </c>
      <c r="AA4665">
        <v>400</v>
      </c>
      <c r="AB4665">
        <v>1398</v>
      </c>
    </row>
    <row r="4666" spans="1:28" x14ac:dyDescent="0.2">
      <c r="A4666">
        <v>201</v>
      </c>
      <c r="B4666">
        <v>791</v>
      </c>
      <c r="C4666" s="2">
        <v>2010791</v>
      </c>
      <c r="D4666">
        <v>10</v>
      </c>
      <c r="E4666">
        <v>2</v>
      </c>
      <c r="F4666">
        <v>12</v>
      </c>
      <c r="G4666">
        <f t="shared" si="72"/>
        <v>0.66666666666666663</v>
      </c>
      <c r="H4666">
        <v>29</v>
      </c>
      <c r="I4666">
        <v>11</v>
      </c>
      <c r="J4666">
        <v>2</v>
      </c>
      <c r="K4666">
        <v>13</v>
      </c>
      <c r="L4666">
        <v>11</v>
      </c>
      <c r="M4666">
        <v>2</v>
      </c>
      <c r="N4666">
        <v>13</v>
      </c>
      <c r="O4666">
        <v>11</v>
      </c>
      <c r="P4666">
        <v>2</v>
      </c>
      <c r="Q4666">
        <v>13</v>
      </c>
      <c r="R4666">
        <v>11</v>
      </c>
      <c r="S4666">
        <v>2</v>
      </c>
      <c r="T4666">
        <v>13</v>
      </c>
      <c r="U4666">
        <v>6</v>
      </c>
      <c r="V4666">
        <v>0</v>
      </c>
      <c r="W4666">
        <v>0</v>
      </c>
      <c r="X4666">
        <v>0</v>
      </c>
      <c r="Y4666">
        <v>147</v>
      </c>
      <c r="Z4666">
        <v>10</v>
      </c>
      <c r="AA4666">
        <v>3</v>
      </c>
      <c r="AB4666">
        <v>13</v>
      </c>
    </row>
    <row r="4667" spans="1:28" x14ac:dyDescent="0.2">
      <c r="A4667">
        <v>201</v>
      </c>
      <c r="B4667">
        <v>792</v>
      </c>
      <c r="C4667" s="2">
        <v>2010792</v>
      </c>
      <c r="D4667">
        <v>666</v>
      </c>
      <c r="E4667">
        <v>192</v>
      </c>
      <c r="F4667">
        <v>862</v>
      </c>
      <c r="G4667">
        <f t="shared" si="72"/>
        <v>0.54988399071925753</v>
      </c>
      <c r="H4667">
        <v>29</v>
      </c>
      <c r="I4667">
        <v>677</v>
      </c>
      <c r="J4667">
        <v>176</v>
      </c>
      <c r="K4667">
        <v>859</v>
      </c>
      <c r="L4667">
        <v>623</v>
      </c>
      <c r="M4667">
        <v>227</v>
      </c>
      <c r="N4667">
        <v>860</v>
      </c>
      <c r="O4667">
        <v>664</v>
      </c>
      <c r="P4667">
        <v>182</v>
      </c>
      <c r="Q4667">
        <v>859</v>
      </c>
      <c r="R4667">
        <v>643</v>
      </c>
      <c r="S4667">
        <v>205</v>
      </c>
      <c r="T4667">
        <v>861</v>
      </c>
      <c r="U4667">
        <v>6</v>
      </c>
      <c r="V4667">
        <v>0</v>
      </c>
      <c r="W4667">
        <v>0</v>
      </c>
      <c r="X4667">
        <v>0</v>
      </c>
      <c r="Y4667">
        <v>140</v>
      </c>
      <c r="Z4667">
        <v>709</v>
      </c>
      <c r="AA4667">
        <v>0</v>
      </c>
      <c r="AB4667">
        <v>709</v>
      </c>
    </row>
    <row r="4668" spans="1:28" x14ac:dyDescent="0.2">
      <c r="A4668">
        <v>201</v>
      </c>
      <c r="B4668">
        <v>793</v>
      </c>
      <c r="C4668" s="2">
        <v>2010793</v>
      </c>
      <c r="D4668">
        <v>586</v>
      </c>
      <c r="E4668">
        <v>551</v>
      </c>
      <c r="F4668">
        <v>1143</v>
      </c>
      <c r="G4668">
        <f t="shared" si="72"/>
        <v>3.0621172353455819E-2</v>
      </c>
      <c r="H4668">
        <v>36</v>
      </c>
      <c r="I4668">
        <v>569</v>
      </c>
      <c r="J4668">
        <v>560</v>
      </c>
      <c r="K4668">
        <v>1129</v>
      </c>
      <c r="L4668">
        <v>549</v>
      </c>
      <c r="M4668">
        <v>589</v>
      </c>
      <c r="N4668">
        <v>1144</v>
      </c>
      <c r="O4668">
        <v>576</v>
      </c>
      <c r="P4668">
        <v>546</v>
      </c>
      <c r="Q4668">
        <v>1137</v>
      </c>
      <c r="R4668">
        <v>563</v>
      </c>
      <c r="S4668">
        <v>563</v>
      </c>
      <c r="T4668">
        <v>1140</v>
      </c>
      <c r="U4668">
        <v>11</v>
      </c>
      <c r="V4668">
        <v>0</v>
      </c>
      <c r="W4668">
        <v>0</v>
      </c>
      <c r="X4668">
        <v>0</v>
      </c>
      <c r="Y4668">
        <v>145</v>
      </c>
      <c r="Z4668">
        <v>631</v>
      </c>
      <c r="AA4668">
        <v>0</v>
      </c>
      <c r="AB4668">
        <v>736</v>
      </c>
    </row>
    <row r="4669" spans="1:28" x14ac:dyDescent="0.2">
      <c r="A4669">
        <v>201</v>
      </c>
      <c r="B4669">
        <v>794</v>
      </c>
      <c r="C4669" s="2">
        <v>2010794</v>
      </c>
      <c r="D4669">
        <v>591</v>
      </c>
      <c r="E4669">
        <v>58</v>
      </c>
      <c r="F4669">
        <v>656</v>
      </c>
      <c r="G4669">
        <f t="shared" si="72"/>
        <v>0.8125</v>
      </c>
      <c r="H4669">
        <v>18</v>
      </c>
      <c r="I4669">
        <v>591</v>
      </c>
      <c r="J4669">
        <v>52</v>
      </c>
      <c r="K4669">
        <v>657</v>
      </c>
      <c r="L4669">
        <v>558</v>
      </c>
      <c r="M4669">
        <v>85</v>
      </c>
      <c r="N4669">
        <v>655</v>
      </c>
      <c r="O4669">
        <v>588</v>
      </c>
      <c r="P4669">
        <v>55</v>
      </c>
      <c r="Q4669">
        <v>658</v>
      </c>
      <c r="R4669">
        <v>574</v>
      </c>
      <c r="S4669">
        <v>66</v>
      </c>
      <c r="T4669">
        <v>658</v>
      </c>
      <c r="U4669">
        <v>6</v>
      </c>
      <c r="V4669">
        <v>0</v>
      </c>
      <c r="W4669">
        <v>0</v>
      </c>
      <c r="X4669">
        <v>0</v>
      </c>
      <c r="Y4669">
        <v>141</v>
      </c>
      <c r="Z4669">
        <v>611</v>
      </c>
      <c r="AA4669">
        <v>0</v>
      </c>
      <c r="AB4669">
        <v>611</v>
      </c>
    </row>
    <row r="4670" spans="1:28" x14ac:dyDescent="0.2">
      <c r="A4670">
        <v>201</v>
      </c>
      <c r="B4670">
        <v>795</v>
      </c>
      <c r="C4670" s="2">
        <v>2010795</v>
      </c>
      <c r="D4670">
        <v>400</v>
      </c>
      <c r="E4670">
        <v>133</v>
      </c>
      <c r="F4670">
        <v>536</v>
      </c>
      <c r="G4670">
        <f t="shared" si="72"/>
        <v>0.49813432835820898</v>
      </c>
      <c r="H4670">
        <v>29</v>
      </c>
      <c r="I4670">
        <v>411</v>
      </c>
      <c r="J4670">
        <v>122</v>
      </c>
      <c r="K4670">
        <v>537</v>
      </c>
      <c r="L4670">
        <v>376</v>
      </c>
      <c r="M4670">
        <v>159</v>
      </c>
      <c r="N4670">
        <v>538</v>
      </c>
      <c r="O4670">
        <v>401</v>
      </c>
      <c r="P4670">
        <v>133</v>
      </c>
      <c r="Q4670">
        <v>539</v>
      </c>
      <c r="R4670">
        <v>393</v>
      </c>
      <c r="S4670">
        <v>145</v>
      </c>
      <c r="T4670">
        <v>541</v>
      </c>
      <c r="U4670">
        <v>6</v>
      </c>
      <c r="V4670">
        <v>0</v>
      </c>
      <c r="W4670">
        <v>0</v>
      </c>
      <c r="X4670">
        <v>0</v>
      </c>
      <c r="Y4670">
        <v>148</v>
      </c>
      <c r="Z4670">
        <v>405</v>
      </c>
      <c r="AA4670">
        <v>127</v>
      </c>
      <c r="AB4670">
        <v>532</v>
      </c>
    </row>
    <row r="4671" spans="1:28" x14ac:dyDescent="0.2">
      <c r="A4671">
        <v>201</v>
      </c>
      <c r="B4671">
        <v>796</v>
      </c>
      <c r="C4671" s="2">
        <v>2010796</v>
      </c>
      <c r="D4671">
        <v>1050</v>
      </c>
      <c r="E4671">
        <v>545</v>
      </c>
      <c r="F4671">
        <v>1609</v>
      </c>
      <c r="G4671">
        <f t="shared" si="72"/>
        <v>0.31385954008701056</v>
      </c>
      <c r="H4671">
        <v>10</v>
      </c>
      <c r="I4671">
        <v>1015</v>
      </c>
      <c r="J4671">
        <v>564</v>
      </c>
      <c r="K4671">
        <v>1605</v>
      </c>
      <c r="L4671">
        <v>981</v>
      </c>
      <c r="M4671">
        <v>610</v>
      </c>
      <c r="N4671">
        <v>1602</v>
      </c>
      <c r="O4671">
        <v>1022</v>
      </c>
      <c r="P4671">
        <v>556</v>
      </c>
      <c r="Q4671">
        <v>1602</v>
      </c>
      <c r="R4671">
        <v>1001</v>
      </c>
      <c r="S4671">
        <v>578</v>
      </c>
      <c r="T4671">
        <v>1602</v>
      </c>
      <c r="U4671">
        <v>7</v>
      </c>
      <c r="V4671">
        <v>997</v>
      </c>
      <c r="W4671">
        <v>581</v>
      </c>
      <c r="X4671">
        <v>1604</v>
      </c>
      <c r="Y4671">
        <v>132</v>
      </c>
      <c r="Z4671">
        <v>1006</v>
      </c>
      <c r="AA4671">
        <v>571</v>
      </c>
      <c r="AB4671">
        <v>1604</v>
      </c>
    </row>
    <row r="4672" spans="1:28" x14ac:dyDescent="0.2">
      <c r="A4672">
        <v>201</v>
      </c>
      <c r="B4672">
        <v>797</v>
      </c>
      <c r="C4672" s="2">
        <v>2010797</v>
      </c>
      <c r="D4672">
        <v>0</v>
      </c>
      <c r="E4672">
        <v>0</v>
      </c>
      <c r="F4672">
        <v>0</v>
      </c>
      <c r="G4672">
        <f t="shared" si="72"/>
        <v>-10</v>
      </c>
      <c r="H4672">
        <v>18</v>
      </c>
      <c r="I4672">
        <v>0</v>
      </c>
      <c r="J4672">
        <v>0</v>
      </c>
      <c r="K4672">
        <v>0</v>
      </c>
      <c r="L4672">
        <v>0</v>
      </c>
      <c r="M4672">
        <v>0</v>
      </c>
      <c r="N4672">
        <v>0</v>
      </c>
      <c r="O4672">
        <v>0</v>
      </c>
      <c r="P4672">
        <v>0</v>
      </c>
      <c r="Q4672">
        <v>0</v>
      </c>
      <c r="R4672">
        <v>0</v>
      </c>
      <c r="S4672">
        <v>0</v>
      </c>
      <c r="T4672">
        <v>0</v>
      </c>
      <c r="U4672">
        <v>6</v>
      </c>
      <c r="V4672">
        <v>0</v>
      </c>
      <c r="W4672">
        <v>0</v>
      </c>
      <c r="X4672">
        <v>0</v>
      </c>
      <c r="Y4672">
        <v>142</v>
      </c>
      <c r="Z4672">
        <v>0</v>
      </c>
      <c r="AA4672">
        <v>0</v>
      </c>
      <c r="AB4672">
        <v>0</v>
      </c>
    </row>
    <row r="4673" spans="1:28" x14ac:dyDescent="0.2">
      <c r="A4673">
        <v>201</v>
      </c>
      <c r="B4673">
        <v>798</v>
      </c>
      <c r="C4673" s="2">
        <v>2010798</v>
      </c>
      <c r="D4673">
        <v>230</v>
      </c>
      <c r="E4673">
        <v>112</v>
      </c>
      <c r="F4673">
        <v>344</v>
      </c>
      <c r="G4673">
        <f t="shared" si="72"/>
        <v>0.34302325581395349</v>
      </c>
      <c r="H4673">
        <v>9</v>
      </c>
      <c r="I4673">
        <v>227</v>
      </c>
      <c r="J4673">
        <v>0</v>
      </c>
      <c r="K4673">
        <v>274</v>
      </c>
      <c r="L4673">
        <v>210</v>
      </c>
      <c r="M4673">
        <v>138</v>
      </c>
      <c r="N4673">
        <v>349</v>
      </c>
      <c r="O4673">
        <v>223</v>
      </c>
      <c r="P4673">
        <v>115</v>
      </c>
      <c r="Q4673">
        <v>345</v>
      </c>
      <c r="R4673">
        <v>222</v>
      </c>
      <c r="S4673">
        <v>120</v>
      </c>
      <c r="T4673">
        <v>345</v>
      </c>
      <c r="U4673">
        <v>6</v>
      </c>
      <c r="V4673">
        <v>0</v>
      </c>
      <c r="W4673">
        <v>0</v>
      </c>
      <c r="X4673">
        <v>0</v>
      </c>
      <c r="Y4673">
        <v>147</v>
      </c>
      <c r="Z4673">
        <v>223</v>
      </c>
      <c r="AA4673">
        <v>114</v>
      </c>
      <c r="AB4673">
        <v>337</v>
      </c>
    </row>
    <row r="4674" spans="1:28" x14ac:dyDescent="0.2">
      <c r="A4674">
        <v>201</v>
      </c>
      <c r="B4674">
        <v>799</v>
      </c>
      <c r="C4674" s="2">
        <v>2010799</v>
      </c>
      <c r="D4674">
        <v>66</v>
      </c>
      <c r="E4674">
        <v>10</v>
      </c>
      <c r="F4674">
        <v>76</v>
      </c>
      <c r="G4674">
        <f t="shared" si="72"/>
        <v>0.73684210526315785</v>
      </c>
      <c r="H4674">
        <v>29</v>
      </c>
      <c r="I4674">
        <v>65</v>
      </c>
      <c r="J4674">
        <v>10</v>
      </c>
      <c r="K4674">
        <v>75</v>
      </c>
      <c r="L4674">
        <v>61</v>
      </c>
      <c r="M4674">
        <v>14</v>
      </c>
      <c r="N4674">
        <v>76</v>
      </c>
      <c r="O4674">
        <v>64</v>
      </c>
      <c r="P4674">
        <v>10</v>
      </c>
      <c r="Q4674">
        <v>75</v>
      </c>
      <c r="R4674">
        <v>62</v>
      </c>
      <c r="S4674">
        <v>13</v>
      </c>
      <c r="T4674">
        <v>76</v>
      </c>
      <c r="U4674">
        <v>15</v>
      </c>
      <c r="V4674">
        <v>66</v>
      </c>
      <c r="W4674">
        <v>9</v>
      </c>
      <c r="X4674">
        <v>76</v>
      </c>
      <c r="Y4674">
        <v>142</v>
      </c>
      <c r="Z4674">
        <v>66</v>
      </c>
      <c r="AA4674">
        <v>0</v>
      </c>
      <c r="AB4674">
        <v>66</v>
      </c>
    </row>
    <row r="4675" spans="1:28" x14ac:dyDescent="0.2">
      <c r="A4675">
        <v>201</v>
      </c>
      <c r="B4675">
        <v>800</v>
      </c>
      <c r="C4675" s="2">
        <v>2010800</v>
      </c>
      <c r="D4675">
        <v>1061</v>
      </c>
      <c r="E4675">
        <v>1245</v>
      </c>
      <c r="F4675">
        <v>2324</v>
      </c>
      <c r="G4675">
        <f t="shared" si="72"/>
        <v>-7.9173838209982791E-2</v>
      </c>
      <c r="H4675">
        <v>7</v>
      </c>
      <c r="I4675">
        <v>1049</v>
      </c>
      <c r="J4675">
        <v>1265</v>
      </c>
      <c r="K4675">
        <v>2314</v>
      </c>
      <c r="L4675">
        <v>924</v>
      </c>
      <c r="M4675">
        <v>1372</v>
      </c>
      <c r="N4675">
        <v>2327</v>
      </c>
      <c r="O4675">
        <v>1027</v>
      </c>
      <c r="P4675">
        <v>1248</v>
      </c>
      <c r="Q4675">
        <v>2321</v>
      </c>
      <c r="R4675">
        <v>1016</v>
      </c>
      <c r="S4675">
        <v>1274</v>
      </c>
      <c r="T4675">
        <v>2327</v>
      </c>
      <c r="U4675">
        <v>7</v>
      </c>
      <c r="V4675">
        <v>968</v>
      </c>
      <c r="W4675">
        <v>1303</v>
      </c>
      <c r="X4675">
        <v>2314</v>
      </c>
      <c r="Y4675">
        <v>135</v>
      </c>
      <c r="Z4675">
        <v>1007</v>
      </c>
      <c r="AA4675">
        <v>1273</v>
      </c>
      <c r="AB4675">
        <v>2310</v>
      </c>
    </row>
    <row r="4676" spans="1:28" x14ac:dyDescent="0.2">
      <c r="A4676">
        <v>201</v>
      </c>
      <c r="B4676">
        <v>801</v>
      </c>
      <c r="C4676" s="2">
        <v>2010801</v>
      </c>
      <c r="D4676">
        <v>89</v>
      </c>
      <c r="E4676">
        <v>40</v>
      </c>
      <c r="F4676">
        <v>129</v>
      </c>
      <c r="G4676">
        <f t="shared" si="72"/>
        <v>0.37984496124031009</v>
      </c>
      <c r="H4676">
        <v>29</v>
      </c>
      <c r="I4676">
        <v>93</v>
      </c>
      <c r="J4676">
        <v>36</v>
      </c>
      <c r="K4676">
        <v>132</v>
      </c>
      <c r="L4676">
        <v>85</v>
      </c>
      <c r="M4676">
        <v>45</v>
      </c>
      <c r="N4676">
        <v>131</v>
      </c>
      <c r="O4676">
        <v>88</v>
      </c>
      <c r="P4676">
        <v>38</v>
      </c>
      <c r="Q4676">
        <v>130</v>
      </c>
      <c r="R4676">
        <v>87</v>
      </c>
      <c r="S4676">
        <v>42</v>
      </c>
      <c r="T4676">
        <v>130</v>
      </c>
      <c r="U4676">
        <v>6</v>
      </c>
      <c r="V4676">
        <v>0</v>
      </c>
      <c r="W4676">
        <v>0</v>
      </c>
      <c r="X4676">
        <v>0</v>
      </c>
      <c r="Y4676">
        <v>147</v>
      </c>
      <c r="Z4676">
        <v>91</v>
      </c>
      <c r="AA4676">
        <v>39</v>
      </c>
      <c r="AB4676">
        <v>130</v>
      </c>
    </row>
    <row r="4677" spans="1:28" x14ac:dyDescent="0.2">
      <c r="A4677">
        <v>201</v>
      </c>
      <c r="B4677">
        <v>802</v>
      </c>
      <c r="C4677" s="2">
        <v>2010802</v>
      </c>
      <c r="D4677">
        <v>13</v>
      </c>
      <c r="E4677">
        <v>5</v>
      </c>
      <c r="F4677">
        <v>18</v>
      </c>
      <c r="G4677">
        <f t="shared" ref="G4677:G4740" si="73">IF(F4677="", 10, IF(F4677=0, -10, (D4677-E4677)/F4677))</f>
        <v>0.44444444444444442</v>
      </c>
      <c r="H4677">
        <v>2</v>
      </c>
      <c r="I4677">
        <v>12</v>
      </c>
      <c r="J4677">
        <v>5</v>
      </c>
      <c r="K4677">
        <v>17</v>
      </c>
      <c r="L4677">
        <v>13</v>
      </c>
      <c r="M4677">
        <v>5</v>
      </c>
      <c r="N4677">
        <v>18</v>
      </c>
      <c r="O4677">
        <v>13</v>
      </c>
      <c r="P4677">
        <v>3</v>
      </c>
      <c r="Q4677">
        <v>16</v>
      </c>
      <c r="R4677">
        <v>13</v>
      </c>
      <c r="S4677">
        <v>4</v>
      </c>
      <c r="T4677">
        <v>17</v>
      </c>
      <c r="U4677">
        <v>15</v>
      </c>
      <c r="V4677">
        <v>12</v>
      </c>
      <c r="W4677">
        <v>4</v>
      </c>
      <c r="X4677">
        <v>16</v>
      </c>
      <c r="Y4677">
        <v>147</v>
      </c>
      <c r="Z4677">
        <v>12</v>
      </c>
      <c r="AA4677">
        <v>4</v>
      </c>
      <c r="AB4677">
        <v>16</v>
      </c>
    </row>
    <row r="4678" spans="1:28" x14ac:dyDescent="0.2">
      <c r="A4678">
        <v>201</v>
      </c>
      <c r="B4678">
        <v>803</v>
      </c>
      <c r="C4678" s="2">
        <v>2010803</v>
      </c>
      <c r="D4678">
        <v>1100</v>
      </c>
      <c r="E4678">
        <v>1780</v>
      </c>
      <c r="F4678">
        <v>2900</v>
      </c>
      <c r="G4678">
        <f t="shared" si="73"/>
        <v>-0.23448275862068965</v>
      </c>
      <c r="H4678">
        <v>7</v>
      </c>
      <c r="I4678">
        <v>1067</v>
      </c>
      <c r="J4678">
        <v>1821</v>
      </c>
      <c r="K4678">
        <v>2888</v>
      </c>
      <c r="L4678">
        <v>926</v>
      </c>
      <c r="M4678">
        <v>1927</v>
      </c>
      <c r="N4678">
        <v>2897</v>
      </c>
      <c r="O4678">
        <v>1042</v>
      </c>
      <c r="P4678">
        <v>1784</v>
      </c>
      <c r="Q4678">
        <v>2885</v>
      </c>
      <c r="R4678">
        <v>1045</v>
      </c>
      <c r="S4678">
        <v>1789</v>
      </c>
      <c r="T4678">
        <v>2891</v>
      </c>
      <c r="U4678">
        <v>7</v>
      </c>
      <c r="V4678">
        <v>986</v>
      </c>
      <c r="W4678">
        <v>1834</v>
      </c>
      <c r="X4678">
        <v>2878</v>
      </c>
      <c r="Y4678">
        <v>135</v>
      </c>
      <c r="Z4678">
        <v>1015</v>
      </c>
      <c r="AA4678">
        <v>1810</v>
      </c>
      <c r="AB4678">
        <v>2879</v>
      </c>
    </row>
    <row r="4679" spans="1:28" x14ac:dyDescent="0.2">
      <c r="A4679">
        <v>201</v>
      </c>
      <c r="B4679">
        <v>804</v>
      </c>
      <c r="C4679" s="2">
        <v>2010804</v>
      </c>
      <c r="D4679">
        <v>1829</v>
      </c>
      <c r="E4679">
        <v>1488</v>
      </c>
      <c r="F4679">
        <v>3330</v>
      </c>
      <c r="G4679">
        <f t="shared" si="73"/>
        <v>0.10240240240240241</v>
      </c>
      <c r="H4679">
        <v>7</v>
      </c>
      <c r="I4679">
        <v>1796</v>
      </c>
      <c r="J4679">
        <v>1517</v>
      </c>
      <c r="K4679">
        <v>3313</v>
      </c>
      <c r="L4679">
        <v>1652</v>
      </c>
      <c r="M4679">
        <v>1627</v>
      </c>
      <c r="N4679">
        <v>3326</v>
      </c>
      <c r="O4679">
        <v>1765</v>
      </c>
      <c r="P4679">
        <v>1486</v>
      </c>
      <c r="Q4679">
        <v>3317</v>
      </c>
      <c r="R4679">
        <v>1760</v>
      </c>
      <c r="S4679">
        <v>1498</v>
      </c>
      <c r="T4679">
        <v>3312</v>
      </c>
      <c r="U4679">
        <v>17</v>
      </c>
      <c r="V4679">
        <v>1735</v>
      </c>
      <c r="W4679">
        <v>1509</v>
      </c>
      <c r="X4679">
        <v>3297</v>
      </c>
      <c r="Y4679">
        <v>138</v>
      </c>
      <c r="Z4679">
        <v>1750</v>
      </c>
      <c r="AA4679">
        <v>1542</v>
      </c>
      <c r="AB4679">
        <v>3292</v>
      </c>
    </row>
    <row r="4680" spans="1:28" x14ac:dyDescent="0.2">
      <c r="A4680">
        <v>201</v>
      </c>
      <c r="B4680">
        <v>805</v>
      </c>
      <c r="C4680" s="2">
        <v>2010805</v>
      </c>
      <c r="D4680">
        <v>520</v>
      </c>
      <c r="E4680">
        <v>1336</v>
      </c>
      <c r="F4680">
        <v>1878</v>
      </c>
      <c r="G4680">
        <f t="shared" si="73"/>
        <v>-0.43450479233226835</v>
      </c>
      <c r="H4680">
        <v>10</v>
      </c>
      <c r="I4680">
        <v>450</v>
      </c>
      <c r="J4680">
        <v>1377</v>
      </c>
      <c r="K4680">
        <v>1869</v>
      </c>
      <c r="L4680">
        <v>427</v>
      </c>
      <c r="M4680">
        <v>1423</v>
      </c>
      <c r="N4680">
        <v>1872</v>
      </c>
      <c r="O4680">
        <v>509</v>
      </c>
      <c r="P4680">
        <v>1316</v>
      </c>
      <c r="Q4680">
        <v>1868</v>
      </c>
      <c r="R4680">
        <v>492</v>
      </c>
      <c r="S4680">
        <v>1348</v>
      </c>
      <c r="T4680">
        <v>1874</v>
      </c>
      <c r="U4680">
        <v>7</v>
      </c>
      <c r="V4680">
        <v>428</v>
      </c>
      <c r="W4680">
        <v>1397</v>
      </c>
      <c r="X4680">
        <v>1871</v>
      </c>
      <c r="Y4680">
        <v>130</v>
      </c>
      <c r="Z4680">
        <v>421</v>
      </c>
      <c r="AA4680">
        <v>1388</v>
      </c>
      <c r="AB4680">
        <v>1852</v>
      </c>
    </row>
    <row r="4681" spans="1:28" x14ac:dyDescent="0.2">
      <c r="A4681">
        <v>201</v>
      </c>
      <c r="B4681">
        <v>806</v>
      </c>
      <c r="C4681" s="2">
        <v>2010806</v>
      </c>
      <c r="D4681">
        <v>611</v>
      </c>
      <c r="E4681">
        <v>797</v>
      </c>
      <c r="F4681">
        <v>1416</v>
      </c>
      <c r="G4681">
        <f t="shared" si="73"/>
        <v>-0.13135593220338984</v>
      </c>
      <c r="H4681">
        <v>10</v>
      </c>
      <c r="I4681">
        <v>573</v>
      </c>
      <c r="J4681">
        <v>805</v>
      </c>
      <c r="K4681">
        <v>1405</v>
      </c>
      <c r="L4681">
        <v>537</v>
      </c>
      <c r="M4681">
        <v>855</v>
      </c>
      <c r="N4681">
        <v>1414</v>
      </c>
      <c r="O4681">
        <v>582</v>
      </c>
      <c r="P4681">
        <v>788</v>
      </c>
      <c r="Q4681">
        <v>1407</v>
      </c>
      <c r="R4681">
        <v>588</v>
      </c>
      <c r="S4681">
        <v>796</v>
      </c>
      <c r="T4681">
        <v>1411</v>
      </c>
      <c r="U4681">
        <v>7</v>
      </c>
      <c r="V4681">
        <v>569</v>
      </c>
      <c r="W4681">
        <v>802</v>
      </c>
      <c r="X4681">
        <v>1405</v>
      </c>
      <c r="Y4681">
        <v>130</v>
      </c>
      <c r="Z4681">
        <v>560</v>
      </c>
      <c r="AA4681">
        <v>811</v>
      </c>
      <c r="AB4681">
        <v>1397</v>
      </c>
    </row>
    <row r="4682" spans="1:28" x14ac:dyDescent="0.2">
      <c r="A4682">
        <v>201</v>
      </c>
      <c r="B4682">
        <v>807</v>
      </c>
      <c r="C4682" s="2">
        <v>2010807</v>
      </c>
      <c r="D4682">
        <v>756</v>
      </c>
      <c r="E4682">
        <v>130</v>
      </c>
      <c r="F4682">
        <v>890</v>
      </c>
      <c r="G4682">
        <f t="shared" si="73"/>
        <v>0.70337078651685392</v>
      </c>
      <c r="H4682">
        <v>9</v>
      </c>
      <c r="I4682">
        <v>740</v>
      </c>
      <c r="J4682">
        <v>0</v>
      </c>
      <c r="K4682">
        <v>834</v>
      </c>
      <c r="L4682">
        <v>718</v>
      </c>
      <c r="M4682">
        <v>168</v>
      </c>
      <c r="N4682">
        <v>895</v>
      </c>
      <c r="O4682">
        <v>745</v>
      </c>
      <c r="P4682">
        <v>126</v>
      </c>
      <c r="Q4682">
        <v>889</v>
      </c>
      <c r="R4682">
        <v>739</v>
      </c>
      <c r="S4682">
        <v>139</v>
      </c>
      <c r="T4682">
        <v>893</v>
      </c>
      <c r="U4682">
        <v>13</v>
      </c>
      <c r="V4682">
        <v>0</v>
      </c>
      <c r="W4682">
        <v>0</v>
      </c>
      <c r="X4682">
        <v>0</v>
      </c>
      <c r="Y4682">
        <v>137</v>
      </c>
      <c r="Z4682">
        <v>774</v>
      </c>
      <c r="AA4682">
        <v>0</v>
      </c>
      <c r="AB4682">
        <v>830</v>
      </c>
    </row>
    <row r="4683" spans="1:28" x14ac:dyDescent="0.2">
      <c r="A4683">
        <v>201</v>
      </c>
      <c r="B4683">
        <v>808</v>
      </c>
      <c r="C4683" s="2">
        <v>2010808</v>
      </c>
      <c r="D4683">
        <v>219</v>
      </c>
      <c r="E4683">
        <v>39</v>
      </c>
      <c r="F4683">
        <v>262</v>
      </c>
      <c r="G4683">
        <f t="shared" si="73"/>
        <v>0.68702290076335881</v>
      </c>
      <c r="H4683">
        <v>18</v>
      </c>
      <c r="I4683">
        <v>190</v>
      </c>
      <c r="J4683">
        <v>48</v>
      </c>
      <c r="K4683">
        <v>260</v>
      </c>
      <c r="L4683">
        <v>184</v>
      </c>
      <c r="M4683">
        <v>66</v>
      </c>
      <c r="N4683">
        <v>260</v>
      </c>
      <c r="O4683">
        <v>211</v>
      </c>
      <c r="P4683">
        <v>41</v>
      </c>
      <c r="Q4683">
        <v>256</v>
      </c>
      <c r="R4683">
        <v>199</v>
      </c>
      <c r="S4683">
        <v>50</v>
      </c>
      <c r="T4683">
        <v>259</v>
      </c>
      <c r="U4683">
        <v>15</v>
      </c>
      <c r="V4683">
        <v>191</v>
      </c>
      <c r="W4683">
        <v>51</v>
      </c>
      <c r="X4683">
        <v>251</v>
      </c>
      <c r="Y4683">
        <v>147</v>
      </c>
      <c r="Z4683">
        <v>195</v>
      </c>
      <c r="AA4683">
        <v>57</v>
      </c>
      <c r="AB4683">
        <v>252</v>
      </c>
    </row>
    <row r="4684" spans="1:28" x14ac:dyDescent="0.2">
      <c r="A4684">
        <v>201</v>
      </c>
      <c r="B4684">
        <v>809</v>
      </c>
      <c r="C4684" s="2">
        <v>2010809</v>
      </c>
      <c r="D4684">
        <v>9</v>
      </c>
      <c r="E4684">
        <v>18</v>
      </c>
      <c r="F4684">
        <v>27</v>
      </c>
      <c r="G4684">
        <f t="shared" si="73"/>
        <v>-0.33333333333333331</v>
      </c>
      <c r="H4684">
        <v>2</v>
      </c>
      <c r="I4684">
        <v>9</v>
      </c>
      <c r="J4684">
        <v>19</v>
      </c>
      <c r="K4684">
        <v>28</v>
      </c>
      <c r="L4684">
        <v>8</v>
      </c>
      <c r="M4684">
        <v>18</v>
      </c>
      <c r="N4684">
        <v>27</v>
      </c>
      <c r="O4684">
        <v>9</v>
      </c>
      <c r="P4684">
        <v>19</v>
      </c>
      <c r="Q4684">
        <v>28</v>
      </c>
      <c r="R4684">
        <v>9</v>
      </c>
      <c r="S4684">
        <v>19</v>
      </c>
      <c r="T4684">
        <v>28</v>
      </c>
      <c r="U4684">
        <v>15</v>
      </c>
      <c r="V4684">
        <v>9</v>
      </c>
      <c r="W4684">
        <v>19</v>
      </c>
      <c r="X4684">
        <v>28</v>
      </c>
      <c r="Y4684">
        <v>148</v>
      </c>
      <c r="Z4684">
        <v>9</v>
      </c>
      <c r="AA4684">
        <v>19</v>
      </c>
      <c r="AB4684">
        <v>28</v>
      </c>
    </row>
    <row r="4685" spans="1:28" x14ac:dyDescent="0.2">
      <c r="A4685">
        <v>201</v>
      </c>
      <c r="B4685">
        <v>810</v>
      </c>
      <c r="C4685" s="2">
        <v>2010810</v>
      </c>
      <c r="D4685">
        <v>47</v>
      </c>
      <c r="E4685">
        <v>10</v>
      </c>
      <c r="F4685">
        <v>58</v>
      </c>
      <c r="G4685">
        <f t="shared" si="73"/>
        <v>0.63793103448275867</v>
      </c>
      <c r="H4685">
        <v>29</v>
      </c>
      <c r="I4685">
        <v>46</v>
      </c>
      <c r="J4685">
        <v>11</v>
      </c>
      <c r="K4685">
        <v>57</v>
      </c>
      <c r="L4685">
        <v>46</v>
      </c>
      <c r="M4685">
        <v>11</v>
      </c>
      <c r="N4685">
        <v>58</v>
      </c>
      <c r="O4685">
        <v>46</v>
      </c>
      <c r="P4685">
        <v>9</v>
      </c>
      <c r="Q4685">
        <v>55</v>
      </c>
      <c r="R4685">
        <v>45</v>
      </c>
      <c r="S4685">
        <v>10</v>
      </c>
      <c r="T4685">
        <v>55</v>
      </c>
      <c r="U4685">
        <v>6</v>
      </c>
      <c r="V4685">
        <v>0</v>
      </c>
      <c r="W4685">
        <v>0</v>
      </c>
      <c r="X4685">
        <v>0</v>
      </c>
      <c r="Y4685">
        <v>143</v>
      </c>
      <c r="Z4685">
        <v>46</v>
      </c>
      <c r="AA4685">
        <v>0</v>
      </c>
      <c r="AB4685">
        <v>46</v>
      </c>
    </row>
    <row r="4686" spans="1:28" x14ac:dyDescent="0.2">
      <c r="A4686">
        <v>201</v>
      </c>
      <c r="B4686">
        <v>811</v>
      </c>
      <c r="C4686" s="2">
        <v>2010811</v>
      </c>
      <c r="D4686">
        <v>114</v>
      </c>
      <c r="E4686">
        <v>26</v>
      </c>
      <c r="F4686">
        <v>140</v>
      </c>
      <c r="G4686">
        <f t="shared" si="73"/>
        <v>0.62857142857142856</v>
      </c>
      <c r="H4686">
        <v>29</v>
      </c>
      <c r="I4686">
        <v>116</v>
      </c>
      <c r="J4686">
        <v>23</v>
      </c>
      <c r="K4686">
        <v>139</v>
      </c>
      <c r="L4686">
        <v>104</v>
      </c>
      <c r="M4686">
        <v>34</v>
      </c>
      <c r="N4686">
        <v>138</v>
      </c>
      <c r="O4686">
        <v>107</v>
      </c>
      <c r="P4686">
        <v>29</v>
      </c>
      <c r="Q4686">
        <v>138</v>
      </c>
      <c r="R4686">
        <v>110</v>
      </c>
      <c r="S4686">
        <v>27</v>
      </c>
      <c r="T4686">
        <v>138</v>
      </c>
      <c r="U4686">
        <v>6</v>
      </c>
      <c r="V4686">
        <v>0</v>
      </c>
      <c r="W4686">
        <v>0</v>
      </c>
      <c r="X4686">
        <v>0</v>
      </c>
      <c r="Y4686">
        <v>143</v>
      </c>
      <c r="Z4686">
        <v>113</v>
      </c>
      <c r="AA4686">
        <v>0</v>
      </c>
      <c r="AB4686">
        <v>113</v>
      </c>
    </row>
    <row r="4687" spans="1:28" x14ac:dyDescent="0.2">
      <c r="A4687">
        <v>201</v>
      </c>
      <c r="B4687">
        <v>812</v>
      </c>
      <c r="C4687" s="2">
        <v>2010812</v>
      </c>
      <c r="D4687">
        <v>0</v>
      </c>
      <c r="E4687">
        <v>0</v>
      </c>
      <c r="F4687">
        <v>0</v>
      </c>
      <c r="G4687">
        <f t="shared" si="73"/>
        <v>-10</v>
      </c>
      <c r="H4687">
        <v>29</v>
      </c>
      <c r="I4687">
        <v>0</v>
      </c>
      <c r="J4687">
        <v>0</v>
      </c>
      <c r="K4687">
        <v>0</v>
      </c>
      <c r="L4687">
        <v>0</v>
      </c>
      <c r="M4687">
        <v>0</v>
      </c>
      <c r="N4687">
        <v>0</v>
      </c>
      <c r="O4687">
        <v>0</v>
      </c>
      <c r="P4687">
        <v>0</v>
      </c>
      <c r="Q4687">
        <v>0</v>
      </c>
      <c r="R4687">
        <v>0</v>
      </c>
      <c r="S4687">
        <v>0</v>
      </c>
      <c r="T4687">
        <v>0</v>
      </c>
      <c r="U4687">
        <v>6</v>
      </c>
      <c r="V4687">
        <v>0</v>
      </c>
      <c r="W4687">
        <v>0</v>
      </c>
      <c r="X4687">
        <v>0</v>
      </c>
      <c r="Y4687">
        <v>143</v>
      </c>
      <c r="Z4687">
        <v>0</v>
      </c>
      <c r="AA4687">
        <v>0</v>
      </c>
      <c r="AB4687">
        <v>0</v>
      </c>
    </row>
    <row r="4688" spans="1:28" x14ac:dyDescent="0.2">
      <c r="A4688">
        <v>201</v>
      </c>
      <c r="B4688">
        <v>813</v>
      </c>
      <c r="C4688" s="2">
        <v>2010813</v>
      </c>
      <c r="D4688">
        <v>1326</v>
      </c>
      <c r="E4688">
        <v>722</v>
      </c>
      <c r="F4688">
        <v>2063</v>
      </c>
      <c r="G4688">
        <f t="shared" si="73"/>
        <v>0.29277750848279205</v>
      </c>
      <c r="H4688">
        <v>10</v>
      </c>
      <c r="I4688">
        <v>1283</v>
      </c>
      <c r="J4688">
        <v>731</v>
      </c>
      <c r="K4688">
        <v>2042</v>
      </c>
      <c r="L4688">
        <v>1214</v>
      </c>
      <c r="M4688">
        <v>817</v>
      </c>
      <c r="N4688">
        <v>2051</v>
      </c>
      <c r="O4688">
        <v>1295</v>
      </c>
      <c r="P4688">
        <v>713</v>
      </c>
      <c r="Q4688">
        <v>2045</v>
      </c>
      <c r="R4688">
        <v>1267</v>
      </c>
      <c r="S4688">
        <v>751</v>
      </c>
      <c r="T4688">
        <v>2047</v>
      </c>
      <c r="U4688">
        <v>7</v>
      </c>
      <c r="V4688">
        <v>1265</v>
      </c>
      <c r="W4688">
        <v>748</v>
      </c>
      <c r="X4688">
        <v>2042</v>
      </c>
      <c r="Y4688">
        <v>132</v>
      </c>
      <c r="Z4688">
        <v>1284</v>
      </c>
      <c r="AA4688">
        <v>720</v>
      </c>
      <c r="AB4688">
        <v>2041</v>
      </c>
    </row>
    <row r="4689" spans="1:28" x14ac:dyDescent="0.2">
      <c r="A4689">
        <v>201</v>
      </c>
      <c r="B4689">
        <v>814</v>
      </c>
      <c r="C4689" s="2">
        <v>2010814</v>
      </c>
      <c r="D4689">
        <v>1878</v>
      </c>
      <c r="E4689">
        <v>400</v>
      </c>
      <c r="F4689">
        <v>2291</v>
      </c>
      <c r="G4689">
        <f t="shared" si="73"/>
        <v>0.64513312963771274</v>
      </c>
      <c r="H4689">
        <v>9</v>
      </c>
      <c r="I4689">
        <v>1823</v>
      </c>
      <c r="J4689">
        <v>0</v>
      </c>
      <c r="K4689">
        <v>2026</v>
      </c>
      <c r="L4689">
        <v>1757</v>
      </c>
      <c r="M4689">
        <v>501</v>
      </c>
      <c r="N4689">
        <v>2286</v>
      </c>
      <c r="O4689">
        <v>1840</v>
      </c>
      <c r="P4689">
        <v>416</v>
      </c>
      <c r="Q4689">
        <v>2283</v>
      </c>
      <c r="R4689">
        <v>1802</v>
      </c>
      <c r="S4689">
        <v>454</v>
      </c>
      <c r="T4689">
        <v>2284</v>
      </c>
      <c r="U4689">
        <v>17</v>
      </c>
      <c r="V4689">
        <v>1833</v>
      </c>
      <c r="W4689">
        <v>426</v>
      </c>
      <c r="X4689">
        <v>2278</v>
      </c>
      <c r="Y4689">
        <v>149</v>
      </c>
      <c r="Z4689">
        <v>1900</v>
      </c>
      <c r="AA4689">
        <v>0</v>
      </c>
      <c r="AB4689">
        <v>2034</v>
      </c>
    </row>
    <row r="4690" spans="1:28" x14ac:dyDescent="0.2">
      <c r="A4690">
        <v>201</v>
      </c>
      <c r="B4690">
        <v>815</v>
      </c>
      <c r="C4690" s="2">
        <v>2010815</v>
      </c>
      <c r="D4690">
        <v>0</v>
      </c>
      <c r="E4690">
        <v>0</v>
      </c>
      <c r="F4690">
        <v>0</v>
      </c>
      <c r="G4690">
        <f t="shared" si="73"/>
        <v>-10</v>
      </c>
      <c r="H4690">
        <v>29</v>
      </c>
      <c r="I4690">
        <v>0</v>
      </c>
      <c r="J4690">
        <v>0</v>
      </c>
      <c r="K4690">
        <v>0</v>
      </c>
      <c r="L4690">
        <v>0</v>
      </c>
      <c r="M4690">
        <v>0</v>
      </c>
      <c r="N4690">
        <v>0</v>
      </c>
      <c r="O4690">
        <v>0</v>
      </c>
      <c r="P4690">
        <v>0</v>
      </c>
      <c r="Q4690">
        <v>0</v>
      </c>
      <c r="R4690">
        <v>0</v>
      </c>
      <c r="S4690">
        <v>0</v>
      </c>
      <c r="T4690">
        <v>0</v>
      </c>
      <c r="U4690">
        <v>13</v>
      </c>
      <c r="V4690">
        <v>0</v>
      </c>
      <c r="W4690">
        <v>0</v>
      </c>
      <c r="X4690">
        <v>0</v>
      </c>
      <c r="Y4690">
        <v>147</v>
      </c>
      <c r="Z4690">
        <v>0</v>
      </c>
      <c r="AA4690">
        <v>0</v>
      </c>
      <c r="AB4690">
        <v>0</v>
      </c>
    </row>
    <row r="4691" spans="1:28" x14ac:dyDescent="0.2">
      <c r="A4691">
        <v>201</v>
      </c>
      <c r="B4691">
        <v>816</v>
      </c>
      <c r="C4691" s="2">
        <v>2010816</v>
      </c>
      <c r="D4691">
        <v>16</v>
      </c>
      <c r="E4691">
        <v>5</v>
      </c>
      <c r="F4691">
        <v>22</v>
      </c>
      <c r="G4691">
        <f t="shared" si="73"/>
        <v>0.5</v>
      </c>
      <c r="H4691">
        <v>18</v>
      </c>
      <c r="I4691">
        <v>16</v>
      </c>
      <c r="J4691">
        <v>5</v>
      </c>
      <c r="K4691">
        <v>21</v>
      </c>
      <c r="L4691">
        <v>14</v>
      </c>
      <c r="M4691">
        <v>5</v>
      </c>
      <c r="N4691">
        <v>20</v>
      </c>
      <c r="O4691">
        <v>15</v>
      </c>
      <c r="P4691">
        <v>5</v>
      </c>
      <c r="Q4691">
        <v>21</v>
      </c>
      <c r="R4691">
        <v>14</v>
      </c>
      <c r="S4691">
        <v>6</v>
      </c>
      <c r="T4691">
        <v>21</v>
      </c>
      <c r="U4691">
        <v>6</v>
      </c>
      <c r="V4691">
        <v>0</v>
      </c>
      <c r="W4691">
        <v>0</v>
      </c>
      <c r="X4691">
        <v>0</v>
      </c>
      <c r="Y4691">
        <v>142</v>
      </c>
      <c r="Z4691">
        <v>16</v>
      </c>
      <c r="AA4691">
        <v>0</v>
      </c>
      <c r="AB4691">
        <v>16</v>
      </c>
    </row>
    <row r="4692" spans="1:28" x14ac:dyDescent="0.2">
      <c r="A4692">
        <v>201</v>
      </c>
      <c r="B4692">
        <v>817</v>
      </c>
      <c r="C4692" s="2">
        <v>2010817</v>
      </c>
      <c r="D4692">
        <v>1081</v>
      </c>
      <c r="E4692">
        <v>1952</v>
      </c>
      <c r="F4692">
        <v>3054</v>
      </c>
      <c r="G4692">
        <f t="shared" si="73"/>
        <v>-0.28519973804846105</v>
      </c>
      <c r="H4692">
        <v>10</v>
      </c>
      <c r="I4692">
        <v>1019</v>
      </c>
      <c r="J4692">
        <v>1977</v>
      </c>
      <c r="K4692">
        <v>3038</v>
      </c>
      <c r="L4692">
        <v>948</v>
      </c>
      <c r="M4692">
        <v>2080</v>
      </c>
      <c r="N4692">
        <v>3059</v>
      </c>
      <c r="O4692">
        <v>1063</v>
      </c>
      <c r="P4692">
        <v>1939</v>
      </c>
      <c r="Q4692">
        <v>3042</v>
      </c>
      <c r="R4692">
        <v>1068</v>
      </c>
      <c r="S4692">
        <v>1943</v>
      </c>
      <c r="T4692">
        <v>3054</v>
      </c>
      <c r="U4692">
        <v>7</v>
      </c>
      <c r="V4692">
        <v>974</v>
      </c>
      <c r="W4692">
        <v>1987</v>
      </c>
      <c r="X4692">
        <v>3042</v>
      </c>
      <c r="Y4692">
        <v>130</v>
      </c>
      <c r="Z4692">
        <v>989</v>
      </c>
      <c r="AA4692">
        <v>2008</v>
      </c>
      <c r="AB4692">
        <v>3031</v>
      </c>
    </row>
    <row r="4693" spans="1:28" x14ac:dyDescent="0.2">
      <c r="A4693">
        <v>201</v>
      </c>
      <c r="B4693">
        <v>818</v>
      </c>
      <c r="C4693" s="2">
        <v>2010818</v>
      </c>
      <c r="D4693">
        <v>205</v>
      </c>
      <c r="E4693">
        <v>52</v>
      </c>
      <c r="F4693">
        <v>257</v>
      </c>
      <c r="G4693">
        <f t="shared" si="73"/>
        <v>0.59533073929961089</v>
      </c>
      <c r="H4693">
        <v>18</v>
      </c>
      <c r="I4693">
        <v>207</v>
      </c>
      <c r="J4693">
        <v>46</v>
      </c>
      <c r="K4693">
        <v>259</v>
      </c>
      <c r="L4693">
        <v>196</v>
      </c>
      <c r="M4693">
        <v>58</v>
      </c>
      <c r="N4693">
        <v>255</v>
      </c>
      <c r="O4693">
        <v>202</v>
      </c>
      <c r="P4693">
        <v>48</v>
      </c>
      <c r="Q4693">
        <v>254</v>
      </c>
      <c r="R4693">
        <v>203</v>
      </c>
      <c r="S4693">
        <v>48</v>
      </c>
      <c r="T4693">
        <v>255</v>
      </c>
      <c r="U4693">
        <v>15</v>
      </c>
      <c r="V4693">
        <v>201</v>
      </c>
      <c r="W4693">
        <v>46</v>
      </c>
      <c r="X4693">
        <v>257</v>
      </c>
      <c r="Y4693">
        <v>142</v>
      </c>
      <c r="Z4693">
        <v>212</v>
      </c>
      <c r="AA4693">
        <v>0</v>
      </c>
      <c r="AB4693">
        <v>212</v>
      </c>
    </row>
    <row r="4694" spans="1:28" x14ac:dyDescent="0.2">
      <c r="A4694">
        <v>201</v>
      </c>
      <c r="B4694">
        <v>819</v>
      </c>
      <c r="C4694" s="2">
        <v>2010819</v>
      </c>
      <c r="D4694">
        <v>52</v>
      </c>
      <c r="E4694">
        <v>44</v>
      </c>
      <c r="F4694">
        <v>96</v>
      </c>
      <c r="G4694">
        <f t="shared" si="73"/>
        <v>8.3333333333333329E-2</v>
      </c>
      <c r="H4694">
        <v>7</v>
      </c>
      <c r="I4694">
        <v>51</v>
      </c>
      <c r="J4694">
        <v>45</v>
      </c>
      <c r="K4694">
        <v>96</v>
      </c>
      <c r="L4694">
        <v>41</v>
      </c>
      <c r="M4694">
        <v>53</v>
      </c>
      <c r="N4694">
        <v>95</v>
      </c>
      <c r="O4694">
        <v>52</v>
      </c>
      <c r="P4694">
        <v>40</v>
      </c>
      <c r="Q4694">
        <v>92</v>
      </c>
      <c r="R4694">
        <v>51</v>
      </c>
      <c r="S4694">
        <v>41</v>
      </c>
      <c r="T4694">
        <v>92</v>
      </c>
      <c r="U4694">
        <v>17</v>
      </c>
      <c r="V4694">
        <v>41</v>
      </c>
      <c r="W4694">
        <v>47</v>
      </c>
      <c r="X4694">
        <v>89</v>
      </c>
      <c r="Y4694">
        <v>146</v>
      </c>
      <c r="Z4694">
        <v>54</v>
      </c>
      <c r="AA4694">
        <v>0</v>
      </c>
      <c r="AB4694">
        <v>60</v>
      </c>
    </row>
    <row r="4695" spans="1:28" x14ac:dyDescent="0.2">
      <c r="A4695">
        <v>201</v>
      </c>
      <c r="B4695">
        <v>820</v>
      </c>
      <c r="C4695" s="2">
        <v>2010820</v>
      </c>
      <c r="D4695">
        <v>0</v>
      </c>
      <c r="E4695">
        <v>0</v>
      </c>
      <c r="F4695">
        <v>0</v>
      </c>
      <c r="G4695">
        <f t="shared" si="73"/>
        <v>-10</v>
      </c>
      <c r="H4695">
        <v>29</v>
      </c>
      <c r="I4695">
        <v>0</v>
      </c>
      <c r="J4695">
        <v>0</v>
      </c>
      <c r="K4695">
        <v>0</v>
      </c>
      <c r="L4695">
        <v>0</v>
      </c>
      <c r="M4695">
        <v>0</v>
      </c>
      <c r="N4695">
        <v>0</v>
      </c>
      <c r="O4695">
        <v>0</v>
      </c>
      <c r="P4695">
        <v>0</v>
      </c>
      <c r="Q4695">
        <v>0</v>
      </c>
      <c r="R4695">
        <v>0</v>
      </c>
      <c r="S4695">
        <v>0</v>
      </c>
      <c r="T4695">
        <v>0</v>
      </c>
      <c r="U4695">
        <v>13</v>
      </c>
      <c r="V4695">
        <v>0</v>
      </c>
      <c r="W4695">
        <v>0</v>
      </c>
      <c r="X4695">
        <v>0</v>
      </c>
      <c r="Y4695">
        <v>147</v>
      </c>
      <c r="Z4695">
        <v>0</v>
      </c>
      <c r="AA4695">
        <v>0</v>
      </c>
      <c r="AB4695">
        <v>0</v>
      </c>
    </row>
    <row r="4696" spans="1:28" x14ac:dyDescent="0.2">
      <c r="A4696">
        <v>201</v>
      </c>
      <c r="B4696">
        <v>821</v>
      </c>
      <c r="C4696" s="2">
        <v>2010821</v>
      </c>
      <c r="D4696">
        <v>337</v>
      </c>
      <c r="E4696">
        <v>54</v>
      </c>
      <c r="F4696">
        <v>391</v>
      </c>
      <c r="G4696">
        <f t="shared" si="73"/>
        <v>0.72378516624040923</v>
      </c>
      <c r="H4696">
        <v>29</v>
      </c>
      <c r="I4696">
        <v>337</v>
      </c>
      <c r="J4696">
        <v>48</v>
      </c>
      <c r="K4696">
        <v>392</v>
      </c>
      <c r="L4696">
        <v>311</v>
      </c>
      <c r="M4696">
        <v>76</v>
      </c>
      <c r="N4696">
        <v>390</v>
      </c>
      <c r="O4696">
        <v>326</v>
      </c>
      <c r="P4696">
        <v>55</v>
      </c>
      <c r="Q4696">
        <v>390</v>
      </c>
      <c r="R4696">
        <v>317</v>
      </c>
      <c r="S4696">
        <v>67</v>
      </c>
      <c r="T4696">
        <v>391</v>
      </c>
      <c r="U4696">
        <v>6</v>
      </c>
      <c r="V4696">
        <v>0</v>
      </c>
      <c r="W4696">
        <v>0</v>
      </c>
      <c r="X4696">
        <v>0</v>
      </c>
      <c r="Y4696">
        <v>143</v>
      </c>
      <c r="Z4696">
        <v>349</v>
      </c>
      <c r="AA4696">
        <v>0</v>
      </c>
      <c r="AB4696">
        <v>349</v>
      </c>
    </row>
    <row r="4697" spans="1:28" x14ac:dyDescent="0.2">
      <c r="A4697">
        <v>201</v>
      </c>
      <c r="B4697">
        <v>822</v>
      </c>
      <c r="C4697" s="2">
        <v>2010822</v>
      </c>
      <c r="D4697">
        <v>585</v>
      </c>
      <c r="E4697">
        <v>31</v>
      </c>
      <c r="F4697">
        <v>616</v>
      </c>
      <c r="G4697">
        <f t="shared" si="73"/>
        <v>0.89935064935064934</v>
      </c>
      <c r="H4697">
        <v>18</v>
      </c>
      <c r="I4697">
        <v>579</v>
      </c>
      <c r="J4697">
        <v>27</v>
      </c>
      <c r="K4697">
        <v>618</v>
      </c>
      <c r="L4697">
        <v>570</v>
      </c>
      <c r="M4697">
        <v>48</v>
      </c>
      <c r="N4697">
        <v>622</v>
      </c>
      <c r="O4697">
        <v>585</v>
      </c>
      <c r="P4697">
        <v>27</v>
      </c>
      <c r="Q4697">
        <v>620</v>
      </c>
      <c r="R4697">
        <v>586</v>
      </c>
      <c r="S4697">
        <v>31</v>
      </c>
      <c r="T4697">
        <v>620</v>
      </c>
      <c r="U4697">
        <v>13</v>
      </c>
      <c r="V4697">
        <v>0</v>
      </c>
      <c r="W4697">
        <v>0</v>
      </c>
      <c r="X4697">
        <v>0</v>
      </c>
      <c r="Y4697">
        <v>147</v>
      </c>
      <c r="Z4697">
        <v>590</v>
      </c>
      <c r="AA4697">
        <v>29</v>
      </c>
      <c r="AB4697">
        <v>619</v>
      </c>
    </row>
    <row r="4698" spans="1:28" x14ac:dyDescent="0.2">
      <c r="A4698">
        <v>201</v>
      </c>
      <c r="B4698">
        <v>823</v>
      </c>
      <c r="C4698" s="2">
        <v>2010823</v>
      </c>
      <c r="D4698">
        <v>830</v>
      </c>
      <c r="E4698">
        <v>713</v>
      </c>
      <c r="F4698">
        <v>1554</v>
      </c>
      <c r="G4698">
        <f t="shared" si="73"/>
        <v>7.5289575289575292E-2</v>
      </c>
      <c r="H4698">
        <v>2</v>
      </c>
      <c r="I4698">
        <v>782</v>
      </c>
      <c r="J4698">
        <v>747</v>
      </c>
      <c r="K4698">
        <v>1557</v>
      </c>
      <c r="L4698">
        <v>764</v>
      </c>
      <c r="M4698">
        <v>775</v>
      </c>
      <c r="N4698">
        <v>1560</v>
      </c>
      <c r="O4698">
        <v>815</v>
      </c>
      <c r="P4698">
        <v>700</v>
      </c>
      <c r="Q4698">
        <v>1553</v>
      </c>
      <c r="R4698">
        <v>799</v>
      </c>
      <c r="S4698">
        <v>730</v>
      </c>
      <c r="T4698">
        <v>1553</v>
      </c>
      <c r="U4698">
        <v>7</v>
      </c>
      <c r="V4698">
        <v>767</v>
      </c>
      <c r="W4698">
        <v>747</v>
      </c>
      <c r="X4698">
        <v>1554</v>
      </c>
      <c r="Y4698">
        <v>126</v>
      </c>
      <c r="Z4698">
        <v>797</v>
      </c>
      <c r="AA4698">
        <v>744</v>
      </c>
      <c r="AB4698">
        <v>1541</v>
      </c>
    </row>
    <row r="4699" spans="1:28" x14ac:dyDescent="0.2">
      <c r="A4699">
        <v>201</v>
      </c>
      <c r="B4699">
        <v>824</v>
      </c>
      <c r="C4699" s="2">
        <v>2010824</v>
      </c>
      <c r="D4699">
        <v>1024</v>
      </c>
      <c r="E4699">
        <v>226</v>
      </c>
      <c r="F4699">
        <v>1265</v>
      </c>
      <c r="G4699">
        <f t="shared" si="73"/>
        <v>0.63083003952569172</v>
      </c>
      <c r="H4699">
        <v>29</v>
      </c>
      <c r="I4699">
        <v>1032</v>
      </c>
      <c r="J4699">
        <v>212</v>
      </c>
      <c r="K4699">
        <v>1263</v>
      </c>
      <c r="L4699">
        <v>975</v>
      </c>
      <c r="M4699">
        <v>271</v>
      </c>
      <c r="N4699">
        <v>1264</v>
      </c>
      <c r="O4699">
        <v>1001</v>
      </c>
      <c r="P4699">
        <v>239</v>
      </c>
      <c r="Q4699">
        <v>1264</v>
      </c>
      <c r="R4699">
        <v>1001</v>
      </c>
      <c r="S4699">
        <v>243</v>
      </c>
      <c r="T4699">
        <v>1263</v>
      </c>
      <c r="U4699">
        <v>6</v>
      </c>
      <c r="V4699">
        <v>0</v>
      </c>
      <c r="W4699">
        <v>0</v>
      </c>
      <c r="X4699">
        <v>0</v>
      </c>
      <c r="Y4699">
        <v>143</v>
      </c>
      <c r="Z4699">
        <v>1068</v>
      </c>
      <c r="AA4699">
        <v>0</v>
      </c>
      <c r="AB4699">
        <v>1068</v>
      </c>
    </row>
    <row r="4700" spans="1:28" x14ac:dyDescent="0.2">
      <c r="A4700">
        <v>201</v>
      </c>
      <c r="B4700">
        <v>825</v>
      </c>
      <c r="C4700" s="2">
        <v>2010825</v>
      </c>
      <c r="D4700">
        <v>7</v>
      </c>
      <c r="E4700">
        <v>4</v>
      </c>
      <c r="F4700">
        <v>11</v>
      </c>
      <c r="G4700">
        <f t="shared" si="73"/>
        <v>0.27272727272727271</v>
      </c>
      <c r="H4700">
        <v>18</v>
      </c>
      <c r="I4700">
        <v>6</v>
      </c>
      <c r="J4700">
        <v>4</v>
      </c>
      <c r="K4700">
        <v>10</v>
      </c>
      <c r="L4700">
        <v>6</v>
      </c>
      <c r="M4700">
        <v>5</v>
      </c>
      <c r="N4700">
        <v>11</v>
      </c>
      <c r="O4700">
        <v>6</v>
      </c>
      <c r="P4700">
        <v>4</v>
      </c>
      <c r="Q4700">
        <v>11</v>
      </c>
      <c r="R4700">
        <v>7</v>
      </c>
      <c r="S4700">
        <v>4</v>
      </c>
      <c r="T4700">
        <v>11</v>
      </c>
      <c r="U4700">
        <v>15</v>
      </c>
      <c r="V4700">
        <v>5</v>
      </c>
      <c r="W4700">
        <v>4</v>
      </c>
      <c r="X4700">
        <v>11</v>
      </c>
      <c r="Y4700">
        <v>139</v>
      </c>
      <c r="Z4700">
        <v>6</v>
      </c>
      <c r="AA4700">
        <v>0</v>
      </c>
      <c r="AB4700">
        <v>8</v>
      </c>
    </row>
    <row r="4701" spans="1:28" x14ac:dyDescent="0.2">
      <c r="A4701">
        <v>201</v>
      </c>
      <c r="B4701">
        <v>826</v>
      </c>
      <c r="C4701" s="2">
        <v>2010826</v>
      </c>
      <c r="D4701">
        <v>158</v>
      </c>
      <c r="E4701">
        <v>94</v>
      </c>
      <c r="F4701">
        <v>253</v>
      </c>
      <c r="G4701">
        <f t="shared" si="73"/>
        <v>0.25296442687747034</v>
      </c>
      <c r="H4701">
        <v>7</v>
      </c>
      <c r="I4701">
        <v>154</v>
      </c>
      <c r="J4701">
        <v>97</v>
      </c>
      <c r="K4701">
        <v>251</v>
      </c>
      <c r="L4701">
        <v>129</v>
      </c>
      <c r="M4701">
        <v>118</v>
      </c>
      <c r="N4701">
        <v>249</v>
      </c>
      <c r="O4701">
        <v>157</v>
      </c>
      <c r="P4701">
        <v>88</v>
      </c>
      <c r="Q4701">
        <v>246</v>
      </c>
      <c r="R4701">
        <v>155</v>
      </c>
      <c r="S4701">
        <v>90</v>
      </c>
      <c r="T4701">
        <v>249</v>
      </c>
      <c r="U4701">
        <v>17</v>
      </c>
      <c r="V4701">
        <v>134</v>
      </c>
      <c r="W4701">
        <v>107</v>
      </c>
      <c r="X4701">
        <v>244</v>
      </c>
      <c r="Y4701">
        <v>134</v>
      </c>
      <c r="Z4701">
        <v>115</v>
      </c>
      <c r="AA4701">
        <v>128</v>
      </c>
      <c r="AB4701">
        <v>243</v>
      </c>
    </row>
    <row r="4702" spans="1:28" x14ac:dyDescent="0.2">
      <c r="A4702">
        <v>201</v>
      </c>
      <c r="B4702">
        <v>827</v>
      </c>
      <c r="C4702" s="2">
        <v>2010827</v>
      </c>
      <c r="D4702">
        <v>250</v>
      </c>
      <c r="E4702">
        <v>98</v>
      </c>
      <c r="F4702">
        <v>348</v>
      </c>
      <c r="G4702">
        <f t="shared" si="73"/>
        <v>0.43678160919540232</v>
      </c>
      <c r="H4702">
        <v>29</v>
      </c>
      <c r="I4702">
        <v>260</v>
      </c>
      <c r="J4702">
        <v>86</v>
      </c>
      <c r="K4702">
        <v>349</v>
      </c>
      <c r="L4702">
        <v>237</v>
      </c>
      <c r="M4702">
        <v>108</v>
      </c>
      <c r="N4702">
        <v>348</v>
      </c>
      <c r="O4702">
        <v>246</v>
      </c>
      <c r="P4702">
        <v>94</v>
      </c>
      <c r="Q4702">
        <v>348</v>
      </c>
      <c r="R4702">
        <v>239</v>
      </c>
      <c r="S4702">
        <v>102</v>
      </c>
      <c r="T4702">
        <v>347</v>
      </c>
      <c r="U4702">
        <v>6</v>
      </c>
      <c r="V4702">
        <v>0</v>
      </c>
      <c r="W4702">
        <v>0</v>
      </c>
      <c r="X4702">
        <v>0</v>
      </c>
      <c r="Y4702">
        <v>144</v>
      </c>
      <c r="Z4702">
        <v>257</v>
      </c>
      <c r="AA4702">
        <v>91</v>
      </c>
      <c r="AB4702">
        <v>348</v>
      </c>
    </row>
    <row r="4703" spans="1:28" x14ac:dyDescent="0.2">
      <c r="A4703">
        <v>201</v>
      </c>
      <c r="B4703">
        <v>828</v>
      </c>
      <c r="C4703" s="2">
        <v>2010828</v>
      </c>
      <c r="D4703">
        <v>377</v>
      </c>
      <c r="E4703">
        <v>938</v>
      </c>
      <c r="F4703">
        <v>1320</v>
      </c>
      <c r="G4703">
        <f t="shared" si="73"/>
        <v>-0.42499999999999999</v>
      </c>
      <c r="H4703">
        <v>10</v>
      </c>
      <c r="I4703">
        <v>325</v>
      </c>
      <c r="J4703">
        <v>964</v>
      </c>
      <c r="K4703">
        <v>1312</v>
      </c>
      <c r="L4703">
        <v>285</v>
      </c>
      <c r="M4703">
        <v>1018</v>
      </c>
      <c r="N4703">
        <v>1318</v>
      </c>
      <c r="O4703">
        <v>378</v>
      </c>
      <c r="P4703">
        <v>907</v>
      </c>
      <c r="Q4703">
        <v>1313</v>
      </c>
      <c r="R4703">
        <v>381</v>
      </c>
      <c r="S4703">
        <v>916</v>
      </c>
      <c r="T4703">
        <v>1312</v>
      </c>
      <c r="U4703">
        <v>7</v>
      </c>
      <c r="V4703">
        <v>323</v>
      </c>
      <c r="W4703">
        <v>943</v>
      </c>
      <c r="X4703">
        <v>1307</v>
      </c>
      <c r="Y4703">
        <v>130</v>
      </c>
      <c r="Z4703">
        <v>298</v>
      </c>
      <c r="AA4703">
        <v>980</v>
      </c>
      <c r="AB4703">
        <v>1301</v>
      </c>
    </row>
    <row r="4704" spans="1:28" x14ac:dyDescent="0.2">
      <c r="A4704">
        <v>201</v>
      </c>
      <c r="B4704">
        <v>829</v>
      </c>
      <c r="C4704" s="2">
        <v>2010829</v>
      </c>
      <c r="D4704">
        <v>47</v>
      </c>
      <c r="E4704">
        <v>19</v>
      </c>
      <c r="F4704">
        <v>67</v>
      </c>
      <c r="G4704">
        <f t="shared" si="73"/>
        <v>0.41791044776119401</v>
      </c>
      <c r="H4704">
        <v>9</v>
      </c>
      <c r="I4704">
        <v>48</v>
      </c>
      <c r="J4704">
        <v>0</v>
      </c>
      <c r="K4704">
        <v>59</v>
      </c>
      <c r="L4704">
        <v>43</v>
      </c>
      <c r="M4704">
        <v>24</v>
      </c>
      <c r="N4704">
        <v>67</v>
      </c>
      <c r="O4704">
        <v>45</v>
      </c>
      <c r="P4704">
        <v>22</v>
      </c>
      <c r="Q4704">
        <v>67</v>
      </c>
      <c r="R4704">
        <v>45</v>
      </c>
      <c r="S4704">
        <v>22</v>
      </c>
      <c r="T4704">
        <v>67</v>
      </c>
      <c r="U4704">
        <v>13</v>
      </c>
      <c r="V4704">
        <v>0</v>
      </c>
      <c r="W4704">
        <v>0</v>
      </c>
      <c r="X4704">
        <v>0</v>
      </c>
      <c r="Y4704">
        <v>146</v>
      </c>
      <c r="Z4704">
        <v>44</v>
      </c>
      <c r="AA4704">
        <v>0</v>
      </c>
      <c r="AB4704">
        <v>54</v>
      </c>
    </row>
    <row r="4705" spans="1:28" x14ac:dyDescent="0.2">
      <c r="A4705">
        <v>201</v>
      </c>
      <c r="B4705">
        <v>830</v>
      </c>
      <c r="C4705" s="2">
        <v>2010830</v>
      </c>
      <c r="D4705">
        <v>0</v>
      </c>
      <c r="E4705">
        <v>0</v>
      </c>
      <c r="F4705">
        <v>0</v>
      </c>
      <c r="G4705">
        <f t="shared" si="73"/>
        <v>-10</v>
      </c>
      <c r="H4705">
        <v>9</v>
      </c>
      <c r="I4705">
        <v>0</v>
      </c>
      <c r="J4705">
        <v>0</v>
      </c>
      <c r="K4705">
        <v>0</v>
      </c>
      <c r="L4705">
        <v>0</v>
      </c>
      <c r="M4705">
        <v>0</v>
      </c>
      <c r="N4705">
        <v>0</v>
      </c>
      <c r="O4705">
        <v>0</v>
      </c>
      <c r="P4705">
        <v>0</v>
      </c>
      <c r="Q4705">
        <v>0</v>
      </c>
      <c r="R4705">
        <v>0</v>
      </c>
      <c r="S4705">
        <v>0</v>
      </c>
      <c r="T4705">
        <v>0</v>
      </c>
      <c r="U4705">
        <v>13</v>
      </c>
      <c r="V4705">
        <v>0</v>
      </c>
      <c r="W4705">
        <v>0</v>
      </c>
      <c r="X4705">
        <v>0</v>
      </c>
      <c r="Y4705">
        <v>134</v>
      </c>
      <c r="Z4705">
        <v>0</v>
      </c>
      <c r="AA4705">
        <v>0</v>
      </c>
      <c r="AB4705">
        <v>0</v>
      </c>
    </row>
    <row r="4706" spans="1:28" x14ac:dyDescent="0.2">
      <c r="A4706">
        <v>201</v>
      </c>
      <c r="B4706">
        <v>831</v>
      </c>
      <c r="C4706" s="2">
        <v>2010831</v>
      </c>
      <c r="D4706">
        <v>7</v>
      </c>
      <c r="E4706">
        <v>3</v>
      </c>
      <c r="F4706">
        <v>10</v>
      </c>
      <c r="G4706">
        <f t="shared" si="73"/>
        <v>0.4</v>
      </c>
      <c r="H4706">
        <v>29</v>
      </c>
      <c r="I4706">
        <v>7</v>
      </c>
      <c r="J4706">
        <v>3</v>
      </c>
      <c r="K4706">
        <v>10</v>
      </c>
      <c r="L4706">
        <v>7</v>
      </c>
      <c r="M4706">
        <v>3</v>
      </c>
      <c r="N4706">
        <v>10</v>
      </c>
      <c r="O4706">
        <v>7</v>
      </c>
      <c r="P4706">
        <v>3</v>
      </c>
      <c r="Q4706">
        <v>10</v>
      </c>
      <c r="R4706">
        <v>7</v>
      </c>
      <c r="S4706">
        <v>3</v>
      </c>
      <c r="T4706">
        <v>10</v>
      </c>
      <c r="U4706">
        <v>6</v>
      </c>
      <c r="V4706">
        <v>0</v>
      </c>
      <c r="W4706">
        <v>0</v>
      </c>
      <c r="X4706">
        <v>0</v>
      </c>
      <c r="Y4706">
        <v>144</v>
      </c>
      <c r="Z4706">
        <v>7</v>
      </c>
      <c r="AA4706">
        <v>3</v>
      </c>
      <c r="AB4706">
        <v>10</v>
      </c>
    </row>
    <row r="4707" spans="1:28" x14ac:dyDescent="0.2">
      <c r="A4707">
        <v>201</v>
      </c>
      <c r="B4707">
        <v>832</v>
      </c>
      <c r="C4707" s="2">
        <v>2010832</v>
      </c>
      <c r="D4707">
        <v>114</v>
      </c>
      <c r="E4707">
        <v>27</v>
      </c>
      <c r="F4707">
        <v>141</v>
      </c>
      <c r="G4707">
        <f t="shared" si="73"/>
        <v>0.61702127659574468</v>
      </c>
      <c r="H4707">
        <v>18</v>
      </c>
      <c r="I4707">
        <v>111</v>
      </c>
      <c r="J4707">
        <v>27</v>
      </c>
      <c r="K4707">
        <v>142</v>
      </c>
      <c r="L4707">
        <v>106</v>
      </c>
      <c r="M4707">
        <v>35</v>
      </c>
      <c r="N4707">
        <v>142</v>
      </c>
      <c r="O4707">
        <v>112</v>
      </c>
      <c r="P4707">
        <v>28</v>
      </c>
      <c r="Q4707">
        <v>142</v>
      </c>
      <c r="R4707">
        <v>113</v>
      </c>
      <c r="S4707">
        <v>29</v>
      </c>
      <c r="T4707">
        <v>142</v>
      </c>
      <c r="U4707">
        <v>6</v>
      </c>
      <c r="V4707">
        <v>0</v>
      </c>
      <c r="W4707">
        <v>0</v>
      </c>
      <c r="X4707">
        <v>0</v>
      </c>
      <c r="Y4707">
        <v>141</v>
      </c>
      <c r="Z4707">
        <v>117</v>
      </c>
      <c r="AA4707">
        <v>0</v>
      </c>
      <c r="AB4707">
        <v>117</v>
      </c>
    </row>
    <row r="4708" spans="1:28" x14ac:dyDescent="0.2">
      <c r="A4708">
        <v>201</v>
      </c>
      <c r="B4708">
        <v>833</v>
      </c>
      <c r="C4708" s="2">
        <v>2010833</v>
      </c>
      <c r="D4708">
        <v>5</v>
      </c>
      <c r="E4708">
        <v>1</v>
      </c>
      <c r="F4708">
        <v>6</v>
      </c>
      <c r="G4708">
        <f t="shared" si="73"/>
        <v>0.66666666666666663</v>
      </c>
      <c r="H4708">
        <v>18</v>
      </c>
      <c r="I4708">
        <v>5</v>
      </c>
      <c r="J4708">
        <v>1</v>
      </c>
      <c r="K4708">
        <v>6</v>
      </c>
      <c r="L4708">
        <v>5</v>
      </c>
      <c r="M4708">
        <v>1</v>
      </c>
      <c r="N4708">
        <v>6</v>
      </c>
      <c r="O4708">
        <v>5</v>
      </c>
      <c r="P4708">
        <v>1</v>
      </c>
      <c r="Q4708">
        <v>6</v>
      </c>
      <c r="R4708">
        <v>5</v>
      </c>
      <c r="S4708">
        <v>1</v>
      </c>
      <c r="T4708">
        <v>6</v>
      </c>
      <c r="U4708">
        <v>6</v>
      </c>
      <c r="V4708">
        <v>0</v>
      </c>
      <c r="W4708">
        <v>0</v>
      </c>
      <c r="X4708">
        <v>0</v>
      </c>
      <c r="Y4708">
        <v>142</v>
      </c>
      <c r="Z4708">
        <v>5</v>
      </c>
      <c r="AA4708">
        <v>0</v>
      </c>
      <c r="AB4708">
        <v>5</v>
      </c>
    </row>
    <row r="4709" spans="1:28" x14ac:dyDescent="0.2">
      <c r="A4709">
        <v>201</v>
      </c>
      <c r="B4709">
        <v>834</v>
      </c>
      <c r="C4709" s="2">
        <v>2010834</v>
      </c>
      <c r="D4709">
        <v>121</v>
      </c>
      <c r="E4709">
        <v>18</v>
      </c>
      <c r="F4709">
        <v>139</v>
      </c>
      <c r="G4709">
        <f t="shared" si="73"/>
        <v>0.74100719424460426</v>
      </c>
      <c r="H4709">
        <v>29</v>
      </c>
      <c r="I4709">
        <v>121</v>
      </c>
      <c r="J4709">
        <v>16</v>
      </c>
      <c r="K4709">
        <v>139</v>
      </c>
      <c r="L4709">
        <v>117</v>
      </c>
      <c r="M4709">
        <v>21</v>
      </c>
      <c r="N4709">
        <v>139</v>
      </c>
      <c r="O4709">
        <v>122</v>
      </c>
      <c r="P4709">
        <v>16</v>
      </c>
      <c r="Q4709">
        <v>139</v>
      </c>
      <c r="R4709">
        <v>122</v>
      </c>
      <c r="S4709">
        <v>17</v>
      </c>
      <c r="T4709">
        <v>140</v>
      </c>
      <c r="U4709">
        <v>15</v>
      </c>
      <c r="V4709">
        <v>123</v>
      </c>
      <c r="W4709">
        <v>16</v>
      </c>
      <c r="X4709">
        <v>140</v>
      </c>
      <c r="Y4709">
        <v>141</v>
      </c>
      <c r="Z4709">
        <v>122</v>
      </c>
      <c r="AA4709">
        <v>0</v>
      </c>
      <c r="AB4709">
        <v>122</v>
      </c>
    </row>
    <row r="4710" spans="1:28" x14ac:dyDescent="0.2">
      <c r="A4710">
        <v>201</v>
      </c>
      <c r="B4710">
        <v>835</v>
      </c>
      <c r="C4710" s="2">
        <v>2010835</v>
      </c>
      <c r="D4710">
        <v>85</v>
      </c>
      <c r="E4710">
        <v>27</v>
      </c>
      <c r="F4710">
        <v>112</v>
      </c>
      <c r="G4710">
        <f t="shared" si="73"/>
        <v>0.5178571428571429</v>
      </c>
      <c r="H4710">
        <v>29</v>
      </c>
      <c r="I4710">
        <v>86</v>
      </c>
      <c r="J4710">
        <v>25</v>
      </c>
      <c r="K4710">
        <v>112</v>
      </c>
      <c r="L4710">
        <v>79</v>
      </c>
      <c r="M4710">
        <v>32</v>
      </c>
      <c r="N4710">
        <v>114</v>
      </c>
      <c r="O4710">
        <v>84</v>
      </c>
      <c r="P4710">
        <v>28</v>
      </c>
      <c r="Q4710">
        <v>113</v>
      </c>
      <c r="R4710">
        <v>80</v>
      </c>
      <c r="S4710">
        <v>29</v>
      </c>
      <c r="T4710">
        <v>112</v>
      </c>
      <c r="U4710">
        <v>6</v>
      </c>
      <c r="V4710">
        <v>0</v>
      </c>
      <c r="W4710">
        <v>0</v>
      </c>
      <c r="X4710">
        <v>0</v>
      </c>
      <c r="Y4710">
        <v>140</v>
      </c>
      <c r="Z4710">
        <v>87</v>
      </c>
      <c r="AA4710">
        <v>0</v>
      </c>
      <c r="AB4710">
        <v>87</v>
      </c>
    </row>
    <row r="4711" spans="1:28" x14ac:dyDescent="0.2">
      <c r="A4711">
        <v>201</v>
      </c>
      <c r="B4711">
        <v>836</v>
      </c>
      <c r="C4711" s="2">
        <v>2010836</v>
      </c>
      <c r="D4711">
        <v>124</v>
      </c>
      <c r="E4711">
        <v>10</v>
      </c>
      <c r="F4711">
        <v>137</v>
      </c>
      <c r="G4711">
        <f t="shared" si="73"/>
        <v>0.83211678832116787</v>
      </c>
      <c r="H4711">
        <v>18</v>
      </c>
      <c r="I4711">
        <v>126</v>
      </c>
      <c r="J4711">
        <v>9</v>
      </c>
      <c r="K4711">
        <v>136</v>
      </c>
      <c r="L4711">
        <v>117</v>
      </c>
      <c r="M4711">
        <v>16</v>
      </c>
      <c r="N4711">
        <v>137</v>
      </c>
      <c r="O4711">
        <v>124</v>
      </c>
      <c r="P4711">
        <v>11</v>
      </c>
      <c r="Q4711">
        <v>137</v>
      </c>
      <c r="R4711">
        <v>122</v>
      </c>
      <c r="S4711">
        <v>12</v>
      </c>
      <c r="T4711">
        <v>137</v>
      </c>
      <c r="U4711">
        <v>15</v>
      </c>
      <c r="V4711">
        <v>126</v>
      </c>
      <c r="W4711">
        <v>9</v>
      </c>
      <c r="X4711">
        <v>137</v>
      </c>
      <c r="Y4711">
        <v>139</v>
      </c>
      <c r="Z4711">
        <v>128</v>
      </c>
      <c r="AA4711">
        <v>0</v>
      </c>
      <c r="AB4711">
        <v>131</v>
      </c>
    </row>
    <row r="4712" spans="1:28" x14ac:dyDescent="0.2">
      <c r="A4712">
        <v>201</v>
      </c>
      <c r="B4712">
        <v>837</v>
      </c>
      <c r="C4712" s="2">
        <v>2010837</v>
      </c>
      <c r="D4712">
        <v>3</v>
      </c>
      <c r="E4712">
        <v>0</v>
      </c>
      <c r="F4712">
        <v>3</v>
      </c>
      <c r="G4712">
        <f t="shared" si="73"/>
        <v>1</v>
      </c>
      <c r="H4712">
        <v>9</v>
      </c>
      <c r="I4712">
        <v>3</v>
      </c>
      <c r="J4712">
        <v>0</v>
      </c>
      <c r="K4712">
        <v>3</v>
      </c>
      <c r="L4712">
        <v>3</v>
      </c>
      <c r="M4712">
        <v>0</v>
      </c>
      <c r="N4712">
        <v>3</v>
      </c>
      <c r="O4712">
        <v>3</v>
      </c>
      <c r="P4712">
        <v>0</v>
      </c>
      <c r="Q4712">
        <v>3</v>
      </c>
      <c r="R4712">
        <v>3</v>
      </c>
      <c r="S4712">
        <v>0</v>
      </c>
      <c r="T4712">
        <v>3</v>
      </c>
      <c r="U4712">
        <v>13</v>
      </c>
      <c r="V4712">
        <v>0</v>
      </c>
      <c r="W4712">
        <v>0</v>
      </c>
      <c r="X4712">
        <v>0</v>
      </c>
      <c r="Y4712">
        <v>134</v>
      </c>
      <c r="Z4712">
        <v>3</v>
      </c>
      <c r="AA4712">
        <v>0</v>
      </c>
      <c r="AB4712">
        <v>3</v>
      </c>
    </row>
    <row r="4713" spans="1:28" x14ac:dyDescent="0.2">
      <c r="A4713">
        <v>201</v>
      </c>
      <c r="B4713">
        <v>838</v>
      </c>
      <c r="C4713" s="2">
        <v>2010838</v>
      </c>
      <c r="D4713">
        <v>0</v>
      </c>
      <c r="E4713">
        <v>0</v>
      </c>
      <c r="F4713">
        <v>0</v>
      </c>
      <c r="G4713">
        <f t="shared" si="73"/>
        <v>-10</v>
      </c>
      <c r="H4713">
        <v>18</v>
      </c>
      <c r="I4713">
        <v>0</v>
      </c>
      <c r="J4713">
        <v>0</v>
      </c>
      <c r="K4713">
        <v>0</v>
      </c>
      <c r="L4713">
        <v>0</v>
      </c>
      <c r="M4713">
        <v>0</v>
      </c>
      <c r="N4713">
        <v>0</v>
      </c>
      <c r="O4713">
        <v>0</v>
      </c>
      <c r="P4713">
        <v>0</v>
      </c>
      <c r="Q4713">
        <v>0</v>
      </c>
      <c r="R4713">
        <v>0</v>
      </c>
      <c r="S4713">
        <v>0</v>
      </c>
      <c r="T4713">
        <v>0</v>
      </c>
      <c r="U4713">
        <v>6</v>
      </c>
      <c r="V4713">
        <v>0</v>
      </c>
      <c r="W4713">
        <v>0</v>
      </c>
      <c r="X4713">
        <v>0</v>
      </c>
      <c r="Y4713">
        <v>143</v>
      </c>
      <c r="Z4713">
        <v>0</v>
      </c>
      <c r="AA4713">
        <v>0</v>
      </c>
      <c r="AB4713">
        <v>0</v>
      </c>
    </row>
    <row r="4714" spans="1:28" x14ac:dyDescent="0.2">
      <c r="A4714">
        <v>201</v>
      </c>
      <c r="B4714">
        <v>839</v>
      </c>
      <c r="C4714" s="2">
        <v>2010839</v>
      </c>
      <c r="D4714">
        <v>405</v>
      </c>
      <c r="E4714">
        <v>79</v>
      </c>
      <c r="F4714">
        <v>487</v>
      </c>
      <c r="G4714">
        <f t="shared" si="73"/>
        <v>0.66940451745379881</v>
      </c>
      <c r="H4714">
        <v>7</v>
      </c>
      <c r="I4714">
        <v>394</v>
      </c>
      <c r="J4714">
        <v>87</v>
      </c>
      <c r="K4714">
        <v>481</v>
      </c>
      <c r="L4714">
        <v>365</v>
      </c>
      <c r="M4714">
        <v>107</v>
      </c>
      <c r="N4714">
        <v>483</v>
      </c>
      <c r="O4714">
        <v>380</v>
      </c>
      <c r="P4714">
        <v>83</v>
      </c>
      <c r="Q4714">
        <v>477</v>
      </c>
      <c r="R4714">
        <v>384</v>
      </c>
      <c r="S4714">
        <v>87</v>
      </c>
      <c r="T4714">
        <v>481</v>
      </c>
      <c r="U4714">
        <v>17</v>
      </c>
      <c r="V4714">
        <v>377</v>
      </c>
      <c r="W4714">
        <v>91</v>
      </c>
      <c r="X4714">
        <v>475</v>
      </c>
      <c r="Y4714">
        <v>137</v>
      </c>
      <c r="Z4714">
        <v>392</v>
      </c>
      <c r="AA4714">
        <v>0</v>
      </c>
      <c r="AB4714">
        <v>420</v>
      </c>
    </row>
    <row r="4715" spans="1:28" x14ac:dyDescent="0.2">
      <c r="A4715">
        <v>201</v>
      </c>
      <c r="B4715">
        <v>840</v>
      </c>
      <c r="C4715" s="2">
        <v>2010840</v>
      </c>
      <c r="D4715">
        <v>614</v>
      </c>
      <c r="E4715">
        <v>289</v>
      </c>
      <c r="F4715">
        <v>911</v>
      </c>
      <c r="G4715">
        <f t="shared" si="73"/>
        <v>0.35675082327113061</v>
      </c>
      <c r="H4715">
        <v>18</v>
      </c>
      <c r="I4715">
        <v>603</v>
      </c>
      <c r="J4715">
        <v>279</v>
      </c>
      <c r="K4715">
        <v>911</v>
      </c>
      <c r="L4715">
        <v>582</v>
      </c>
      <c r="M4715">
        <v>324</v>
      </c>
      <c r="N4715">
        <v>916</v>
      </c>
      <c r="O4715">
        <v>605</v>
      </c>
      <c r="P4715">
        <v>290</v>
      </c>
      <c r="Q4715">
        <v>909</v>
      </c>
      <c r="R4715">
        <v>603</v>
      </c>
      <c r="S4715">
        <v>299</v>
      </c>
      <c r="T4715">
        <v>912</v>
      </c>
      <c r="U4715">
        <v>15</v>
      </c>
      <c r="V4715">
        <v>604</v>
      </c>
      <c r="W4715">
        <v>277</v>
      </c>
      <c r="X4715">
        <v>902</v>
      </c>
      <c r="Y4715">
        <v>141</v>
      </c>
      <c r="Z4715">
        <v>647</v>
      </c>
      <c r="AA4715">
        <v>0</v>
      </c>
      <c r="AB4715">
        <v>647</v>
      </c>
    </row>
    <row r="4716" spans="1:28" x14ac:dyDescent="0.2">
      <c r="A4716">
        <v>201</v>
      </c>
      <c r="B4716">
        <v>841</v>
      </c>
      <c r="C4716" s="2">
        <v>2010841</v>
      </c>
      <c r="D4716">
        <v>1339</v>
      </c>
      <c r="E4716">
        <v>365</v>
      </c>
      <c r="F4716">
        <v>1713</v>
      </c>
      <c r="G4716">
        <f t="shared" si="73"/>
        <v>0.5685931115002919</v>
      </c>
      <c r="H4716">
        <v>2</v>
      </c>
      <c r="I4716">
        <v>1295</v>
      </c>
      <c r="J4716">
        <v>386</v>
      </c>
      <c r="K4716">
        <v>1704</v>
      </c>
      <c r="L4716">
        <v>1254</v>
      </c>
      <c r="M4716">
        <v>435</v>
      </c>
      <c r="N4716">
        <v>1706</v>
      </c>
      <c r="O4716">
        <v>1316</v>
      </c>
      <c r="P4716">
        <v>363</v>
      </c>
      <c r="Q4716">
        <v>1703</v>
      </c>
      <c r="R4716">
        <v>1300</v>
      </c>
      <c r="S4716">
        <v>390</v>
      </c>
      <c r="T4716">
        <v>1705</v>
      </c>
      <c r="U4716">
        <v>15</v>
      </c>
      <c r="V4716">
        <v>1311</v>
      </c>
      <c r="W4716">
        <v>357</v>
      </c>
      <c r="X4716">
        <v>1705</v>
      </c>
      <c r="Y4716">
        <v>127</v>
      </c>
      <c r="Z4716">
        <v>0</v>
      </c>
      <c r="AA4716">
        <v>428</v>
      </c>
      <c r="AB4716">
        <v>875</v>
      </c>
    </row>
    <row r="4717" spans="1:28" x14ac:dyDescent="0.2">
      <c r="A4717">
        <v>201</v>
      </c>
      <c r="B4717">
        <v>842</v>
      </c>
      <c r="C4717" s="2">
        <v>2010842</v>
      </c>
      <c r="D4717">
        <v>1036</v>
      </c>
      <c r="E4717">
        <v>531</v>
      </c>
      <c r="F4717">
        <v>1577</v>
      </c>
      <c r="G4717">
        <f t="shared" si="73"/>
        <v>0.32022828154724159</v>
      </c>
      <c r="H4717">
        <v>22</v>
      </c>
      <c r="I4717">
        <v>973</v>
      </c>
      <c r="J4717">
        <v>566</v>
      </c>
      <c r="K4717">
        <v>1570</v>
      </c>
      <c r="L4717">
        <v>944</v>
      </c>
      <c r="M4717">
        <v>611</v>
      </c>
      <c r="N4717">
        <v>1574</v>
      </c>
      <c r="O4717">
        <v>1002</v>
      </c>
      <c r="P4717">
        <v>540</v>
      </c>
      <c r="Q4717">
        <v>1566</v>
      </c>
      <c r="R4717">
        <v>979</v>
      </c>
      <c r="S4717">
        <v>569</v>
      </c>
      <c r="T4717">
        <v>1567</v>
      </c>
      <c r="U4717">
        <v>6</v>
      </c>
      <c r="V4717">
        <v>0</v>
      </c>
      <c r="W4717">
        <v>0</v>
      </c>
      <c r="X4717">
        <v>0</v>
      </c>
      <c r="Y4717">
        <v>145</v>
      </c>
      <c r="Z4717">
        <v>1062</v>
      </c>
      <c r="AA4717">
        <v>0</v>
      </c>
      <c r="AB4717">
        <v>1161</v>
      </c>
    </row>
    <row r="4718" spans="1:28" x14ac:dyDescent="0.2">
      <c r="A4718">
        <v>201</v>
      </c>
      <c r="B4718">
        <v>843</v>
      </c>
      <c r="C4718" s="2">
        <v>2010843</v>
      </c>
      <c r="D4718">
        <v>645</v>
      </c>
      <c r="E4718">
        <v>118</v>
      </c>
      <c r="F4718">
        <v>767</v>
      </c>
      <c r="G4718">
        <f t="shared" si="73"/>
        <v>0.68709256844850064</v>
      </c>
      <c r="H4718">
        <v>29</v>
      </c>
      <c r="I4718">
        <v>650</v>
      </c>
      <c r="J4718">
        <v>113</v>
      </c>
      <c r="K4718">
        <v>770</v>
      </c>
      <c r="L4718">
        <v>604</v>
      </c>
      <c r="M4718">
        <v>163</v>
      </c>
      <c r="N4718">
        <v>773</v>
      </c>
      <c r="O4718">
        <v>645</v>
      </c>
      <c r="P4718">
        <v>119</v>
      </c>
      <c r="Q4718">
        <v>769</v>
      </c>
      <c r="R4718">
        <v>630</v>
      </c>
      <c r="S4718">
        <v>135</v>
      </c>
      <c r="T4718">
        <v>772</v>
      </c>
      <c r="U4718">
        <v>6</v>
      </c>
      <c r="V4718">
        <v>0</v>
      </c>
      <c r="W4718">
        <v>0</v>
      </c>
      <c r="X4718">
        <v>0</v>
      </c>
      <c r="Y4718">
        <v>131</v>
      </c>
      <c r="Z4718">
        <v>643</v>
      </c>
      <c r="AA4718">
        <v>123</v>
      </c>
      <c r="AB4718">
        <v>766</v>
      </c>
    </row>
    <row r="4719" spans="1:28" x14ac:dyDescent="0.2">
      <c r="A4719">
        <v>201</v>
      </c>
      <c r="B4719">
        <v>844</v>
      </c>
      <c r="C4719" s="2">
        <v>2010844</v>
      </c>
      <c r="D4719">
        <v>5</v>
      </c>
      <c r="E4719">
        <v>0</v>
      </c>
      <c r="F4719">
        <v>5</v>
      </c>
      <c r="G4719">
        <f t="shared" si="73"/>
        <v>1</v>
      </c>
      <c r="H4719">
        <v>29</v>
      </c>
      <c r="I4719">
        <v>5</v>
      </c>
      <c r="J4719">
        <v>0</v>
      </c>
      <c r="K4719">
        <v>5</v>
      </c>
      <c r="L4719">
        <v>5</v>
      </c>
      <c r="M4719">
        <v>0</v>
      </c>
      <c r="N4719">
        <v>5</v>
      </c>
      <c r="O4719">
        <v>5</v>
      </c>
      <c r="P4719">
        <v>0</v>
      </c>
      <c r="Q4719">
        <v>5</v>
      </c>
      <c r="R4719">
        <v>5</v>
      </c>
      <c r="S4719">
        <v>0</v>
      </c>
      <c r="T4719">
        <v>5</v>
      </c>
      <c r="U4719">
        <v>6</v>
      </c>
      <c r="V4719">
        <v>0</v>
      </c>
      <c r="W4719">
        <v>0</v>
      </c>
      <c r="X4719">
        <v>0</v>
      </c>
      <c r="Y4719">
        <v>148</v>
      </c>
      <c r="Z4719">
        <v>5</v>
      </c>
      <c r="AA4719">
        <v>0</v>
      </c>
      <c r="AB4719">
        <v>5</v>
      </c>
    </row>
    <row r="4720" spans="1:28" x14ac:dyDescent="0.2">
      <c r="A4720">
        <v>201</v>
      </c>
      <c r="B4720">
        <v>845</v>
      </c>
      <c r="C4720" s="2">
        <v>2010845</v>
      </c>
      <c r="D4720">
        <v>50</v>
      </c>
      <c r="E4720">
        <v>86</v>
      </c>
      <c r="F4720">
        <v>138</v>
      </c>
      <c r="G4720">
        <f t="shared" si="73"/>
        <v>-0.2608695652173913</v>
      </c>
      <c r="H4720">
        <v>22</v>
      </c>
      <c r="I4720">
        <v>50</v>
      </c>
      <c r="J4720">
        <v>83</v>
      </c>
      <c r="K4720">
        <v>137</v>
      </c>
      <c r="L4720">
        <v>47</v>
      </c>
      <c r="M4720">
        <v>91</v>
      </c>
      <c r="N4720">
        <v>140</v>
      </c>
      <c r="O4720">
        <v>56</v>
      </c>
      <c r="P4720">
        <v>81</v>
      </c>
      <c r="Q4720">
        <v>139</v>
      </c>
      <c r="R4720">
        <v>49</v>
      </c>
      <c r="S4720">
        <v>90</v>
      </c>
      <c r="T4720">
        <v>140</v>
      </c>
      <c r="U4720">
        <v>11</v>
      </c>
      <c r="V4720">
        <v>0</v>
      </c>
      <c r="W4720">
        <v>0</v>
      </c>
      <c r="X4720">
        <v>0</v>
      </c>
      <c r="Y4720">
        <v>129</v>
      </c>
      <c r="Z4720">
        <v>51</v>
      </c>
      <c r="AA4720">
        <v>84</v>
      </c>
      <c r="AB4720">
        <v>137</v>
      </c>
    </row>
    <row r="4721" spans="1:28" x14ac:dyDescent="0.2">
      <c r="A4721">
        <v>201</v>
      </c>
      <c r="B4721">
        <v>846</v>
      </c>
      <c r="C4721" s="2">
        <v>2010846</v>
      </c>
      <c r="D4721">
        <v>70</v>
      </c>
      <c r="E4721">
        <v>8</v>
      </c>
      <c r="F4721">
        <v>78</v>
      </c>
      <c r="G4721">
        <f t="shared" si="73"/>
        <v>0.79487179487179482</v>
      </c>
      <c r="H4721">
        <v>18</v>
      </c>
      <c r="I4721">
        <v>73</v>
      </c>
      <c r="J4721">
        <v>6</v>
      </c>
      <c r="K4721">
        <v>81</v>
      </c>
      <c r="L4721">
        <v>69</v>
      </c>
      <c r="M4721">
        <v>12</v>
      </c>
      <c r="N4721">
        <v>81</v>
      </c>
      <c r="O4721">
        <v>74</v>
      </c>
      <c r="P4721">
        <v>7</v>
      </c>
      <c r="Q4721">
        <v>81</v>
      </c>
      <c r="R4721">
        <v>72</v>
      </c>
      <c r="S4721">
        <v>9</v>
      </c>
      <c r="T4721">
        <v>81</v>
      </c>
      <c r="U4721">
        <v>6</v>
      </c>
      <c r="V4721">
        <v>0</v>
      </c>
      <c r="W4721">
        <v>0</v>
      </c>
      <c r="X4721">
        <v>0</v>
      </c>
      <c r="Y4721">
        <v>142</v>
      </c>
      <c r="Z4721">
        <v>76</v>
      </c>
      <c r="AA4721">
        <v>0</v>
      </c>
      <c r="AB4721">
        <v>76</v>
      </c>
    </row>
    <row r="4722" spans="1:28" x14ac:dyDescent="0.2">
      <c r="A4722">
        <v>201</v>
      </c>
      <c r="B4722">
        <v>847</v>
      </c>
      <c r="C4722" s="2">
        <v>2010847</v>
      </c>
      <c r="D4722">
        <v>932</v>
      </c>
      <c r="E4722">
        <v>230</v>
      </c>
      <c r="F4722">
        <v>1173</v>
      </c>
      <c r="G4722">
        <f t="shared" si="73"/>
        <v>0.59846547314578002</v>
      </c>
      <c r="H4722">
        <v>29</v>
      </c>
      <c r="I4722">
        <v>935</v>
      </c>
      <c r="J4722">
        <v>219</v>
      </c>
      <c r="K4722">
        <v>1166</v>
      </c>
      <c r="L4722">
        <v>877</v>
      </c>
      <c r="M4722">
        <v>280</v>
      </c>
      <c r="N4722">
        <v>1173</v>
      </c>
      <c r="O4722">
        <v>916</v>
      </c>
      <c r="P4722">
        <v>242</v>
      </c>
      <c r="Q4722">
        <v>1172</v>
      </c>
      <c r="R4722">
        <v>906</v>
      </c>
      <c r="S4722">
        <v>250</v>
      </c>
      <c r="T4722">
        <v>1172</v>
      </c>
      <c r="U4722">
        <v>15</v>
      </c>
      <c r="V4722">
        <v>906</v>
      </c>
      <c r="W4722">
        <v>227</v>
      </c>
      <c r="X4722">
        <v>1167</v>
      </c>
      <c r="Y4722">
        <v>142</v>
      </c>
      <c r="Z4722">
        <v>962</v>
      </c>
      <c r="AA4722">
        <v>0</v>
      </c>
      <c r="AB4722">
        <v>962</v>
      </c>
    </row>
    <row r="4723" spans="1:28" x14ac:dyDescent="0.2">
      <c r="A4723">
        <v>201</v>
      </c>
      <c r="B4723">
        <v>848</v>
      </c>
      <c r="C4723" s="2">
        <v>2010848</v>
      </c>
      <c r="D4723">
        <v>808</v>
      </c>
      <c r="E4723">
        <v>281</v>
      </c>
      <c r="F4723">
        <v>1096</v>
      </c>
      <c r="G4723">
        <f t="shared" si="73"/>
        <v>0.48083941605839414</v>
      </c>
      <c r="H4723">
        <v>18</v>
      </c>
      <c r="I4723">
        <v>774</v>
      </c>
      <c r="J4723">
        <v>273</v>
      </c>
      <c r="K4723">
        <v>1092</v>
      </c>
      <c r="L4723">
        <v>744</v>
      </c>
      <c r="M4723">
        <v>329</v>
      </c>
      <c r="N4723">
        <v>1088</v>
      </c>
      <c r="O4723">
        <v>799</v>
      </c>
      <c r="P4723">
        <v>273</v>
      </c>
      <c r="Q4723">
        <v>1088</v>
      </c>
      <c r="R4723">
        <v>786</v>
      </c>
      <c r="S4723">
        <v>288</v>
      </c>
      <c r="T4723">
        <v>1089</v>
      </c>
      <c r="U4723">
        <v>15</v>
      </c>
      <c r="V4723">
        <v>791</v>
      </c>
      <c r="W4723">
        <v>262</v>
      </c>
      <c r="X4723">
        <v>1085</v>
      </c>
      <c r="Y4723">
        <v>139</v>
      </c>
      <c r="Z4723">
        <v>827</v>
      </c>
      <c r="AA4723">
        <v>0</v>
      </c>
      <c r="AB4723">
        <v>896</v>
      </c>
    </row>
    <row r="4724" spans="1:28" x14ac:dyDescent="0.2">
      <c r="A4724">
        <v>201</v>
      </c>
      <c r="B4724">
        <v>849</v>
      </c>
      <c r="C4724" s="2">
        <v>2010849</v>
      </c>
      <c r="D4724">
        <v>823</v>
      </c>
      <c r="E4724">
        <v>284</v>
      </c>
      <c r="F4724">
        <v>1111</v>
      </c>
      <c r="G4724">
        <f t="shared" si="73"/>
        <v>0.48514851485148514</v>
      </c>
      <c r="H4724">
        <v>29</v>
      </c>
      <c r="I4724">
        <v>821</v>
      </c>
      <c r="J4724">
        <v>271</v>
      </c>
      <c r="K4724">
        <v>1102</v>
      </c>
      <c r="L4724">
        <v>763</v>
      </c>
      <c r="M4724">
        <v>335</v>
      </c>
      <c r="N4724">
        <v>1113</v>
      </c>
      <c r="O4724">
        <v>795</v>
      </c>
      <c r="P4724">
        <v>298</v>
      </c>
      <c r="Q4724">
        <v>1109</v>
      </c>
      <c r="R4724">
        <v>781</v>
      </c>
      <c r="S4724">
        <v>317</v>
      </c>
      <c r="T4724">
        <v>1113</v>
      </c>
      <c r="U4724">
        <v>6</v>
      </c>
      <c r="V4724">
        <v>0</v>
      </c>
      <c r="W4724">
        <v>0</v>
      </c>
      <c r="X4724">
        <v>0</v>
      </c>
      <c r="Y4724">
        <v>147</v>
      </c>
      <c r="Z4724">
        <v>808</v>
      </c>
      <c r="AA4724">
        <v>299</v>
      </c>
      <c r="AB4724">
        <v>1107</v>
      </c>
    </row>
    <row r="4725" spans="1:28" x14ac:dyDescent="0.2">
      <c r="A4725">
        <v>201</v>
      </c>
      <c r="B4725">
        <v>850</v>
      </c>
      <c r="C4725" s="2">
        <v>2010850</v>
      </c>
      <c r="D4725">
        <v>90</v>
      </c>
      <c r="E4725">
        <v>43</v>
      </c>
      <c r="F4725">
        <v>133</v>
      </c>
      <c r="G4725">
        <f t="shared" si="73"/>
        <v>0.35338345864661652</v>
      </c>
      <c r="H4725">
        <v>29</v>
      </c>
      <c r="I4725">
        <v>90</v>
      </c>
      <c r="J4725">
        <v>39</v>
      </c>
      <c r="K4725">
        <v>129</v>
      </c>
      <c r="L4725">
        <v>84</v>
      </c>
      <c r="M4725">
        <v>48</v>
      </c>
      <c r="N4725">
        <v>133</v>
      </c>
      <c r="O4725">
        <v>89</v>
      </c>
      <c r="P4725">
        <v>43</v>
      </c>
      <c r="Q4725">
        <v>132</v>
      </c>
      <c r="R4725">
        <v>87</v>
      </c>
      <c r="S4725">
        <v>44</v>
      </c>
      <c r="T4725">
        <v>132</v>
      </c>
      <c r="U4725">
        <v>6</v>
      </c>
      <c r="V4725">
        <v>0</v>
      </c>
      <c r="W4725">
        <v>0</v>
      </c>
      <c r="X4725">
        <v>0</v>
      </c>
      <c r="Y4725">
        <v>147</v>
      </c>
      <c r="Z4725">
        <v>84</v>
      </c>
      <c r="AA4725">
        <v>44</v>
      </c>
      <c r="AB4725">
        <v>128</v>
      </c>
    </row>
    <row r="4726" spans="1:28" x14ac:dyDescent="0.2">
      <c r="A4726">
        <v>201</v>
      </c>
      <c r="B4726">
        <v>851</v>
      </c>
      <c r="C4726" s="2">
        <v>2010851</v>
      </c>
      <c r="D4726">
        <v>889</v>
      </c>
      <c r="E4726">
        <v>1352</v>
      </c>
      <c r="F4726">
        <v>2256</v>
      </c>
      <c r="G4726">
        <f t="shared" si="73"/>
        <v>-0.20523049645390071</v>
      </c>
      <c r="H4726">
        <v>8</v>
      </c>
      <c r="I4726">
        <v>821</v>
      </c>
      <c r="J4726">
        <v>1386</v>
      </c>
      <c r="K4726">
        <v>2246</v>
      </c>
      <c r="L4726">
        <v>795</v>
      </c>
      <c r="M4726">
        <v>1427</v>
      </c>
      <c r="N4726">
        <v>2252</v>
      </c>
      <c r="O4726">
        <v>858</v>
      </c>
      <c r="P4726">
        <v>1328</v>
      </c>
      <c r="Q4726">
        <v>2241</v>
      </c>
      <c r="R4726">
        <v>843</v>
      </c>
      <c r="S4726">
        <v>1367</v>
      </c>
      <c r="T4726">
        <v>2251</v>
      </c>
      <c r="U4726">
        <v>7</v>
      </c>
      <c r="V4726">
        <v>820</v>
      </c>
      <c r="W4726">
        <v>1366</v>
      </c>
      <c r="X4726">
        <v>2237</v>
      </c>
      <c r="Y4726">
        <v>150</v>
      </c>
      <c r="Z4726">
        <v>884</v>
      </c>
      <c r="AA4726">
        <v>1354</v>
      </c>
      <c r="AB4726">
        <v>2238</v>
      </c>
    </row>
    <row r="4727" spans="1:28" x14ac:dyDescent="0.2">
      <c r="A4727">
        <v>201</v>
      </c>
      <c r="B4727">
        <v>852</v>
      </c>
      <c r="C4727" s="2">
        <v>2010852</v>
      </c>
      <c r="D4727">
        <v>0</v>
      </c>
      <c r="E4727">
        <v>0</v>
      </c>
      <c r="F4727">
        <v>0</v>
      </c>
      <c r="G4727">
        <f t="shared" si="73"/>
        <v>-10</v>
      </c>
      <c r="H4727">
        <v>18</v>
      </c>
      <c r="I4727">
        <v>0</v>
      </c>
      <c r="J4727">
        <v>0</v>
      </c>
      <c r="K4727">
        <v>0</v>
      </c>
      <c r="L4727">
        <v>0</v>
      </c>
      <c r="M4727">
        <v>0</v>
      </c>
      <c r="N4727">
        <v>0</v>
      </c>
      <c r="O4727">
        <v>0</v>
      </c>
      <c r="P4727">
        <v>0</v>
      </c>
      <c r="Q4727">
        <v>0</v>
      </c>
      <c r="R4727">
        <v>0</v>
      </c>
      <c r="S4727">
        <v>0</v>
      </c>
      <c r="T4727">
        <v>0</v>
      </c>
      <c r="U4727">
        <v>6</v>
      </c>
      <c r="V4727">
        <v>0</v>
      </c>
      <c r="W4727">
        <v>0</v>
      </c>
      <c r="X4727">
        <v>0</v>
      </c>
      <c r="Y4727">
        <v>148</v>
      </c>
      <c r="Z4727">
        <v>0</v>
      </c>
      <c r="AA4727">
        <v>0</v>
      </c>
      <c r="AB4727">
        <v>0</v>
      </c>
    </row>
    <row r="4728" spans="1:28" x14ac:dyDescent="0.2">
      <c r="A4728">
        <v>201</v>
      </c>
      <c r="B4728">
        <v>853</v>
      </c>
      <c r="C4728" s="2">
        <v>2010853</v>
      </c>
      <c r="D4728">
        <v>604</v>
      </c>
      <c r="E4728">
        <v>1303</v>
      </c>
      <c r="F4728">
        <v>1921</v>
      </c>
      <c r="G4728">
        <f t="shared" si="73"/>
        <v>-0.36387298282144714</v>
      </c>
      <c r="H4728">
        <v>2</v>
      </c>
      <c r="I4728">
        <v>534</v>
      </c>
      <c r="J4728">
        <v>1348</v>
      </c>
      <c r="K4728">
        <v>1915</v>
      </c>
      <c r="L4728">
        <v>505</v>
      </c>
      <c r="M4728">
        <v>1395</v>
      </c>
      <c r="N4728">
        <v>1921</v>
      </c>
      <c r="O4728">
        <v>587</v>
      </c>
      <c r="P4728">
        <v>1295</v>
      </c>
      <c r="Q4728">
        <v>1912</v>
      </c>
      <c r="R4728">
        <v>583</v>
      </c>
      <c r="S4728">
        <v>1311</v>
      </c>
      <c r="T4728">
        <v>1919</v>
      </c>
      <c r="U4728">
        <v>7</v>
      </c>
      <c r="V4728">
        <v>529</v>
      </c>
      <c r="W4728">
        <v>1340</v>
      </c>
      <c r="X4728">
        <v>1900</v>
      </c>
      <c r="Y4728">
        <v>150</v>
      </c>
      <c r="Z4728">
        <v>589</v>
      </c>
      <c r="AA4728">
        <v>1306</v>
      </c>
      <c r="AB4728">
        <v>1895</v>
      </c>
    </row>
    <row r="4729" spans="1:28" x14ac:dyDescent="0.2">
      <c r="A4729">
        <v>201</v>
      </c>
      <c r="B4729">
        <v>854</v>
      </c>
      <c r="C4729" s="2">
        <v>2010854</v>
      </c>
      <c r="D4729">
        <v>59</v>
      </c>
      <c r="E4729">
        <v>7</v>
      </c>
      <c r="F4729">
        <v>66</v>
      </c>
      <c r="G4729">
        <f t="shared" si="73"/>
        <v>0.78787878787878785</v>
      </c>
      <c r="H4729">
        <v>18</v>
      </c>
      <c r="I4729">
        <v>54</v>
      </c>
      <c r="J4729">
        <v>7</v>
      </c>
      <c r="K4729">
        <v>64</v>
      </c>
      <c r="L4729">
        <v>54</v>
      </c>
      <c r="M4729">
        <v>9</v>
      </c>
      <c r="N4729">
        <v>64</v>
      </c>
      <c r="O4729">
        <v>55</v>
      </c>
      <c r="P4729">
        <v>7</v>
      </c>
      <c r="Q4729">
        <v>65</v>
      </c>
      <c r="R4729">
        <v>56</v>
      </c>
      <c r="S4729">
        <v>6</v>
      </c>
      <c r="T4729">
        <v>63</v>
      </c>
      <c r="U4729">
        <v>13</v>
      </c>
      <c r="V4729">
        <v>0</v>
      </c>
      <c r="W4729">
        <v>0</v>
      </c>
      <c r="X4729">
        <v>0</v>
      </c>
      <c r="Y4729">
        <v>142</v>
      </c>
      <c r="Z4729">
        <v>60</v>
      </c>
      <c r="AA4729">
        <v>0</v>
      </c>
      <c r="AB4729">
        <v>60</v>
      </c>
    </row>
    <row r="4730" spans="1:28" x14ac:dyDescent="0.2">
      <c r="A4730">
        <v>201</v>
      </c>
      <c r="B4730">
        <v>855</v>
      </c>
      <c r="C4730" s="2">
        <v>2010855</v>
      </c>
      <c r="D4730">
        <v>1</v>
      </c>
      <c r="E4730">
        <v>4</v>
      </c>
      <c r="F4730">
        <v>5</v>
      </c>
      <c r="G4730">
        <f t="shared" si="73"/>
        <v>-0.6</v>
      </c>
      <c r="H4730">
        <v>18</v>
      </c>
      <c r="I4730">
        <v>1</v>
      </c>
      <c r="J4730">
        <v>4</v>
      </c>
      <c r="K4730">
        <v>5</v>
      </c>
      <c r="L4730">
        <v>1</v>
      </c>
      <c r="M4730">
        <v>4</v>
      </c>
      <c r="N4730">
        <v>5</v>
      </c>
      <c r="O4730">
        <v>1</v>
      </c>
      <c r="P4730">
        <v>4</v>
      </c>
      <c r="Q4730">
        <v>5</v>
      </c>
      <c r="R4730">
        <v>1</v>
      </c>
      <c r="S4730">
        <v>4</v>
      </c>
      <c r="T4730">
        <v>5</v>
      </c>
      <c r="U4730">
        <v>15</v>
      </c>
      <c r="V4730">
        <v>1</v>
      </c>
      <c r="W4730">
        <v>4</v>
      </c>
      <c r="X4730">
        <v>5</v>
      </c>
      <c r="Y4730">
        <v>139</v>
      </c>
      <c r="Z4730">
        <v>1</v>
      </c>
      <c r="AA4730">
        <v>0</v>
      </c>
      <c r="AB4730">
        <v>1</v>
      </c>
    </row>
    <row r="4731" spans="1:28" x14ac:dyDescent="0.2">
      <c r="A4731">
        <v>201</v>
      </c>
      <c r="B4731">
        <v>856</v>
      </c>
      <c r="C4731" s="2">
        <v>2010856</v>
      </c>
      <c r="D4731">
        <v>0</v>
      </c>
      <c r="E4731">
        <v>0</v>
      </c>
      <c r="F4731">
        <v>0</v>
      </c>
      <c r="G4731">
        <f t="shared" si="73"/>
        <v>-10</v>
      </c>
      <c r="H4731">
        <v>18</v>
      </c>
      <c r="I4731">
        <v>0</v>
      </c>
      <c r="J4731">
        <v>0</v>
      </c>
      <c r="K4731">
        <v>0</v>
      </c>
      <c r="L4731">
        <v>0</v>
      </c>
      <c r="M4731">
        <v>0</v>
      </c>
      <c r="N4731">
        <v>0</v>
      </c>
      <c r="O4731">
        <v>0</v>
      </c>
      <c r="P4731">
        <v>0</v>
      </c>
      <c r="Q4731">
        <v>0</v>
      </c>
      <c r="R4731">
        <v>0</v>
      </c>
      <c r="S4731">
        <v>0</v>
      </c>
      <c r="T4731">
        <v>0</v>
      </c>
      <c r="U4731">
        <v>13</v>
      </c>
      <c r="V4731">
        <v>0</v>
      </c>
      <c r="W4731">
        <v>0</v>
      </c>
      <c r="X4731">
        <v>0</v>
      </c>
      <c r="Y4731">
        <v>145</v>
      </c>
      <c r="Z4731">
        <v>0</v>
      </c>
      <c r="AA4731">
        <v>0</v>
      </c>
      <c r="AB4731">
        <v>0</v>
      </c>
    </row>
    <row r="4732" spans="1:28" x14ac:dyDescent="0.2">
      <c r="A4732">
        <v>201</v>
      </c>
      <c r="B4732">
        <v>857</v>
      </c>
      <c r="C4732" s="2">
        <v>2010857</v>
      </c>
      <c r="D4732">
        <v>0</v>
      </c>
      <c r="E4732">
        <v>0</v>
      </c>
      <c r="F4732">
        <v>0</v>
      </c>
      <c r="G4732">
        <f t="shared" si="73"/>
        <v>-10</v>
      </c>
      <c r="H4732">
        <v>18</v>
      </c>
      <c r="I4732">
        <v>0</v>
      </c>
      <c r="J4732">
        <v>0</v>
      </c>
      <c r="K4732">
        <v>0</v>
      </c>
      <c r="L4732">
        <v>0</v>
      </c>
      <c r="M4732">
        <v>0</v>
      </c>
      <c r="N4732">
        <v>0</v>
      </c>
      <c r="O4732">
        <v>0</v>
      </c>
      <c r="P4732">
        <v>0</v>
      </c>
      <c r="Q4732">
        <v>0</v>
      </c>
      <c r="R4732">
        <v>0</v>
      </c>
      <c r="S4732">
        <v>0</v>
      </c>
      <c r="T4732">
        <v>0</v>
      </c>
      <c r="U4732">
        <v>6</v>
      </c>
      <c r="V4732">
        <v>0</v>
      </c>
      <c r="W4732">
        <v>0</v>
      </c>
      <c r="X4732">
        <v>0</v>
      </c>
      <c r="Y4732">
        <v>143</v>
      </c>
      <c r="Z4732">
        <v>0</v>
      </c>
      <c r="AA4732">
        <v>0</v>
      </c>
      <c r="AB4732">
        <v>0</v>
      </c>
    </row>
    <row r="4733" spans="1:28" x14ac:dyDescent="0.2">
      <c r="A4733">
        <v>201</v>
      </c>
      <c r="B4733">
        <v>858</v>
      </c>
      <c r="C4733" s="2">
        <v>2010858</v>
      </c>
      <c r="D4733">
        <v>133</v>
      </c>
      <c r="E4733">
        <v>5</v>
      </c>
      <c r="F4733">
        <v>138</v>
      </c>
      <c r="G4733">
        <f t="shared" si="73"/>
        <v>0.92753623188405798</v>
      </c>
      <c r="H4733">
        <v>18</v>
      </c>
      <c r="I4733">
        <v>136</v>
      </c>
      <c r="J4733">
        <v>3</v>
      </c>
      <c r="K4733">
        <v>140</v>
      </c>
      <c r="L4733">
        <v>128</v>
      </c>
      <c r="M4733">
        <v>11</v>
      </c>
      <c r="N4733">
        <v>139</v>
      </c>
      <c r="O4733">
        <v>134</v>
      </c>
      <c r="P4733">
        <v>4</v>
      </c>
      <c r="Q4733">
        <v>138</v>
      </c>
      <c r="R4733">
        <v>134</v>
      </c>
      <c r="S4733">
        <v>5</v>
      </c>
      <c r="T4733">
        <v>139</v>
      </c>
      <c r="U4733">
        <v>13</v>
      </c>
      <c r="V4733">
        <v>0</v>
      </c>
      <c r="W4733">
        <v>0</v>
      </c>
      <c r="X4733">
        <v>0</v>
      </c>
      <c r="Y4733">
        <v>146</v>
      </c>
      <c r="Z4733">
        <v>132</v>
      </c>
      <c r="AA4733">
        <v>0</v>
      </c>
      <c r="AB4733">
        <v>135</v>
      </c>
    </row>
    <row r="4734" spans="1:28" x14ac:dyDescent="0.2">
      <c r="A4734">
        <v>201</v>
      </c>
      <c r="B4734">
        <v>859</v>
      </c>
      <c r="C4734" s="2">
        <v>2010859</v>
      </c>
      <c r="D4734">
        <v>368</v>
      </c>
      <c r="E4734">
        <v>91</v>
      </c>
      <c r="F4734">
        <v>460</v>
      </c>
      <c r="G4734">
        <f t="shared" si="73"/>
        <v>0.60217391304347823</v>
      </c>
      <c r="H4734">
        <v>18</v>
      </c>
      <c r="I4734">
        <v>352</v>
      </c>
      <c r="J4734">
        <v>90</v>
      </c>
      <c r="K4734">
        <v>456</v>
      </c>
      <c r="L4734">
        <v>344</v>
      </c>
      <c r="M4734">
        <v>110</v>
      </c>
      <c r="N4734">
        <v>459</v>
      </c>
      <c r="O4734">
        <v>350</v>
      </c>
      <c r="P4734">
        <v>99</v>
      </c>
      <c r="Q4734">
        <v>457</v>
      </c>
      <c r="R4734">
        <v>345</v>
      </c>
      <c r="S4734">
        <v>106</v>
      </c>
      <c r="T4734">
        <v>458</v>
      </c>
      <c r="U4734">
        <v>15</v>
      </c>
      <c r="V4734">
        <v>358</v>
      </c>
      <c r="W4734">
        <v>88</v>
      </c>
      <c r="X4734">
        <v>456</v>
      </c>
      <c r="Y4734">
        <v>139</v>
      </c>
      <c r="Z4734">
        <v>370</v>
      </c>
      <c r="AA4734">
        <v>0</v>
      </c>
      <c r="AB4734">
        <v>394</v>
      </c>
    </row>
    <row r="4735" spans="1:28" x14ac:dyDescent="0.2">
      <c r="A4735">
        <v>201</v>
      </c>
      <c r="B4735">
        <v>860</v>
      </c>
      <c r="C4735" s="2">
        <v>2010860</v>
      </c>
      <c r="D4735">
        <v>0</v>
      </c>
      <c r="E4735">
        <v>0</v>
      </c>
      <c r="F4735">
        <v>0</v>
      </c>
      <c r="G4735">
        <f t="shared" si="73"/>
        <v>-10</v>
      </c>
      <c r="H4735">
        <v>18</v>
      </c>
      <c r="I4735">
        <v>0</v>
      </c>
      <c r="J4735">
        <v>0</v>
      </c>
      <c r="K4735">
        <v>0</v>
      </c>
      <c r="L4735">
        <v>0</v>
      </c>
      <c r="M4735">
        <v>0</v>
      </c>
      <c r="N4735">
        <v>0</v>
      </c>
      <c r="O4735">
        <v>0</v>
      </c>
      <c r="P4735">
        <v>0</v>
      </c>
      <c r="Q4735">
        <v>0</v>
      </c>
      <c r="R4735">
        <v>0</v>
      </c>
      <c r="S4735">
        <v>0</v>
      </c>
      <c r="T4735">
        <v>0</v>
      </c>
      <c r="U4735">
        <v>6</v>
      </c>
      <c r="V4735">
        <v>0</v>
      </c>
      <c r="W4735">
        <v>0</v>
      </c>
      <c r="X4735">
        <v>0</v>
      </c>
      <c r="Y4735">
        <v>143</v>
      </c>
      <c r="Z4735">
        <v>0</v>
      </c>
      <c r="AA4735">
        <v>0</v>
      </c>
      <c r="AB4735">
        <v>0</v>
      </c>
    </row>
    <row r="4736" spans="1:28" x14ac:dyDescent="0.2">
      <c r="A4736">
        <v>201</v>
      </c>
      <c r="B4736">
        <v>861</v>
      </c>
      <c r="C4736" s="2">
        <v>2010861</v>
      </c>
      <c r="D4736">
        <v>781</v>
      </c>
      <c r="E4736">
        <v>132</v>
      </c>
      <c r="F4736">
        <v>917</v>
      </c>
      <c r="G4736">
        <f t="shared" si="73"/>
        <v>0.70774263904034895</v>
      </c>
      <c r="H4736">
        <v>18</v>
      </c>
      <c r="I4736">
        <v>765</v>
      </c>
      <c r="J4736">
        <v>132</v>
      </c>
      <c r="K4736">
        <v>913</v>
      </c>
      <c r="L4736">
        <v>749</v>
      </c>
      <c r="M4736">
        <v>164</v>
      </c>
      <c r="N4736">
        <v>916</v>
      </c>
      <c r="O4736">
        <v>772</v>
      </c>
      <c r="P4736">
        <v>132</v>
      </c>
      <c r="Q4736">
        <v>915</v>
      </c>
      <c r="R4736">
        <v>767</v>
      </c>
      <c r="S4736">
        <v>142</v>
      </c>
      <c r="T4736">
        <v>914</v>
      </c>
      <c r="U4736">
        <v>15</v>
      </c>
      <c r="V4736">
        <v>771</v>
      </c>
      <c r="W4736">
        <v>131</v>
      </c>
      <c r="X4736">
        <v>915</v>
      </c>
      <c r="Y4736">
        <v>139</v>
      </c>
      <c r="Z4736">
        <v>775</v>
      </c>
      <c r="AA4736">
        <v>0</v>
      </c>
      <c r="AB4736">
        <v>803</v>
      </c>
    </row>
    <row r="4737" spans="1:28" x14ac:dyDescent="0.2">
      <c r="A4737">
        <v>201</v>
      </c>
      <c r="B4737">
        <v>862</v>
      </c>
      <c r="C4737" s="2">
        <v>2010862</v>
      </c>
      <c r="D4737">
        <v>1031</v>
      </c>
      <c r="E4737">
        <v>1193</v>
      </c>
      <c r="F4737">
        <v>2238</v>
      </c>
      <c r="G4737">
        <f t="shared" si="73"/>
        <v>-7.2386058981233251E-2</v>
      </c>
      <c r="H4737">
        <v>7</v>
      </c>
      <c r="I4737">
        <v>1025</v>
      </c>
      <c r="J4737">
        <v>1203</v>
      </c>
      <c r="K4737">
        <v>2228</v>
      </c>
      <c r="L4737">
        <v>900</v>
      </c>
      <c r="M4737">
        <v>1305</v>
      </c>
      <c r="N4737">
        <v>2236</v>
      </c>
      <c r="O4737">
        <v>1004</v>
      </c>
      <c r="P4737">
        <v>1195</v>
      </c>
      <c r="Q4737">
        <v>2236</v>
      </c>
      <c r="R4737">
        <v>992</v>
      </c>
      <c r="S4737">
        <v>1199</v>
      </c>
      <c r="T4737">
        <v>2230</v>
      </c>
      <c r="U4737">
        <v>7</v>
      </c>
      <c r="V4737">
        <v>955</v>
      </c>
      <c r="W4737">
        <v>1237</v>
      </c>
      <c r="X4737">
        <v>2228</v>
      </c>
      <c r="Y4737">
        <v>135</v>
      </c>
      <c r="Z4737">
        <v>988</v>
      </c>
      <c r="AA4737">
        <v>1199</v>
      </c>
      <c r="AB4737">
        <v>2221</v>
      </c>
    </row>
    <row r="4738" spans="1:28" x14ac:dyDescent="0.2">
      <c r="A4738">
        <v>201</v>
      </c>
      <c r="B4738">
        <v>863</v>
      </c>
      <c r="C4738" s="2">
        <v>2010863</v>
      </c>
      <c r="D4738">
        <v>176</v>
      </c>
      <c r="E4738">
        <v>15</v>
      </c>
      <c r="F4738">
        <v>191</v>
      </c>
      <c r="G4738">
        <f t="shared" si="73"/>
        <v>0.84293193717277481</v>
      </c>
      <c r="H4738">
        <v>9</v>
      </c>
      <c r="I4738">
        <v>177</v>
      </c>
      <c r="J4738">
        <v>0</v>
      </c>
      <c r="K4738">
        <v>183</v>
      </c>
      <c r="L4738">
        <v>165</v>
      </c>
      <c r="M4738">
        <v>25</v>
      </c>
      <c r="N4738">
        <v>190</v>
      </c>
      <c r="O4738">
        <v>174</v>
      </c>
      <c r="P4738">
        <v>14</v>
      </c>
      <c r="Q4738">
        <v>190</v>
      </c>
      <c r="R4738">
        <v>167</v>
      </c>
      <c r="S4738">
        <v>19</v>
      </c>
      <c r="T4738">
        <v>190</v>
      </c>
      <c r="U4738">
        <v>13</v>
      </c>
      <c r="V4738">
        <v>0</v>
      </c>
      <c r="W4738">
        <v>0</v>
      </c>
      <c r="X4738">
        <v>0</v>
      </c>
      <c r="Y4738">
        <v>146</v>
      </c>
      <c r="Z4738">
        <v>180</v>
      </c>
      <c r="AA4738">
        <v>0</v>
      </c>
      <c r="AB4738">
        <v>183</v>
      </c>
    </row>
    <row r="4739" spans="1:28" x14ac:dyDescent="0.2">
      <c r="A4739">
        <v>201</v>
      </c>
      <c r="B4739">
        <v>864</v>
      </c>
      <c r="C4739" s="2">
        <v>2010864</v>
      </c>
      <c r="D4739">
        <v>805</v>
      </c>
      <c r="E4739">
        <v>207</v>
      </c>
      <c r="F4739">
        <v>1021</v>
      </c>
      <c r="G4739">
        <f t="shared" si="73"/>
        <v>0.58570029382957889</v>
      </c>
      <c r="H4739">
        <v>18</v>
      </c>
      <c r="I4739">
        <v>787</v>
      </c>
      <c r="J4739">
        <v>208</v>
      </c>
      <c r="K4739">
        <v>1024</v>
      </c>
      <c r="L4739">
        <v>776</v>
      </c>
      <c r="M4739">
        <v>236</v>
      </c>
      <c r="N4739">
        <v>1023</v>
      </c>
      <c r="O4739">
        <v>796</v>
      </c>
      <c r="P4739">
        <v>211</v>
      </c>
      <c r="Q4739">
        <v>1024</v>
      </c>
      <c r="R4739">
        <v>793</v>
      </c>
      <c r="S4739">
        <v>218</v>
      </c>
      <c r="T4739">
        <v>1026</v>
      </c>
      <c r="U4739">
        <v>6</v>
      </c>
      <c r="V4739">
        <v>0</v>
      </c>
      <c r="W4739">
        <v>0</v>
      </c>
      <c r="X4739">
        <v>0</v>
      </c>
      <c r="Y4739">
        <v>140</v>
      </c>
      <c r="Z4739">
        <v>824</v>
      </c>
      <c r="AA4739">
        <v>0</v>
      </c>
      <c r="AB4739">
        <v>824</v>
      </c>
    </row>
    <row r="4740" spans="1:28" x14ac:dyDescent="0.2">
      <c r="A4740">
        <v>201</v>
      </c>
      <c r="B4740">
        <v>865</v>
      </c>
      <c r="C4740" s="2">
        <v>2010865</v>
      </c>
      <c r="D4740">
        <v>7</v>
      </c>
      <c r="E4740">
        <v>0</v>
      </c>
      <c r="F4740">
        <v>7</v>
      </c>
      <c r="G4740">
        <f t="shared" si="73"/>
        <v>1</v>
      </c>
      <c r="H4740">
        <v>18</v>
      </c>
      <c r="I4740">
        <v>8</v>
      </c>
      <c r="J4740">
        <v>0</v>
      </c>
      <c r="K4740">
        <v>8</v>
      </c>
      <c r="L4740">
        <v>7</v>
      </c>
      <c r="M4740">
        <v>1</v>
      </c>
      <c r="N4740">
        <v>8</v>
      </c>
      <c r="O4740">
        <v>8</v>
      </c>
      <c r="P4740">
        <v>1</v>
      </c>
      <c r="Q4740">
        <v>9</v>
      </c>
      <c r="R4740">
        <v>7</v>
      </c>
      <c r="S4740">
        <v>1</v>
      </c>
      <c r="T4740">
        <v>8</v>
      </c>
      <c r="U4740">
        <v>13</v>
      </c>
      <c r="V4740">
        <v>0</v>
      </c>
      <c r="W4740">
        <v>0</v>
      </c>
      <c r="X4740">
        <v>0</v>
      </c>
      <c r="Y4740">
        <v>142</v>
      </c>
      <c r="Z4740">
        <v>9</v>
      </c>
      <c r="AA4740">
        <v>0</v>
      </c>
      <c r="AB4740">
        <v>9</v>
      </c>
    </row>
    <row r="4741" spans="1:28" x14ac:dyDescent="0.2">
      <c r="A4741">
        <v>201</v>
      </c>
      <c r="B4741">
        <v>866</v>
      </c>
      <c r="C4741" s="2">
        <v>2010866</v>
      </c>
      <c r="D4741">
        <v>0</v>
      </c>
      <c r="E4741">
        <v>0</v>
      </c>
      <c r="F4741">
        <v>0</v>
      </c>
      <c r="G4741">
        <f t="shared" ref="G4741:G4804" si="74">IF(F4741="", 10, IF(F4741=0, -10, (D4741-E4741)/F4741))</f>
        <v>-10</v>
      </c>
      <c r="H4741">
        <v>18</v>
      </c>
      <c r="I4741">
        <v>0</v>
      </c>
      <c r="J4741">
        <v>0</v>
      </c>
      <c r="K4741">
        <v>0</v>
      </c>
      <c r="L4741">
        <v>0</v>
      </c>
      <c r="M4741">
        <v>0</v>
      </c>
      <c r="N4741">
        <v>0</v>
      </c>
      <c r="O4741">
        <v>0</v>
      </c>
      <c r="P4741">
        <v>0</v>
      </c>
      <c r="Q4741">
        <v>0</v>
      </c>
      <c r="R4741">
        <v>0</v>
      </c>
      <c r="S4741">
        <v>0</v>
      </c>
      <c r="T4741">
        <v>0</v>
      </c>
      <c r="U4741">
        <v>13</v>
      </c>
      <c r="V4741">
        <v>0</v>
      </c>
      <c r="W4741">
        <v>0</v>
      </c>
      <c r="X4741">
        <v>0</v>
      </c>
      <c r="Y4741">
        <v>142</v>
      </c>
      <c r="Z4741">
        <v>0</v>
      </c>
      <c r="AA4741">
        <v>0</v>
      </c>
      <c r="AB4741">
        <v>0</v>
      </c>
    </row>
    <row r="4742" spans="1:28" x14ac:dyDescent="0.2">
      <c r="A4742">
        <v>201</v>
      </c>
      <c r="B4742">
        <v>867</v>
      </c>
      <c r="C4742" s="2">
        <v>2010867</v>
      </c>
      <c r="D4742">
        <v>0</v>
      </c>
      <c r="E4742">
        <v>0</v>
      </c>
      <c r="F4742">
        <v>0</v>
      </c>
      <c r="G4742">
        <f t="shared" si="74"/>
        <v>-10</v>
      </c>
      <c r="H4742">
        <v>18</v>
      </c>
      <c r="I4742">
        <v>0</v>
      </c>
      <c r="J4742">
        <v>0</v>
      </c>
      <c r="K4742">
        <v>0</v>
      </c>
      <c r="L4742">
        <v>0</v>
      </c>
      <c r="M4742">
        <v>0</v>
      </c>
      <c r="N4742">
        <v>0</v>
      </c>
      <c r="O4742">
        <v>0</v>
      </c>
      <c r="P4742">
        <v>0</v>
      </c>
      <c r="Q4742">
        <v>0</v>
      </c>
      <c r="R4742">
        <v>0</v>
      </c>
      <c r="S4742">
        <v>0</v>
      </c>
      <c r="T4742">
        <v>0</v>
      </c>
      <c r="U4742">
        <v>13</v>
      </c>
      <c r="V4742">
        <v>0</v>
      </c>
      <c r="W4742">
        <v>0</v>
      </c>
      <c r="X4742">
        <v>0</v>
      </c>
      <c r="Y4742">
        <v>142</v>
      </c>
      <c r="Z4742">
        <v>0</v>
      </c>
      <c r="AA4742">
        <v>0</v>
      </c>
      <c r="AB4742">
        <v>0</v>
      </c>
    </row>
    <row r="4743" spans="1:28" x14ac:dyDescent="0.2">
      <c r="A4743">
        <v>201</v>
      </c>
      <c r="B4743">
        <v>868</v>
      </c>
      <c r="C4743" s="2">
        <v>2010868</v>
      </c>
      <c r="D4743">
        <v>759</v>
      </c>
      <c r="E4743">
        <v>241</v>
      </c>
      <c r="F4743">
        <v>1007</v>
      </c>
      <c r="G4743">
        <f t="shared" si="74"/>
        <v>0.51439920556107255</v>
      </c>
      <c r="H4743">
        <v>18</v>
      </c>
      <c r="I4743">
        <v>741</v>
      </c>
      <c r="J4743">
        <v>235</v>
      </c>
      <c r="K4743">
        <v>1009</v>
      </c>
      <c r="L4743">
        <v>724</v>
      </c>
      <c r="M4743">
        <v>279</v>
      </c>
      <c r="N4743">
        <v>1014</v>
      </c>
      <c r="O4743">
        <v>759</v>
      </c>
      <c r="P4743">
        <v>235</v>
      </c>
      <c r="Q4743">
        <v>1008</v>
      </c>
      <c r="R4743">
        <v>748</v>
      </c>
      <c r="S4743">
        <v>250</v>
      </c>
      <c r="T4743">
        <v>1010</v>
      </c>
      <c r="U4743">
        <v>15</v>
      </c>
      <c r="V4743">
        <v>742</v>
      </c>
      <c r="W4743">
        <v>231</v>
      </c>
      <c r="X4743">
        <v>1004</v>
      </c>
      <c r="Y4743">
        <v>126</v>
      </c>
      <c r="Z4743">
        <v>751</v>
      </c>
      <c r="AA4743">
        <v>245</v>
      </c>
      <c r="AB4743">
        <v>996</v>
      </c>
    </row>
    <row r="4744" spans="1:28" x14ac:dyDescent="0.2">
      <c r="A4744">
        <v>201</v>
      </c>
      <c r="B4744">
        <v>869</v>
      </c>
      <c r="C4744" s="2">
        <v>2010869</v>
      </c>
      <c r="D4744">
        <v>136</v>
      </c>
      <c r="E4744">
        <v>30</v>
      </c>
      <c r="F4744">
        <v>167</v>
      </c>
      <c r="G4744">
        <f t="shared" si="74"/>
        <v>0.6347305389221557</v>
      </c>
      <c r="H4744">
        <v>9</v>
      </c>
      <c r="I4744">
        <v>137</v>
      </c>
      <c r="J4744">
        <v>0</v>
      </c>
      <c r="K4744">
        <v>149</v>
      </c>
      <c r="L4744">
        <v>132</v>
      </c>
      <c r="M4744">
        <v>35</v>
      </c>
      <c r="N4744">
        <v>169</v>
      </c>
      <c r="O4744">
        <v>137</v>
      </c>
      <c r="P4744">
        <v>28</v>
      </c>
      <c r="Q4744">
        <v>166</v>
      </c>
      <c r="R4744">
        <v>135</v>
      </c>
      <c r="S4744">
        <v>29</v>
      </c>
      <c r="T4744">
        <v>167</v>
      </c>
      <c r="U4744">
        <v>13</v>
      </c>
      <c r="V4744">
        <v>0</v>
      </c>
      <c r="W4744">
        <v>0</v>
      </c>
      <c r="X4744">
        <v>0</v>
      </c>
      <c r="Y4744">
        <v>146</v>
      </c>
      <c r="Z4744">
        <v>134</v>
      </c>
      <c r="AA4744">
        <v>0</v>
      </c>
      <c r="AB4744">
        <v>147</v>
      </c>
    </row>
    <row r="4745" spans="1:28" x14ac:dyDescent="0.2">
      <c r="A4745">
        <v>201</v>
      </c>
      <c r="B4745">
        <v>870</v>
      </c>
      <c r="C4745" s="2">
        <v>2010870</v>
      </c>
      <c r="D4745">
        <v>0</v>
      </c>
      <c r="E4745">
        <v>0</v>
      </c>
      <c r="F4745">
        <v>0</v>
      </c>
      <c r="G4745">
        <f t="shared" si="74"/>
        <v>-10</v>
      </c>
      <c r="H4745">
        <v>18</v>
      </c>
      <c r="I4745">
        <v>0</v>
      </c>
      <c r="J4745">
        <v>0</v>
      </c>
      <c r="K4745">
        <v>0</v>
      </c>
      <c r="L4745">
        <v>0</v>
      </c>
      <c r="M4745">
        <v>0</v>
      </c>
      <c r="N4745">
        <v>0</v>
      </c>
      <c r="O4745">
        <v>0</v>
      </c>
      <c r="P4745">
        <v>0</v>
      </c>
      <c r="Q4745">
        <v>0</v>
      </c>
      <c r="R4745">
        <v>0</v>
      </c>
      <c r="S4745">
        <v>0</v>
      </c>
      <c r="T4745">
        <v>0</v>
      </c>
      <c r="U4745">
        <v>15</v>
      </c>
      <c r="V4745">
        <v>0</v>
      </c>
      <c r="W4745">
        <v>0</v>
      </c>
      <c r="X4745">
        <v>0</v>
      </c>
      <c r="Y4745">
        <v>139</v>
      </c>
      <c r="Z4745">
        <v>0</v>
      </c>
      <c r="AA4745">
        <v>0</v>
      </c>
      <c r="AB4745">
        <v>0</v>
      </c>
    </row>
    <row r="4746" spans="1:28" x14ac:dyDescent="0.2">
      <c r="A4746">
        <v>201</v>
      </c>
      <c r="B4746">
        <v>871</v>
      </c>
      <c r="C4746" s="2">
        <v>2010871</v>
      </c>
      <c r="D4746">
        <v>3</v>
      </c>
      <c r="E4746">
        <v>1</v>
      </c>
      <c r="F4746">
        <v>4</v>
      </c>
      <c r="G4746">
        <f t="shared" si="74"/>
        <v>0.5</v>
      </c>
      <c r="H4746">
        <v>29</v>
      </c>
      <c r="I4746">
        <v>3</v>
      </c>
      <c r="J4746">
        <v>1</v>
      </c>
      <c r="K4746">
        <v>4</v>
      </c>
      <c r="L4746">
        <v>3</v>
      </c>
      <c r="M4746">
        <v>0</v>
      </c>
      <c r="N4746">
        <v>4</v>
      </c>
      <c r="O4746">
        <v>3</v>
      </c>
      <c r="P4746">
        <v>0</v>
      </c>
      <c r="Q4746">
        <v>4</v>
      </c>
      <c r="R4746">
        <v>3</v>
      </c>
      <c r="S4746">
        <v>0</v>
      </c>
      <c r="T4746">
        <v>4</v>
      </c>
      <c r="U4746">
        <v>6</v>
      </c>
      <c r="V4746">
        <v>0</v>
      </c>
      <c r="W4746">
        <v>0</v>
      </c>
      <c r="X4746">
        <v>0</v>
      </c>
      <c r="Y4746">
        <v>145</v>
      </c>
      <c r="Z4746">
        <v>3</v>
      </c>
      <c r="AA4746">
        <v>0</v>
      </c>
      <c r="AB4746">
        <v>4</v>
      </c>
    </row>
    <row r="4747" spans="1:28" x14ac:dyDescent="0.2">
      <c r="A4747">
        <v>201</v>
      </c>
      <c r="B4747">
        <v>872</v>
      </c>
      <c r="C4747" s="2">
        <v>2010872</v>
      </c>
      <c r="D4747">
        <v>7</v>
      </c>
      <c r="E4747">
        <v>6</v>
      </c>
      <c r="F4747">
        <v>13</v>
      </c>
      <c r="G4747">
        <f t="shared" si="74"/>
        <v>7.6923076923076927E-2</v>
      </c>
      <c r="H4747">
        <v>36</v>
      </c>
      <c r="I4747">
        <v>7</v>
      </c>
      <c r="J4747">
        <v>6</v>
      </c>
      <c r="K4747">
        <v>13</v>
      </c>
      <c r="L4747">
        <v>7</v>
      </c>
      <c r="M4747">
        <v>6</v>
      </c>
      <c r="N4747">
        <v>13</v>
      </c>
      <c r="O4747">
        <v>7</v>
      </c>
      <c r="P4747">
        <v>6</v>
      </c>
      <c r="Q4747">
        <v>13</v>
      </c>
      <c r="R4747">
        <v>7</v>
      </c>
      <c r="S4747">
        <v>6</v>
      </c>
      <c r="T4747">
        <v>13</v>
      </c>
      <c r="U4747">
        <v>6</v>
      </c>
      <c r="V4747">
        <v>0</v>
      </c>
      <c r="W4747">
        <v>0</v>
      </c>
      <c r="X4747">
        <v>0</v>
      </c>
      <c r="Y4747">
        <v>144</v>
      </c>
      <c r="Z4747">
        <v>7</v>
      </c>
      <c r="AA4747">
        <v>6</v>
      </c>
      <c r="AB4747">
        <v>13</v>
      </c>
    </row>
    <row r="4748" spans="1:28" x14ac:dyDescent="0.2">
      <c r="A4748">
        <v>201</v>
      </c>
      <c r="B4748">
        <v>873</v>
      </c>
      <c r="C4748" s="2">
        <v>2010873</v>
      </c>
      <c r="D4748">
        <v>284</v>
      </c>
      <c r="E4748">
        <v>84</v>
      </c>
      <c r="F4748">
        <v>369</v>
      </c>
      <c r="G4748">
        <f t="shared" si="74"/>
        <v>0.54200542005420049</v>
      </c>
      <c r="H4748">
        <v>18</v>
      </c>
      <c r="I4748">
        <v>276</v>
      </c>
      <c r="J4748">
        <v>85</v>
      </c>
      <c r="K4748">
        <v>366</v>
      </c>
      <c r="L4748">
        <v>261</v>
      </c>
      <c r="M4748">
        <v>105</v>
      </c>
      <c r="N4748">
        <v>371</v>
      </c>
      <c r="O4748">
        <v>282</v>
      </c>
      <c r="P4748">
        <v>82</v>
      </c>
      <c r="Q4748">
        <v>368</v>
      </c>
      <c r="R4748">
        <v>281</v>
      </c>
      <c r="S4748">
        <v>86</v>
      </c>
      <c r="T4748">
        <v>371</v>
      </c>
      <c r="U4748">
        <v>15</v>
      </c>
      <c r="V4748">
        <v>283</v>
      </c>
      <c r="W4748">
        <v>80</v>
      </c>
      <c r="X4748">
        <v>369</v>
      </c>
      <c r="Y4748">
        <v>126</v>
      </c>
      <c r="Z4748">
        <v>278</v>
      </c>
      <c r="AA4748">
        <v>91</v>
      </c>
      <c r="AB4748">
        <v>369</v>
      </c>
    </row>
    <row r="4749" spans="1:28" x14ac:dyDescent="0.2">
      <c r="A4749">
        <v>201</v>
      </c>
      <c r="B4749">
        <v>874</v>
      </c>
      <c r="C4749" s="2">
        <v>2010874</v>
      </c>
      <c r="D4749">
        <v>710</v>
      </c>
      <c r="E4749">
        <v>1386</v>
      </c>
      <c r="F4749">
        <v>2108</v>
      </c>
      <c r="G4749">
        <f t="shared" si="74"/>
        <v>-0.3206831119544592</v>
      </c>
      <c r="H4749">
        <v>2</v>
      </c>
      <c r="I4749">
        <v>651</v>
      </c>
      <c r="J4749">
        <v>1427</v>
      </c>
      <c r="K4749">
        <v>2104</v>
      </c>
      <c r="L4749">
        <v>591</v>
      </c>
      <c r="M4749">
        <v>1487</v>
      </c>
      <c r="N4749">
        <v>2107</v>
      </c>
      <c r="O4749">
        <v>686</v>
      </c>
      <c r="P4749">
        <v>1370</v>
      </c>
      <c r="Q4749">
        <v>2103</v>
      </c>
      <c r="R4749">
        <v>666</v>
      </c>
      <c r="S4749">
        <v>1404</v>
      </c>
      <c r="T4749">
        <v>2105</v>
      </c>
      <c r="U4749">
        <v>7</v>
      </c>
      <c r="V4749">
        <v>630</v>
      </c>
      <c r="W4749">
        <v>1428</v>
      </c>
      <c r="X4749">
        <v>2097</v>
      </c>
      <c r="Y4749">
        <v>150</v>
      </c>
      <c r="Z4749">
        <v>723</v>
      </c>
      <c r="AA4749">
        <v>1377</v>
      </c>
      <c r="AB4749">
        <v>2100</v>
      </c>
    </row>
    <row r="4750" spans="1:28" x14ac:dyDescent="0.2">
      <c r="A4750">
        <v>201</v>
      </c>
      <c r="B4750">
        <v>875</v>
      </c>
      <c r="C4750" s="2">
        <v>2010875</v>
      </c>
      <c r="D4750">
        <v>1341</v>
      </c>
      <c r="E4750">
        <v>923</v>
      </c>
      <c r="F4750">
        <v>2283</v>
      </c>
      <c r="G4750">
        <f t="shared" si="74"/>
        <v>0.18309242225142355</v>
      </c>
      <c r="H4750">
        <v>7</v>
      </c>
      <c r="I4750">
        <v>1315</v>
      </c>
      <c r="J4750">
        <v>954</v>
      </c>
      <c r="K4750">
        <v>2269</v>
      </c>
      <c r="L4750">
        <v>1212</v>
      </c>
      <c r="M4750">
        <v>1034</v>
      </c>
      <c r="N4750">
        <v>2275</v>
      </c>
      <c r="O4750">
        <v>1277</v>
      </c>
      <c r="P4750">
        <v>942</v>
      </c>
      <c r="Q4750">
        <v>2269</v>
      </c>
      <c r="R4750">
        <v>1261</v>
      </c>
      <c r="S4750">
        <v>975</v>
      </c>
      <c r="T4750">
        <v>2274</v>
      </c>
      <c r="U4750">
        <v>7</v>
      </c>
      <c r="V4750">
        <v>1265</v>
      </c>
      <c r="W4750">
        <v>969</v>
      </c>
      <c r="X4750">
        <v>2271</v>
      </c>
      <c r="Y4750">
        <v>135</v>
      </c>
      <c r="Z4750">
        <v>1278</v>
      </c>
      <c r="AA4750">
        <v>949</v>
      </c>
      <c r="AB4750">
        <v>2259</v>
      </c>
    </row>
    <row r="4751" spans="1:28" x14ac:dyDescent="0.2">
      <c r="A4751">
        <v>201</v>
      </c>
      <c r="B4751">
        <v>876</v>
      </c>
      <c r="C4751" s="2">
        <v>2010876</v>
      </c>
      <c r="D4751">
        <v>960</v>
      </c>
      <c r="E4751">
        <v>1567</v>
      </c>
      <c r="F4751">
        <v>2544</v>
      </c>
      <c r="G4751">
        <f t="shared" si="74"/>
        <v>-0.2386006289308176</v>
      </c>
      <c r="H4751">
        <v>2</v>
      </c>
      <c r="I4751">
        <v>867</v>
      </c>
      <c r="J4751">
        <v>1629</v>
      </c>
      <c r="K4751">
        <v>2525</v>
      </c>
      <c r="L4751">
        <v>804</v>
      </c>
      <c r="M4751">
        <v>1692</v>
      </c>
      <c r="N4751">
        <v>2534</v>
      </c>
      <c r="O4751">
        <v>902</v>
      </c>
      <c r="P4751">
        <v>1579</v>
      </c>
      <c r="Q4751">
        <v>2521</v>
      </c>
      <c r="R4751">
        <v>914</v>
      </c>
      <c r="S4751">
        <v>1567</v>
      </c>
      <c r="T4751">
        <v>2525</v>
      </c>
      <c r="U4751">
        <v>7</v>
      </c>
      <c r="V4751">
        <v>851</v>
      </c>
      <c r="W4751">
        <v>1615</v>
      </c>
      <c r="X4751">
        <v>2516</v>
      </c>
      <c r="Y4751">
        <v>150</v>
      </c>
      <c r="Z4751">
        <v>953</v>
      </c>
      <c r="AA4751">
        <v>1556</v>
      </c>
      <c r="AB4751">
        <v>2509</v>
      </c>
    </row>
    <row r="4752" spans="1:28" x14ac:dyDescent="0.2">
      <c r="A4752">
        <v>201</v>
      </c>
      <c r="B4752">
        <v>877</v>
      </c>
      <c r="C4752" s="2">
        <v>2010877</v>
      </c>
      <c r="D4752">
        <v>1550</v>
      </c>
      <c r="E4752">
        <v>702</v>
      </c>
      <c r="F4752">
        <v>2268</v>
      </c>
      <c r="G4752">
        <f t="shared" si="74"/>
        <v>0.37389770723104054</v>
      </c>
      <c r="H4752">
        <v>7</v>
      </c>
      <c r="I4752">
        <v>1542</v>
      </c>
      <c r="J4752">
        <v>716</v>
      </c>
      <c r="K4752">
        <v>2258</v>
      </c>
      <c r="L4752">
        <v>1422</v>
      </c>
      <c r="M4752">
        <v>799</v>
      </c>
      <c r="N4752">
        <v>2261</v>
      </c>
      <c r="O4752">
        <v>1517</v>
      </c>
      <c r="P4752">
        <v>700</v>
      </c>
      <c r="Q4752">
        <v>2263</v>
      </c>
      <c r="R4752">
        <v>1481</v>
      </c>
      <c r="S4752">
        <v>736</v>
      </c>
      <c r="T4752">
        <v>2264</v>
      </c>
      <c r="U4752">
        <v>7</v>
      </c>
      <c r="V4752">
        <v>1483</v>
      </c>
      <c r="W4752">
        <v>741</v>
      </c>
      <c r="X4752">
        <v>2263</v>
      </c>
      <c r="Y4752">
        <v>132</v>
      </c>
      <c r="Z4752">
        <v>1503</v>
      </c>
      <c r="AA4752">
        <v>718</v>
      </c>
      <c r="AB4752">
        <v>2259</v>
      </c>
    </row>
    <row r="4753" spans="1:28" x14ac:dyDescent="0.2">
      <c r="A4753">
        <v>201</v>
      </c>
      <c r="B4753">
        <v>878</v>
      </c>
      <c r="C4753" s="2">
        <v>2010878</v>
      </c>
      <c r="D4753">
        <v>255</v>
      </c>
      <c r="E4753">
        <v>606</v>
      </c>
      <c r="F4753">
        <v>868</v>
      </c>
      <c r="G4753">
        <f t="shared" si="74"/>
        <v>-0.40437788018433179</v>
      </c>
      <c r="H4753">
        <v>8</v>
      </c>
      <c r="I4753">
        <v>225</v>
      </c>
      <c r="J4753">
        <v>631</v>
      </c>
      <c r="K4753">
        <v>866</v>
      </c>
      <c r="L4753">
        <v>218</v>
      </c>
      <c r="M4753">
        <v>646</v>
      </c>
      <c r="N4753">
        <v>872</v>
      </c>
      <c r="O4753">
        <v>249</v>
      </c>
      <c r="P4753">
        <v>602</v>
      </c>
      <c r="Q4753">
        <v>866</v>
      </c>
      <c r="R4753">
        <v>247</v>
      </c>
      <c r="S4753">
        <v>613</v>
      </c>
      <c r="T4753">
        <v>869</v>
      </c>
      <c r="U4753">
        <v>7</v>
      </c>
      <c r="V4753">
        <v>227</v>
      </c>
      <c r="W4753">
        <v>626</v>
      </c>
      <c r="X4753">
        <v>864</v>
      </c>
      <c r="Y4753">
        <v>150</v>
      </c>
      <c r="Z4753">
        <v>255</v>
      </c>
      <c r="AA4753">
        <v>612</v>
      </c>
      <c r="AB4753">
        <v>867</v>
      </c>
    </row>
    <row r="4754" spans="1:28" x14ac:dyDescent="0.2">
      <c r="A4754">
        <v>201</v>
      </c>
      <c r="B4754">
        <v>879</v>
      </c>
      <c r="C4754" s="2">
        <v>2010879</v>
      </c>
      <c r="D4754">
        <v>875</v>
      </c>
      <c r="E4754">
        <v>505</v>
      </c>
      <c r="F4754">
        <v>1393</v>
      </c>
      <c r="G4754">
        <f t="shared" si="74"/>
        <v>0.26561378320172291</v>
      </c>
      <c r="H4754">
        <v>7</v>
      </c>
      <c r="I4754">
        <v>872</v>
      </c>
      <c r="J4754">
        <v>523</v>
      </c>
      <c r="K4754">
        <v>1395</v>
      </c>
      <c r="L4754">
        <v>790</v>
      </c>
      <c r="M4754">
        <v>587</v>
      </c>
      <c r="N4754">
        <v>1403</v>
      </c>
      <c r="O4754">
        <v>847</v>
      </c>
      <c r="P4754">
        <v>521</v>
      </c>
      <c r="Q4754">
        <v>1399</v>
      </c>
      <c r="R4754">
        <v>838</v>
      </c>
      <c r="S4754">
        <v>536</v>
      </c>
      <c r="T4754">
        <v>1397</v>
      </c>
      <c r="U4754">
        <v>17</v>
      </c>
      <c r="V4754">
        <v>840</v>
      </c>
      <c r="W4754">
        <v>532</v>
      </c>
      <c r="X4754">
        <v>1393</v>
      </c>
      <c r="Y4754">
        <v>132</v>
      </c>
      <c r="Z4754">
        <v>831</v>
      </c>
      <c r="AA4754">
        <v>537</v>
      </c>
      <c r="AB4754">
        <v>1394</v>
      </c>
    </row>
    <row r="4755" spans="1:28" x14ac:dyDescent="0.2">
      <c r="A4755">
        <v>201</v>
      </c>
      <c r="B4755">
        <v>880</v>
      </c>
      <c r="C4755" s="2">
        <v>2010880</v>
      </c>
      <c r="D4755">
        <v>613</v>
      </c>
      <c r="E4755">
        <v>1109</v>
      </c>
      <c r="F4755">
        <v>1730</v>
      </c>
      <c r="G4755">
        <f t="shared" si="74"/>
        <v>-0.28670520231213875</v>
      </c>
      <c r="H4755">
        <v>2</v>
      </c>
      <c r="I4755">
        <v>510</v>
      </c>
      <c r="J4755">
        <v>1205</v>
      </c>
      <c r="K4755">
        <v>1730</v>
      </c>
      <c r="L4755">
        <v>476</v>
      </c>
      <c r="M4755">
        <v>1226</v>
      </c>
      <c r="N4755">
        <v>1726</v>
      </c>
      <c r="O4755">
        <v>572</v>
      </c>
      <c r="P4755">
        <v>1113</v>
      </c>
      <c r="Q4755">
        <v>1719</v>
      </c>
      <c r="R4755">
        <v>577</v>
      </c>
      <c r="S4755">
        <v>1117</v>
      </c>
      <c r="T4755">
        <v>1726</v>
      </c>
      <c r="U4755">
        <v>7</v>
      </c>
      <c r="V4755">
        <v>515</v>
      </c>
      <c r="W4755">
        <v>1182</v>
      </c>
      <c r="X4755">
        <v>1722</v>
      </c>
      <c r="Y4755">
        <v>130</v>
      </c>
      <c r="Z4755">
        <v>498</v>
      </c>
      <c r="AA4755">
        <v>1186</v>
      </c>
      <c r="AB4755">
        <v>1714</v>
      </c>
    </row>
    <row r="4756" spans="1:28" x14ac:dyDescent="0.2">
      <c r="A4756">
        <v>201</v>
      </c>
      <c r="B4756">
        <v>881</v>
      </c>
      <c r="C4756" s="2">
        <v>2010881</v>
      </c>
      <c r="D4756">
        <v>2639</v>
      </c>
      <c r="E4756">
        <v>740</v>
      </c>
      <c r="F4756">
        <v>3392</v>
      </c>
      <c r="G4756">
        <f t="shared" si="74"/>
        <v>0.55984669811320753</v>
      </c>
      <c r="H4756">
        <v>7</v>
      </c>
      <c r="I4756">
        <v>2619</v>
      </c>
      <c r="J4756">
        <v>771</v>
      </c>
      <c r="K4756">
        <v>3390</v>
      </c>
      <c r="L4756">
        <v>2497</v>
      </c>
      <c r="M4756">
        <v>876</v>
      </c>
      <c r="N4756">
        <v>3408</v>
      </c>
      <c r="O4756">
        <v>2604</v>
      </c>
      <c r="P4756">
        <v>744</v>
      </c>
      <c r="Q4756">
        <v>3405</v>
      </c>
      <c r="R4756">
        <v>2575</v>
      </c>
      <c r="S4756">
        <v>784</v>
      </c>
      <c r="T4756">
        <v>3404</v>
      </c>
      <c r="U4756">
        <v>7</v>
      </c>
      <c r="V4756">
        <v>2566</v>
      </c>
      <c r="W4756">
        <v>787</v>
      </c>
      <c r="X4756">
        <v>3397</v>
      </c>
      <c r="Y4756">
        <v>135</v>
      </c>
      <c r="Z4756">
        <v>2614</v>
      </c>
      <c r="AA4756">
        <v>742</v>
      </c>
      <c r="AB4756">
        <v>3397</v>
      </c>
    </row>
    <row r="4757" spans="1:28" x14ac:dyDescent="0.2">
      <c r="A4757">
        <v>201</v>
      </c>
      <c r="B4757">
        <v>882</v>
      </c>
      <c r="C4757" s="2">
        <v>2010882</v>
      </c>
      <c r="D4757">
        <v>1762</v>
      </c>
      <c r="E4757">
        <v>600</v>
      </c>
      <c r="F4757">
        <v>2375</v>
      </c>
      <c r="G4757">
        <f t="shared" si="74"/>
        <v>0.48926315789473684</v>
      </c>
      <c r="H4757">
        <v>7</v>
      </c>
      <c r="I4757">
        <v>1761</v>
      </c>
      <c r="J4757">
        <v>605</v>
      </c>
      <c r="K4757">
        <v>2366</v>
      </c>
      <c r="L4757">
        <v>1639</v>
      </c>
      <c r="M4757">
        <v>706</v>
      </c>
      <c r="N4757">
        <v>2371</v>
      </c>
      <c r="O4757">
        <v>1729</v>
      </c>
      <c r="P4757">
        <v>595</v>
      </c>
      <c r="Q4757">
        <v>2363</v>
      </c>
      <c r="R4757">
        <v>1701</v>
      </c>
      <c r="S4757">
        <v>630</v>
      </c>
      <c r="T4757">
        <v>2362</v>
      </c>
      <c r="U4757">
        <v>7</v>
      </c>
      <c r="V4757">
        <v>1693</v>
      </c>
      <c r="W4757">
        <v>629</v>
      </c>
      <c r="X4757">
        <v>2355</v>
      </c>
      <c r="Y4757">
        <v>138</v>
      </c>
      <c r="Z4757">
        <v>1712</v>
      </c>
      <c r="AA4757">
        <v>633</v>
      </c>
      <c r="AB4757">
        <v>2348</v>
      </c>
    </row>
    <row r="4758" spans="1:28" x14ac:dyDescent="0.2">
      <c r="A4758">
        <v>201</v>
      </c>
      <c r="B4758">
        <v>883</v>
      </c>
      <c r="C4758" s="2">
        <v>2010883</v>
      </c>
      <c r="D4758">
        <v>2237</v>
      </c>
      <c r="E4758">
        <v>318</v>
      </c>
      <c r="F4758">
        <v>2560</v>
      </c>
      <c r="G4758">
        <f t="shared" si="74"/>
        <v>0.74960937500000002</v>
      </c>
      <c r="H4758">
        <v>18</v>
      </c>
      <c r="I4758">
        <v>2163</v>
      </c>
      <c r="J4758">
        <v>332</v>
      </c>
      <c r="K4758">
        <v>2559</v>
      </c>
      <c r="L4758">
        <v>2118</v>
      </c>
      <c r="M4758">
        <v>421</v>
      </c>
      <c r="N4758">
        <v>2560</v>
      </c>
      <c r="O4758">
        <v>2197</v>
      </c>
      <c r="P4758">
        <v>336</v>
      </c>
      <c r="Q4758">
        <v>2562</v>
      </c>
      <c r="R4758">
        <v>2188</v>
      </c>
      <c r="S4758">
        <v>351</v>
      </c>
      <c r="T4758">
        <v>2563</v>
      </c>
      <c r="U4758">
        <v>15</v>
      </c>
      <c r="V4758">
        <v>2159</v>
      </c>
      <c r="W4758">
        <v>333</v>
      </c>
      <c r="X4758">
        <v>2561</v>
      </c>
      <c r="Y4758">
        <v>141</v>
      </c>
      <c r="Z4758">
        <v>2263</v>
      </c>
      <c r="AA4758">
        <v>0</v>
      </c>
      <c r="AB4758">
        <v>2263</v>
      </c>
    </row>
    <row r="4759" spans="1:28" x14ac:dyDescent="0.2">
      <c r="A4759">
        <v>201</v>
      </c>
      <c r="B4759">
        <v>884</v>
      </c>
      <c r="C4759" s="2">
        <v>2010884</v>
      </c>
      <c r="D4759">
        <v>143</v>
      </c>
      <c r="E4759">
        <v>23</v>
      </c>
      <c r="F4759">
        <v>166</v>
      </c>
      <c r="G4759">
        <f t="shared" si="74"/>
        <v>0.72289156626506024</v>
      </c>
      <c r="H4759">
        <v>18</v>
      </c>
      <c r="I4759">
        <v>144</v>
      </c>
      <c r="J4759">
        <v>21</v>
      </c>
      <c r="K4759">
        <v>166</v>
      </c>
      <c r="L4759">
        <v>145</v>
      </c>
      <c r="M4759">
        <v>22</v>
      </c>
      <c r="N4759">
        <v>167</v>
      </c>
      <c r="O4759">
        <v>145</v>
      </c>
      <c r="P4759">
        <v>21</v>
      </c>
      <c r="Q4759">
        <v>168</v>
      </c>
      <c r="R4759">
        <v>144</v>
      </c>
      <c r="S4759">
        <v>22</v>
      </c>
      <c r="T4759">
        <v>167</v>
      </c>
      <c r="U4759">
        <v>15</v>
      </c>
      <c r="V4759">
        <v>143</v>
      </c>
      <c r="W4759">
        <v>21</v>
      </c>
      <c r="X4759">
        <v>167</v>
      </c>
      <c r="Y4759">
        <v>126</v>
      </c>
      <c r="Z4759">
        <v>145</v>
      </c>
      <c r="AA4759">
        <v>21</v>
      </c>
      <c r="AB4759">
        <v>166</v>
      </c>
    </row>
    <row r="4760" spans="1:28" x14ac:dyDescent="0.2">
      <c r="A4760">
        <v>201</v>
      </c>
      <c r="B4760">
        <v>885</v>
      </c>
      <c r="C4760" s="2">
        <v>2010885</v>
      </c>
      <c r="D4760">
        <v>861</v>
      </c>
      <c r="E4760">
        <v>856</v>
      </c>
      <c r="F4760">
        <v>1729</v>
      </c>
      <c r="G4760">
        <f t="shared" si="74"/>
        <v>2.8918449971081549E-3</v>
      </c>
      <c r="H4760">
        <v>2</v>
      </c>
      <c r="I4760">
        <v>799</v>
      </c>
      <c r="J4760">
        <v>907</v>
      </c>
      <c r="K4760">
        <v>1728</v>
      </c>
      <c r="L4760">
        <v>771</v>
      </c>
      <c r="M4760">
        <v>937</v>
      </c>
      <c r="N4760">
        <v>1730</v>
      </c>
      <c r="O4760">
        <v>844</v>
      </c>
      <c r="P4760">
        <v>842</v>
      </c>
      <c r="Q4760">
        <v>1725</v>
      </c>
      <c r="R4760">
        <v>831</v>
      </c>
      <c r="S4760">
        <v>873</v>
      </c>
      <c r="T4760">
        <v>1727</v>
      </c>
      <c r="U4760">
        <v>15</v>
      </c>
      <c r="V4760">
        <v>822</v>
      </c>
      <c r="W4760">
        <v>860</v>
      </c>
      <c r="X4760">
        <v>1717</v>
      </c>
      <c r="Y4760">
        <v>127</v>
      </c>
      <c r="Z4760">
        <v>0</v>
      </c>
      <c r="AA4760">
        <v>979</v>
      </c>
      <c r="AB4760">
        <v>1285</v>
      </c>
    </row>
    <row r="4761" spans="1:28" x14ac:dyDescent="0.2">
      <c r="A4761">
        <v>201</v>
      </c>
      <c r="B4761">
        <v>886</v>
      </c>
      <c r="C4761" s="2">
        <v>2010886</v>
      </c>
      <c r="D4761">
        <v>322</v>
      </c>
      <c r="E4761">
        <v>196</v>
      </c>
      <c r="F4761">
        <v>522</v>
      </c>
      <c r="G4761">
        <f t="shared" si="74"/>
        <v>0.2413793103448276</v>
      </c>
      <c r="H4761">
        <v>18</v>
      </c>
      <c r="I4761">
        <v>273</v>
      </c>
      <c r="J4761">
        <v>209</v>
      </c>
      <c r="K4761">
        <v>515</v>
      </c>
      <c r="L4761">
        <v>253</v>
      </c>
      <c r="M4761">
        <v>245</v>
      </c>
      <c r="N4761">
        <v>518</v>
      </c>
      <c r="O4761">
        <v>308</v>
      </c>
      <c r="P4761">
        <v>194</v>
      </c>
      <c r="Q4761">
        <v>514</v>
      </c>
      <c r="R4761">
        <v>298</v>
      </c>
      <c r="S4761">
        <v>202</v>
      </c>
      <c r="T4761">
        <v>515</v>
      </c>
      <c r="U4761">
        <v>15</v>
      </c>
      <c r="V4761">
        <v>280</v>
      </c>
      <c r="W4761">
        <v>210</v>
      </c>
      <c r="X4761">
        <v>500</v>
      </c>
      <c r="Y4761">
        <v>134</v>
      </c>
      <c r="Z4761">
        <v>239</v>
      </c>
      <c r="AA4761">
        <v>256</v>
      </c>
      <c r="AB4761">
        <v>495</v>
      </c>
    </row>
    <row r="4762" spans="1:28" x14ac:dyDescent="0.2">
      <c r="A4762">
        <v>201</v>
      </c>
      <c r="B4762">
        <v>887</v>
      </c>
      <c r="C4762" s="2">
        <v>2010887</v>
      </c>
      <c r="D4762">
        <v>214</v>
      </c>
      <c r="E4762">
        <v>101</v>
      </c>
      <c r="F4762">
        <v>317</v>
      </c>
      <c r="G4762">
        <f t="shared" si="74"/>
        <v>0.35646687697160884</v>
      </c>
      <c r="H4762">
        <v>18</v>
      </c>
      <c r="I4762">
        <v>191</v>
      </c>
      <c r="J4762">
        <v>107</v>
      </c>
      <c r="K4762">
        <v>313</v>
      </c>
      <c r="L4762">
        <v>177</v>
      </c>
      <c r="M4762">
        <v>129</v>
      </c>
      <c r="N4762">
        <v>315</v>
      </c>
      <c r="O4762">
        <v>199</v>
      </c>
      <c r="P4762">
        <v>103</v>
      </c>
      <c r="Q4762">
        <v>314</v>
      </c>
      <c r="R4762">
        <v>192</v>
      </c>
      <c r="S4762">
        <v>109</v>
      </c>
      <c r="T4762">
        <v>311</v>
      </c>
      <c r="U4762">
        <v>15</v>
      </c>
      <c r="V4762">
        <v>194</v>
      </c>
      <c r="W4762">
        <v>103</v>
      </c>
      <c r="X4762">
        <v>311</v>
      </c>
      <c r="Y4762">
        <v>147</v>
      </c>
      <c r="Z4762">
        <v>194</v>
      </c>
      <c r="AA4762">
        <v>113</v>
      </c>
      <c r="AB4762">
        <v>307</v>
      </c>
    </row>
    <row r="4763" spans="1:28" x14ac:dyDescent="0.2">
      <c r="A4763">
        <v>201</v>
      </c>
      <c r="B4763">
        <v>888</v>
      </c>
      <c r="C4763" s="2">
        <v>2010888</v>
      </c>
      <c r="D4763">
        <v>759</v>
      </c>
      <c r="E4763">
        <v>306</v>
      </c>
      <c r="F4763">
        <v>1074</v>
      </c>
      <c r="G4763">
        <f t="shared" si="74"/>
        <v>0.42178770949720673</v>
      </c>
      <c r="H4763">
        <v>2</v>
      </c>
      <c r="I4763">
        <v>727</v>
      </c>
      <c r="J4763">
        <v>329</v>
      </c>
      <c r="K4763">
        <v>1076</v>
      </c>
      <c r="L4763">
        <v>715</v>
      </c>
      <c r="M4763">
        <v>352</v>
      </c>
      <c r="N4763">
        <v>1080</v>
      </c>
      <c r="O4763">
        <v>748</v>
      </c>
      <c r="P4763">
        <v>307</v>
      </c>
      <c r="Q4763">
        <v>1075</v>
      </c>
      <c r="R4763">
        <v>739</v>
      </c>
      <c r="S4763">
        <v>314</v>
      </c>
      <c r="T4763">
        <v>1075</v>
      </c>
      <c r="U4763">
        <v>15</v>
      </c>
      <c r="V4763">
        <v>746</v>
      </c>
      <c r="W4763">
        <v>300</v>
      </c>
      <c r="X4763">
        <v>1074</v>
      </c>
      <c r="Y4763">
        <v>142</v>
      </c>
      <c r="Z4763">
        <v>785</v>
      </c>
      <c r="AA4763">
        <v>0</v>
      </c>
      <c r="AB4763">
        <v>785</v>
      </c>
    </row>
    <row r="4764" spans="1:28" x14ac:dyDescent="0.2">
      <c r="A4764">
        <v>201</v>
      </c>
      <c r="B4764">
        <v>889</v>
      </c>
      <c r="C4764" s="2">
        <v>2010889</v>
      </c>
      <c r="D4764">
        <v>125</v>
      </c>
      <c r="E4764">
        <v>29</v>
      </c>
      <c r="F4764">
        <v>156</v>
      </c>
      <c r="G4764">
        <f t="shared" si="74"/>
        <v>0.61538461538461542</v>
      </c>
      <c r="H4764">
        <v>18</v>
      </c>
      <c r="I4764">
        <v>104</v>
      </c>
      <c r="J4764">
        <v>34</v>
      </c>
      <c r="K4764">
        <v>152</v>
      </c>
      <c r="L4764">
        <v>112</v>
      </c>
      <c r="M4764">
        <v>41</v>
      </c>
      <c r="N4764">
        <v>156</v>
      </c>
      <c r="O4764">
        <v>118</v>
      </c>
      <c r="P4764">
        <v>27</v>
      </c>
      <c r="Q4764">
        <v>154</v>
      </c>
      <c r="R4764">
        <v>119</v>
      </c>
      <c r="S4764">
        <v>27</v>
      </c>
      <c r="T4764">
        <v>155</v>
      </c>
      <c r="U4764">
        <v>6</v>
      </c>
      <c r="V4764">
        <v>0</v>
      </c>
      <c r="W4764">
        <v>0</v>
      </c>
      <c r="X4764">
        <v>0</v>
      </c>
      <c r="Y4764">
        <v>142</v>
      </c>
      <c r="Z4764">
        <v>123</v>
      </c>
      <c r="AA4764">
        <v>0</v>
      </c>
      <c r="AB4764">
        <v>123</v>
      </c>
    </row>
    <row r="4765" spans="1:28" x14ac:dyDescent="0.2">
      <c r="A4765">
        <v>201</v>
      </c>
      <c r="B4765">
        <v>890</v>
      </c>
      <c r="C4765" s="2">
        <v>2010890</v>
      </c>
      <c r="D4765">
        <v>579</v>
      </c>
      <c r="E4765">
        <v>240</v>
      </c>
      <c r="F4765">
        <v>823</v>
      </c>
      <c r="G4765">
        <f t="shared" si="74"/>
        <v>0.41190765492102066</v>
      </c>
      <c r="H4765">
        <v>18</v>
      </c>
      <c r="I4765">
        <v>519</v>
      </c>
      <c r="J4765">
        <v>243</v>
      </c>
      <c r="K4765">
        <v>806</v>
      </c>
      <c r="L4765">
        <v>506</v>
      </c>
      <c r="M4765">
        <v>279</v>
      </c>
      <c r="N4765">
        <v>812</v>
      </c>
      <c r="O4765">
        <v>557</v>
      </c>
      <c r="P4765">
        <v>244</v>
      </c>
      <c r="Q4765">
        <v>817</v>
      </c>
      <c r="R4765">
        <v>550</v>
      </c>
      <c r="S4765">
        <v>247</v>
      </c>
      <c r="T4765">
        <v>817</v>
      </c>
      <c r="U4765">
        <v>13</v>
      </c>
      <c r="V4765">
        <v>0</v>
      </c>
      <c r="W4765">
        <v>0</v>
      </c>
      <c r="X4765">
        <v>0</v>
      </c>
      <c r="Y4765">
        <v>145</v>
      </c>
      <c r="Z4765">
        <v>551</v>
      </c>
      <c r="AA4765">
        <v>0</v>
      </c>
      <c r="AB4765">
        <v>651</v>
      </c>
    </row>
    <row r="4766" spans="1:28" x14ac:dyDescent="0.2">
      <c r="A4766">
        <v>201</v>
      </c>
      <c r="B4766">
        <v>891</v>
      </c>
      <c r="C4766" s="2">
        <v>2010891</v>
      </c>
      <c r="D4766">
        <v>570</v>
      </c>
      <c r="E4766">
        <v>290</v>
      </c>
      <c r="F4766">
        <v>864</v>
      </c>
      <c r="G4766">
        <f t="shared" si="74"/>
        <v>0.32407407407407407</v>
      </c>
      <c r="H4766">
        <v>7</v>
      </c>
      <c r="I4766">
        <v>561</v>
      </c>
      <c r="J4766">
        <v>304</v>
      </c>
      <c r="K4766">
        <v>865</v>
      </c>
      <c r="L4766">
        <v>497</v>
      </c>
      <c r="M4766">
        <v>353</v>
      </c>
      <c r="N4766">
        <v>862</v>
      </c>
      <c r="O4766">
        <v>558</v>
      </c>
      <c r="P4766">
        <v>282</v>
      </c>
      <c r="Q4766">
        <v>852</v>
      </c>
      <c r="R4766">
        <v>556</v>
      </c>
      <c r="S4766">
        <v>293</v>
      </c>
      <c r="T4766">
        <v>860</v>
      </c>
      <c r="U4766">
        <v>17</v>
      </c>
      <c r="V4766">
        <v>501</v>
      </c>
      <c r="W4766">
        <v>341</v>
      </c>
      <c r="X4766">
        <v>853</v>
      </c>
      <c r="Y4766">
        <v>146</v>
      </c>
      <c r="Z4766">
        <v>574</v>
      </c>
      <c r="AA4766">
        <v>0</v>
      </c>
      <c r="AB4766">
        <v>644</v>
      </c>
    </row>
    <row r="4767" spans="1:28" x14ac:dyDescent="0.2">
      <c r="A4767">
        <v>201</v>
      </c>
      <c r="B4767">
        <v>892</v>
      </c>
      <c r="C4767" s="2">
        <v>2010892</v>
      </c>
      <c r="D4767">
        <v>520</v>
      </c>
      <c r="E4767">
        <v>131</v>
      </c>
      <c r="F4767">
        <v>661</v>
      </c>
      <c r="G4767">
        <f t="shared" si="74"/>
        <v>0.5885022692889561</v>
      </c>
      <c r="H4767">
        <v>18</v>
      </c>
      <c r="I4767">
        <v>459</v>
      </c>
      <c r="J4767">
        <v>141</v>
      </c>
      <c r="K4767">
        <v>648</v>
      </c>
      <c r="L4767">
        <v>460</v>
      </c>
      <c r="M4767">
        <v>171</v>
      </c>
      <c r="N4767">
        <v>658</v>
      </c>
      <c r="O4767">
        <v>496</v>
      </c>
      <c r="P4767">
        <v>141</v>
      </c>
      <c r="Q4767">
        <v>657</v>
      </c>
      <c r="R4767">
        <v>491</v>
      </c>
      <c r="S4767">
        <v>141</v>
      </c>
      <c r="T4767">
        <v>656</v>
      </c>
      <c r="U4767">
        <v>13</v>
      </c>
      <c r="V4767">
        <v>0</v>
      </c>
      <c r="W4767">
        <v>0</v>
      </c>
      <c r="X4767">
        <v>0</v>
      </c>
      <c r="Y4767">
        <v>145</v>
      </c>
      <c r="Z4767">
        <v>488</v>
      </c>
      <c r="AA4767">
        <v>0</v>
      </c>
      <c r="AB4767">
        <v>574</v>
      </c>
    </row>
    <row r="4768" spans="1:28" x14ac:dyDescent="0.2">
      <c r="A4768">
        <v>201</v>
      </c>
      <c r="B4768">
        <v>893</v>
      </c>
      <c r="C4768" s="2">
        <v>2010893</v>
      </c>
      <c r="D4768">
        <v>0</v>
      </c>
      <c r="E4768">
        <v>0</v>
      </c>
      <c r="F4768">
        <v>0</v>
      </c>
      <c r="G4768">
        <f t="shared" si="74"/>
        <v>-10</v>
      </c>
      <c r="H4768">
        <v>9</v>
      </c>
      <c r="I4768">
        <v>0</v>
      </c>
      <c r="J4768">
        <v>0</v>
      </c>
      <c r="K4768">
        <v>0</v>
      </c>
      <c r="L4768">
        <v>1</v>
      </c>
      <c r="M4768">
        <v>0</v>
      </c>
      <c r="N4768">
        <v>1</v>
      </c>
      <c r="O4768">
        <v>1</v>
      </c>
      <c r="P4768">
        <v>0</v>
      </c>
      <c r="Q4768">
        <v>1</v>
      </c>
      <c r="R4768">
        <v>1</v>
      </c>
      <c r="S4768">
        <v>0</v>
      </c>
      <c r="T4768">
        <v>1</v>
      </c>
      <c r="U4768">
        <v>13</v>
      </c>
      <c r="V4768">
        <v>0</v>
      </c>
      <c r="W4768">
        <v>0</v>
      </c>
      <c r="X4768">
        <v>0</v>
      </c>
      <c r="Y4768">
        <v>131</v>
      </c>
      <c r="Z4768">
        <v>1</v>
      </c>
      <c r="AA4768">
        <v>0</v>
      </c>
      <c r="AB4768">
        <v>1</v>
      </c>
    </row>
    <row r="4769" spans="1:28" x14ac:dyDescent="0.2">
      <c r="A4769">
        <v>201</v>
      </c>
      <c r="B4769">
        <v>894</v>
      </c>
      <c r="C4769" s="2">
        <v>2010894</v>
      </c>
      <c r="D4769">
        <v>918</v>
      </c>
      <c r="E4769">
        <v>123</v>
      </c>
      <c r="F4769">
        <v>1045</v>
      </c>
      <c r="G4769">
        <f t="shared" si="74"/>
        <v>0.76076555023923442</v>
      </c>
      <c r="H4769">
        <v>18</v>
      </c>
      <c r="I4769">
        <v>903</v>
      </c>
      <c r="J4769">
        <v>117</v>
      </c>
      <c r="K4769">
        <v>1047</v>
      </c>
      <c r="L4769">
        <v>881</v>
      </c>
      <c r="M4769">
        <v>159</v>
      </c>
      <c r="N4769">
        <v>1048</v>
      </c>
      <c r="O4769">
        <v>904</v>
      </c>
      <c r="P4769">
        <v>124</v>
      </c>
      <c r="Q4769">
        <v>1043</v>
      </c>
      <c r="R4769">
        <v>906</v>
      </c>
      <c r="S4769">
        <v>127</v>
      </c>
      <c r="T4769">
        <v>1040</v>
      </c>
      <c r="U4769">
        <v>15</v>
      </c>
      <c r="V4769">
        <v>893</v>
      </c>
      <c r="W4769">
        <v>124</v>
      </c>
      <c r="X4769">
        <v>1043</v>
      </c>
      <c r="Y4769">
        <v>141</v>
      </c>
      <c r="Z4769">
        <v>934</v>
      </c>
      <c r="AA4769">
        <v>0</v>
      </c>
      <c r="AB4769">
        <v>934</v>
      </c>
    </row>
    <row r="4770" spans="1:28" x14ac:dyDescent="0.2">
      <c r="A4770">
        <v>201</v>
      </c>
      <c r="B4770">
        <v>895</v>
      </c>
      <c r="C4770" s="2">
        <v>2010895</v>
      </c>
      <c r="D4770">
        <v>451</v>
      </c>
      <c r="E4770">
        <v>197</v>
      </c>
      <c r="F4770">
        <v>649</v>
      </c>
      <c r="G4770">
        <f t="shared" si="74"/>
        <v>0.39137134052388289</v>
      </c>
      <c r="H4770">
        <v>2</v>
      </c>
      <c r="I4770">
        <v>429</v>
      </c>
      <c r="J4770">
        <v>206</v>
      </c>
      <c r="K4770">
        <v>639</v>
      </c>
      <c r="L4770">
        <v>379</v>
      </c>
      <c r="M4770">
        <v>246</v>
      </c>
      <c r="N4770">
        <v>636</v>
      </c>
      <c r="O4770">
        <v>438</v>
      </c>
      <c r="P4770">
        <v>190</v>
      </c>
      <c r="Q4770">
        <v>639</v>
      </c>
      <c r="R4770">
        <v>441</v>
      </c>
      <c r="S4770">
        <v>190</v>
      </c>
      <c r="T4770">
        <v>640</v>
      </c>
      <c r="U4770">
        <v>15</v>
      </c>
      <c r="V4770">
        <v>426</v>
      </c>
      <c r="W4770">
        <v>195</v>
      </c>
      <c r="X4770">
        <v>630</v>
      </c>
      <c r="Y4770">
        <v>134</v>
      </c>
      <c r="Z4770">
        <v>317</v>
      </c>
      <c r="AA4770">
        <v>316</v>
      </c>
      <c r="AB4770">
        <v>633</v>
      </c>
    </row>
    <row r="4771" spans="1:28" x14ac:dyDescent="0.2">
      <c r="A4771">
        <v>201</v>
      </c>
      <c r="B4771">
        <v>896</v>
      </c>
      <c r="C4771" s="2">
        <v>2010896</v>
      </c>
      <c r="D4771">
        <v>922</v>
      </c>
      <c r="E4771">
        <v>327</v>
      </c>
      <c r="F4771">
        <v>1254</v>
      </c>
      <c r="G4771">
        <f t="shared" si="74"/>
        <v>0.474481658692185</v>
      </c>
      <c r="H4771">
        <v>2</v>
      </c>
      <c r="I4771">
        <v>888</v>
      </c>
      <c r="J4771">
        <v>351</v>
      </c>
      <c r="K4771">
        <v>1251</v>
      </c>
      <c r="L4771">
        <v>822</v>
      </c>
      <c r="M4771">
        <v>393</v>
      </c>
      <c r="N4771">
        <v>1237</v>
      </c>
      <c r="O4771">
        <v>898</v>
      </c>
      <c r="P4771">
        <v>327</v>
      </c>
      <c r="Q4771">
        <v>1247</v>
      </c>
      <c r="R4771">
        <v>895</v>
      </c>
      <c r="S4771">
        <v>336</v>
      </c>
      <c r="T4771">
        <v>1245</v>
      </c>
      <c r="U4771">
        <v>15</v>
      </c>
      <c r="V4771">
        <v>860</v>
      </c>
      <c r="W4771">
        <v>340</v>
      </c>
      <c r="X4771">
        <v>1231</v>
      </c>
      <c r="Y4771">
        <v>134</v>
      </c>
      <c r="Z4771">
        <v>721</v>
      </c>
      <c r="AA4771">
        <v>515</v>
      </c>
      <c r="AB4771">
        <v>1236</v>
      </c>
    </row>
    <row r="4772" spans="1:28" x14ac:dyDescent="0.2">
      <c r="A4772">
        <v>201</v>
      </c>
      <c r="B4772">
        <v>897</v>
      </c>
      <c r="C4772" s="2">
        <v>2010897</v>
      </c>
      <c r="D4772">
        <v>640</v>
      </c>
      <c r="E4772">
        <v>462</v>
      </c>
      <c r="F4772">
        <v>1110</v>
      </c>
      <c r="G4772">
        <f t="shared" si="74"/>
        <v>0.16036036036036036</v>
      </c>
      <c r="H4772">
        <v>8</v>
      </c>
      <c r="I4772">
        <v>595</v>
      </c>
      <c r="J4772">
        <v>487</v>
      </c>
      <c r="K4772">
        <v>1102</v>
      </c>
      <c r="L4772">
        <v>580</v>
      </c>
      <c r="M4772">
        <v>515</v>
      </c>
      <c r="N4772">
        <v>1110</v>
      </c>
      <c r="O4772">
        <v>616</v>
      </c>
      <c r="P4772">
        <v>477</v>
      </c>
      <c r="Q4772">
        <v>1109</v>
      </c>
      <c r="R4772">
        <v>596</v>
      </c>
      <c r="S4772">
        <v>493</v>
      </c>
      <c r="T4772">
        <v>1106</v>
      </c>
      <c r="U4772">
        <v>7</v>
      </c>
      <c r="V4772">
        <v>593</v>
      </c>
      <c r="W4772">
        <v>495</v>
      </c>
      <c r="X4772">
        <v>1104</v>
      </c>
      <c r="Y4772">
        <v>150</v>
      </c>
      <c r="Z4772">
        <v>617</v>
      </c>
      <c r="AA4772">
        <v>480</v>
      </c>
      <c r="AB4772">
        <v>1097</v>
      </c>
    </row>
    <row r="4773" spans="1:28" x14ac:dyDescent="0.2">
      <c r="A4773">
        <v>201</v>
      </c>
      <c r="B4773">
        <v>898</v>
      </c>
      <c r="C4773" s="2">
        <v>2010898</v>
      </c>
      <c r="D4773">
        <v>694</v>
      </c>
      <c r="E4773">
        <v>314</v>
      </c>
      <c r="F4773">
        <v>1024</v>
      </c>
      <c r="G4773">
        <f t="shared" si="74"/>
        <v>0.37109375</v>
      </c>
      <c r="H4773">
        <v>7</v>
      </c>
      <c r="I4773">
        <v>705</v>
      </c>
      <c r="J4773">
        <v>311</v>
      </c>
      <c r="K4773">
        <v>1016</v>
      </c>
      <c r="L4773">
        <v>658</v>
      </c>
      <c r="M4773">
        <v>347</v>
      </c>
      <c r="N4773">
        <v>1022</v>
      </c>
      <c r="O4773">
        <v>668</v>
      </c>
      <c r="P4773">
        <v>318</v>
      </c>
      <c r="Q4773">
        <v>1019</v>
      </c>
      <c r="R4773">
        <v>665</v>
      </c>
      <c r="S4773">
        <v>322</v>
      </c>
      <c r="T4773">
        <v>1017</v>
      </c>
      <c r="U4773">
        <v>7</v>
      </c>
      <c r="V4773">
        <v>665</v>
      </c>
      <c r="W4773">
        <v>327</v>
      </c>
      <c r="X4773">
        <v>1012</v>
      </c>
      <c r="Y4773">
        <v>135</v>
      </c>
      <c r="Z4773">
        <v>671</v>
      </c>
      <c r="AA4773">
        <v>320</v>
      </c>
      <c r="AB4773">
        <v>1015</v>
      </c>
    </row>
    <row r="4774" spans="1:28" x14ac:dyDescent="0.2">
      <c r="A4774">
        <v>201</v>
      </c>
      <c r="B4774">
        <v>899</v>
      </c>
      <c r="C4774" s="2">
        <v>2010899</v>
      </c>
      <c r="D4774">
        <v>411</v>
      </c>
      <c r="E4774">
        <v>431</v>
      </c>
      <c r="F4774">
        <v>843</v>
      </c>
      <c r="G4774">
        <f t="shared" si="74"/>
        <v>-2.3724792408066429E-2</v>
      </c>
      <c r="H4774">
        <v>7</v>
      </c>
      <c r="I4774">
        <v>400</v>
      </c>
      <c r="J4774">
        <v>441</v>
      </c>
      <c r="K4774">
        <v>841</v>
      </c>
      <c r="L4774">
        <v>343</v>
      </c>
      <c r="M4774">
        <v>485</v>
      </c>
      <c r="N4774">
        <v>841</v>
      </c>
      <c r="O4774">
        <v>393</v>
      </c>
      <c r="P4774">
        <v>427</v>
      </c>
      <c r="Q4774">
        <v>836</v>
      </c>
      <c r="R4774">
        <v>385</v>
      </c>
      <c r="S4774">
        <v>442</v>
      </c>
      <c r="T4774">
        <v>840</v>
      </c>
      <c r="U4774">
        <v>17</v>
      </c>
      <c r="V4774">
        <v>370</v>
      </c>
      <c r="W4774">
        <v>457</v>
      </c>
      <c r="X4774">
        <v>837</v>
      </c>
      <c r="Y4774">
        <v>149</v>
      </c>
      <c r="Z4774">
        <v>454</v>
      </c>
      <c r="AA4774">
        <v>0</v>
      </c>
      <c r="AB4774">
        <v>558</v>
      </c>
    </row>
    <row r="4775" spans="1:28" x14ac:dyDescent="0.2">
      <c r="A4775">
        <v>201</v>
      </c>
      <c r="B4775">
        <v>900</v>
      </c>
      <c r="C4775" s="2">
        <v>2010900</v>
      </c>
      <c r="D4775">
        <v>6</v>
      </c>
      <c r="E4775">
        <v>1</v>
      </c>
      <c r="F4775">
        <v>7</v>
      </c>
      <c r="G4775">
        <f t="shared" si="74"/>
        <v>0.7142857142857143</v>
      </c>
      <c r="H4775">
        <v>18</v>
      </c>
      <c r="I4775">
        <v>6</v>
      </c>
      <c r="J4775">
        <v>1</v>
      </c>
      <c r="K4775">
        <v>7</v>
      </c>
      <c r="L4775">
        <v>6</v>
      </c>
      <c r="M4775">
        <v>1</v>
      </c>
      <c r="N4775">
        <v>7</v>
      </c>
      <c r="O4775">
        <v>6</v>
      </c>
      <c r="P4775">
        <v>1</v>
      </c>
      <c r="Q4775">
        <v>7</v>
      </c>
      <c r="R4775">
        <v>6</v>
      </c>
      <c r="S4775">
        <v>1</v>
      </c>
      <c r="T4775">
        <v>7</v>
      </c>
      <c r="U4775">
        <v>13</v>
      </c>
      <c r="V4775">
        <v>0</v>
      </c>
      <c r="W4775">
        <v>0</v>
      </c>
      <c r="X4775">
        <v>0</v>
      </c>
      <c r="Y4775">
        <v>148</v>
      </c>
      <c r="Z4775">
        <v>6</v>
      </c>
      <c r="AA4775">
        <v>1</v>
      </c>
      <c r="AB4775">
        <v>7</v>
      </c>
    </row>
    <row r="4776" spans="1:28" x14ac:dyDescent="0.2">
      <c r="A4776">
        <v>201</v>
      </c>
      <c r="B4776">
        <v>901</v>
      </c>
      <c r="C4776" s="2">
        <v>2010901</v>
      </c>
      <c r="D4776">
        <v>0</v>
      </c>
      <c r="E4776">
        <v>0</v>
      </c>
      <c r="F4776">
        <v>0</v>
      </c>
      <c r="G4776">
        <f t="shared" si="74"/>
        <v>-10</v>
      </c>
      <c r="H4776">
        <v>10</v>
      </c>
      <c r="I4776">
        <v>0</v>
      </c>
      <c r="J4776">
        <v>0</v>
      </c>
      <c r="K4776">
        <v>0</v>
      </c>
      <c r="L4776">
        <v>0</v>
      </c>
      <c r="M4776">
        <v>0</v>
      </c>
      <c r="N4776">
        <v>0</v>
      </c>
      <c r="O4776">
        <v>0</v>
      </c>
      <c r="P4776">
        <v>0</v>
      </c>
      <c r="Q4776">
        <v>0</v>
      </c>
      <c r="R4776">
        <v>0</v>
      </c>
      <c r="S4776">
        <v>0</v>
      </c>
      <c r="T4776">
        <v>0</v>
      </c>
      <c r="U4776">
        <v>18</v>
      </c>
      <c r="V4776">
        <v>0</v>
      </c>
      <c r="W4776">
        <v>0</v>
      </c>
      <c r="X4776">
        <v>0</v>
      </c>
      <c r="Y4776">
        <v>132</v>
      </c>
      <c r="Z4776">
        <v>0</v>
      </c>
      <c r="AA4776">
        <v>0</v>
      </c>
      <c r="AB4776">
        <v>0</v>
      </c>
    </row>
    <row r="4777" spans="1:28" x14ac:dyDescent="0.2">
      <c r="A4777">
        <v>201</v>
      </c>
      <c r="B4777">
        <v>902</v>
      </c>
      <c r="C4777" s="2">
        <v>2010902</v>
      </c>
      <c r="D4777">
        <v>1109</v>
      </c>
      <c r="E4777">
        <v>754</v>
      </c>
      <c r="F4777">
        <v>1878</v>
      </c>
      <c r="G4777">
        <f t="shared" si="74"/>
        <v>0.18903088391906284</v>
      </c>
      <c r="H4777">
        <v>2</v>
      </c>
      <c r="I4777">
        <v>973</v>
      </c>
      <c r="J4777">
        <v>846</v>
      </c>
      <c r="K4777">
        <v>1861</v>
      </c>
      <c r="L4777">
        <v>906</v>
      </c>
      <c r="M4777">
        <v>910</v>
      </c>
      <c r="N4777">
        <v>1866</v>
      </c>
      <c r="O4777">
        <v>1038</v>
      </c>
      <c r="P4777">
        <v>761</v>
      </c>
      <c r="Q4777">
        <v>1855</v>
      </c>
      <c r="R4777">
        <v>1013</v>
      </c>
      <c r="S4777">
        <v>794</v>
      </c>
      <c r="T4777">
        <v>1863</v>
      </c>
      <c r="U4777">
        <v>15</v>
      </c>
      <c r="V4777">
        <v>1018</v>
      </c>
      <c r="W4777">
        <v>738</v>
      </c>
      <c r="X4777">
        <v>1820</v>
      </c>
      <c r="Y4777">
        <v>134</v>
      </c>
      <c r="Z4777">
        <v>895</v>
      </c>
      <c r="AA4777">
        <v>923</v>
      </c>
      <c r="AB4777">
        <v>1818</v>
      </c>
    </row>
    <row r="4778" spans="1:28" x14ac:dyDescent="0.2">
      <c r="A4778">
        <v>201</v>
      </c>
      <c r="B4778">
        <v>903</v>
      </c>
      <c r="C4778" s="2">
        <v>2010903</v>
      </c>
      <c r="D4778">
        <v>440</v>
      </c>
      <c r="E4778">
        <v>1065</v>
      </c>
      <c r="F4778">
        <v>1511</v>
      </c>
      <c r="G4778">
        <f t="shared" si="74"/>
        <v>-0.41363335539377893</v>
      </c>
      <c r="H4778">
        <v>8</v>
      </c>
      <c r="I4778">
        <v>402</v>
      </c>
      <c r="J4778">
        <v>1089</v>
      </c>
      <c r="K4778">
        <v>1504</v>
      </c>
      <c r="L4778">
        <v>384</v>
      </c>
      <c r="M4778">
        <v>1112</v>
      </c>
      <c r="N4778">
        <v>1507</v>
      </c>
      <c r="O4778">
        <v>428</v>
      </c>
      <c r="P4778">
        <v>1053</v>
      </c>
      <c r="Q4778">
        <v>1504</v>
      </c>
      <c r="R4778">
        <v>416</v>
      </c>
      <c r="S4778">
        <v>1072</v>
      </c>
      <c r="T4778">
        <v>1503</v>
      </c>
      <c r="U4778">
        <v>7</v>
      </c>
      <c r="V4778">
        <v>400</v>
      </c>
      <c r="W4778">
        <v>1087</v>
      </c>
      <c r="X4778">
        <v>1503</v>
      </c>
      <c r="Y4778">
        <v>130</v>
      </c>
      <c r="Z4778">
        <v>396</v>
      </c>
      <c r="AA4778">
        <v>1086</v>
      </c>
      <c r="AB4778">
        <v>1495</v>
      </c>
    </row>
    <row r="4779" spans="1:28" x14ac:dyDescent="0.2">
      <c r="A4779">
        <v>201</v>
      </c>
      <c r="B4779">
        <v>904</v>
      </c>
      <c r="C4779" s="2">
        <v>2010904</v>
      </c>
      <c r="D4779">
        <v>0</v>
      </c>
      <c r="E4779">
        <v>0</v>
      </c>
      <c r="F4779">
        <v>0</v>
      </c>
      <c r="G4779">
        <f t="shared" si="74"/>
        <v>-10</v>
      </c>
      <c r="H4779">
        <v>2</v>
      </c>
      <c r="I4779">
        <v>0</v>
      </c>
      <c r="J4779">
        <v>0</v>
      </c>
      <c r="K4779">
        <v>0</v>
      </c>
      <c r="L4779">
        <v>0</v>
      </c>
      <c r="M4779">
        <v>0</v>
      </c>
      <c r="N4779">
        <v>0</v>
      </c>
      <c r="O4779">
        <v>0</v>
      </c>
      <c r="P4779">
        <v>0</v>
      </c>
      <c r="Q4779">
        <v>0</v>
      </c>
      <c r="R4779">
        <v>0</v>
      </c>
      <c r="S4779">
        <v>0</v>
      </c>
      <c r="T4779">
        <v>0</v>
      </c>
      <c r="U4779">
        <v>7</v>
      </c>
      <c r="V4779">
        <v>0</v>
      </c>
      <c r="W4779">
        <v>0</v>
      </c>
      <c r="X4779">
        <v>0</v>
      </c>
      <c r="Y4779">
        <v>135</v>
      </c>
      <c r="Z4779">
        <v>0</v>
      </c>
      <c r="AA4779">
        <v>0</v>
      </c>
      <c r="AB4779">
        <v>0</v>
      </c>
    </row>
    <row r="4780" spans="1:28" x14ac:dyDescent="0.2">
      <c r="A4780">
        <v>201</v>
      </c>
      <c r="B4780">
        <v>905</v>
      </c>
      <c r="C4780" s="2">
        <v>2010905</v>
      </c>
      <c r="D4780">
        <v>277</v>
      </c>
      <c r="E4780">
        <v>145</v>
      </c>
      <c r="F4780">
        <v>424</v>
      </c>
      <c r="G4780">
        <f t="shared" si="74"/>
        <v>0.31132075471698112</v>
      </c>
      <c r="H4780">
        <v>18</v>
      </c>
      <c r="I4780">
        <v>262</v>
      </c>
      <c r="J4780">
        <v>148</v>
      </c>
      <c r="K4780">
        <v>422</v>
      </c>
      <c r="L4780">
        <v>243</v>
      </c>
      <c r="M4780">
        <v>179</v>
      </c>
      <c r="N4780">
        <v>425</v>
      </c>
      <c r="O4780">
        <v>268</v>
      </c>
      <c r="P4780">
        <v>153</v>
      </c>
      <c r="Q4780">
        <v>424</v>
      </c>
      <c r="R4780">
        <v>257</v>
      </c>
      <c r="S4780">
        <v>166</v>
      </c>
      <c r="T4780">
        <v>427</v>
      </c>
      <c r="U4780">
        <v>15</v>
      </c>
      <c r="V4780">
        <v>262</v>
      </c>
      <c r="W4780">
        <v>143</v>
      </c>
      <c r="X4780">
        <v>422</v>
      </c>
      <c r="Y4780">
        <v>143</v>
      </c>
      <c r="Z4780">
        <v>300</v>
      </c>
      <c r="AA4780">
        <v>0</v>
      </c>
      <c r="AB4780">
        <v>300</v>
      </c>
    </row>
    <row r="4781" spans="1:28" x14ac:dyDescent="0.2">
      <c r="A4781">
        <v>201</v>
      </c>
      <c r="B4781">
        <v>906</v>
      </c>
      <c r="C4781" s="2">
        <v>2010906</v>
      </c>
      <c r="D4781">
        <v>10</v>
      </c>
      <c r="E4781">
        <v>11</v>
      </c>
      <c r="F4781">
        <v>21</v>
      </c>
      <c r="G4781">
        <f t="shared" si="74"/>
        <v>-4.7619047619047616E-2</v>
      </c>
      <c r="H4781">
        <v>2</v>
      </c>
      <c r="I4781">
        <v>8</v>
      </c>
      <c r="J4781">
        <v>12</v>
      </c>
      <c r="K4781">
        <v>20</v>
      </c>
      <c r="L4781">
        <v>7</v>
      </c>
      <c r="M4781">
        <v>11</v>
      </c>
      <c r="N4781">
        <v>21</v>
      </c>
      <c r="O4781">
        <v>11</v>
      </c>
      <c r="P4781">
        <v>7</v>
      </c>
      <c r="Q4781">
        <v>20</v>
      </c>
      <c r="R4781">
        <v>10</v>
      </c>
      <c r="S4781">
        <v>8</v>
      </c>
      <c r="T4781">
        <v>20</v>
      </c>
      <c r="U4781">
        <v>17</v>
      </c>
      <c r="V4781">
        <v>8</v>
      </c>
      <c r="W4781">
        <v>12</v>
      </c>
      <c r="X4781">
        <v>20</v>
      </c>
      <c r="Y4781">
        <v>134</v>
      </c>
      <c r="Z4781">
        <v>8</v>
      </c>
      <c r="AA4781">
        <v>11</v>
      </c>
      <c r="AB4781">
        <v>19</v>
      </c>
    </row>
    <row r="4782" spans="1:28" x14ac:dyDescent="0.2">
      <c r="A4782">
        <v>201</v>
      </c>
      <c r="B4782">
        <v>907</v>
      </c>
      <c r="C4782" s="2">
        <v>2010907</v>
      </c>
      <c r="D4782">
        <v>66</v>
      </c>
      <c r="E4782">
        <v>2</v>
      </c>
      <c r="F4782">
        <v>69</v>
      </c>
      <c r="G4782">
        <f t="shared" si="74"/>
        <v>0.92753623188405798</v>
      </c>
      <c r="H4782">
        <v>22</v>
      </c>
      <c r="I4782">
        <v>63</v>
      </c>
      <c r="J4782">
        <v>4</v>
      </c>
      <c r="K4782">
        <v>68</v>
      </c>
      <c r="L4782">
        <v>61</v>
      </c>
      <c r="M4782">
        <v>6</v>
      </c>
      <c r="N4782">
        <v>69</v>
      </c>
      <c r="O4782">
        <v>66</v>
      </c>
      <c r="P4782">
        <v>3</v>
      </c>
      <c r="Q4782">
        <v>69</v>
      </c>
      <c r="R4782">
        <v>65</v>
      </c>
      <c r="S4782">
        <v>2</v>
      </c>
      <c r="T4782">
        <v>69</v>
      </c>
      <c r="U4782">
        <v>11</v>
      </c>
      <c r="V4782">
        <v>0</v>
      </c>
      <c r="W4782">
        <v>0</v>
      </c>
      <c r="X4782">
        <v>0</v>
      </c>
      <c r="Y4782">
        <v>129</v>
      </c>
      <c r="Z4782">
        <v>67</v>
      </c>
      <c r="AA4782">
        <v>2</v>
      </c>
      <c r="AB4782">
        <v>69</v>
      </c>
    </row>
    <row r="4783" spans="1:28" x14ac:dyDescent="0.2">
      <c r="A4783">
        <v>201</v>
      </c>
      <c r="B4783">
        <v>908</v>
      </c>
      <c r="C4783" s="2">
        <v>2010908</v>
      </c>
      <c r="D4783">
        <v>2</v>
      </c>
      <c r="E4783">
        <v>0</v>
      </c>
      <c r="F4783">
        <v>2</v>
      </c>
      <c r="G4783">
        <f t="shared" si="74"/>
        <v>1</v>
      </c>
      <c r="H4783">
        <v>36</v>
      </c>
      <c r="I4783">
        <v>2</v>
      </c>
      <c r="J4783">
        <v>0</v>
      </c>
      <c r="K4783">
        <v>2</v>
      </c>
      <c r="L4783">
        <v>2</v>
      </c>
      <c r="M4783">
        <v>0</v>
      </c>
      <c r="N4783">
        <v>2</v>
      </c>
      <c r="O4783">
        <v>2</v>
      </c>
      <c r="P4783">
        <v>0</v>
      </c>
      <c r="Q4783">
        <v>2</v>
      </c>
      <c r="R4783">
        <v>2</v>
      </c>
      <c r="S4783">
        <v>0</v>
      </c>
      <c r="T4783">
        <v>2</v>
      </c>
      <c r="U4783">
        <v>6</v>
      </c>
      <c r="V4783">
        <v>0</v>
      </c>
      <c r="W4783">
        <v>0</v>
      </c>
      <c r="X4783">
        <v>0</v>
      </c>
      <c r="Y4783">
        <v>144</v>
      </c>
      <c r="Z4783">
        <v>2</v>
      </c>
      <c r="AA4783">
        <v>0</v>
      </c>
      <c r="AB4783">
        <v>2</v>
      </c>
    </row>
    <row r="4784" spans="1:28" x14ac:dyDescent="0.2">
      <c r="A4784">
        <v>201</v>
      </c>
      <c r="B4784">
        <v>909</v>
      </c>
      <c r="C4784" s="2">
        <v>2010909</v>
      </c>
      <c r="D4784">
        <v>9</v>
      </c>
      <c r="E4784">
        <v>0</v>
      </c>
      <c r="F4784">
        <v>9</v>
      </c>
      <c r="G4784">
        <f t="shared" si="74"/>
        <v>1</v>
      </c>
      <c r="H4784">
        <v>29</v>
      </c>
      <c r="I4784">
        <v>9</v>
      </c>
      <c r="J4784">
        <v>0</v>
      </c>
      <c r="K4784">
        <v>9</v>
      </c>
      <c r="L4784">
        <v>8</v>
      </c>
      <c r="M4784">
        <v>1</v>
      </c>
      <c r="N4784">
        <v>9</v>
      </c>
      <c r="O4784">
        <v>8</v>
      </c>
      <c r="P4784">
        <v>1</v>
      </c>
      <c r="Q4784">
        <v>9</v>
      </c>
      <c r="R4784">
        <v>8</v>
      </c>
      <c r="S4784">
        <v>1</v>
      </c>
      <c r="T4784">
        <v>9</v>
      </c>
      <c r="U4784">
        <v>6</v>
      </c>
      <c r="V4784">
        <v>0</v>
      </c>
      <c r="W4784">
        <v>0</v>
      </c>
      <c r="X4784">
        <v>0</v>
      </c>
      <c r="Y4784">
        <v>140</v>
      </c>
      <c r="Z4784">
        <v>9</v>
      </c>
      <c r="AA4784">
        <v>0</v>
      </c>
      <c r="AB4784">
        <v>9</v>
      </c>
    </row>
    <row r="4785" spans="1:28" x14ac:dyDescent="0.2">
      <c r="A4785">
        <v>201</v>
      </c>
      <c r="B4785">
        <v>910</v>
      </c>
      <c r="C4785" s="2">
        <v>2010910</v>
      </c>
      <c r="D4785">
        <v>56</v>
      </c>
      <c r="E4785">
        <v>21</v>
      </c>
      <c r="F4785">
        <v>77</v>
      </c>
      <c r="G4785">
        <f t="shared" si="74"/>
        <v>0.45454545454545453</v>
      </c>
      <c r="H4785">
        <v>29</v>
      </c>
      <c r="I4785">
        <v>56</v>
      </c>
      <c r="J4785">
        <v>19</v>
      </c>
      <c r="K4785">
        <v>75</v>
      </c>
      <c r="L4785">
        <v>48</v>
      </c>
      <c r="M4785">
        <v>23</v>
      </c>
      <c r="N4785">
        <v>71</v>
      </c>
      <c r="O4785">
        <v>51</v>
      </c>
      <c r="P4785">
        <v>20</v>
      </c>
      <c r="Q4785">
        <v>71</v>
      </c>
      <c r="R4785">
        <v>50</v>
      </c>
      <c r="S4785">
        <v>22</v>
      </c>
      <c r="T4785">
        <v>72</v>
      </c>
      <c r="U4785">
        <v>6</v>
      </c>
      <c r="V4785">
        <v>0</v>
      </c>
      <c r="W4785">
        <v>0</v>
      </c>
      <c r="X4785">
        <v>0</v>
      </c>
      <c r="Y4785">
        <v>140</v>
      </c>
      <c r="Z4785">
        <v>55</v>
      </c>
      <c r="AA4785">
        <v>0</v>
      </c>
      <c r="AB4785">
        <v>55</v>
      </c>
    </row>
    <row r="4786" spans="1:28" x14ac:dyDescent="0.2">
      <c r="A4786">
        <v>201</v>
      </c>
      <c r="B4786">
        <v>911</v>
      </c>
      <c r="C4786" s="2">
        <v>2010911</v>
      </c>
      <c r="D4786">
        <v>130</v>
      </c>
      <c r="E4786">
        <v>171</v>
      </c>
      <c r="F4786">
        <v>304</v>
      </c>
      <c r="G4786">
        <f t="shared" si="74"/>
        <v>-0.13486842105263158</v>
      </c>
      <c r="H4786">
        <v>2</v>
      </c>
      <c r="I4786">
        <v>123</v>
      </c>
      <c r="J4786">
        <v>175</v>
      </c>
      <c r="K4786">
        <v>305</v>
      </c>
      <c r="L4786">
        <v>114</v>
      </c>
      <c r="M4786">
        <v>181</v>
      </c>
      <c r="N4786">
        <v>302</v>
      </c>
      <c r="O4786">
        <v>127</v>
      </c>
      <c r="P4786">
        <v>170</v>
      </c>
      <c r="Q4786">
        <v>305</v>
      </c>
      <c r="R4786">
        <v>121</v>
      </c>
      <c r="S4786">
        <v>176</v>
      </c>
      <c r="T4786">
        <v>303</v>
      </c>
      <c r="U4786">
        <v>15</v>
      </c>
      <c r="V4786">
        <v>126</v>
      </c>
      <c r="W4786">
        <v>168</v>
      </c>
      <c r="X4786">
        <v>305</v>
      </c>
      <c r="Y4786">
        <v>127</v>
      </c>
      <c r="Z4786">
        <v>0</v>
      </c>
      <c r="AA4786">
        <v>184</v>
      </c>
      <c r="AB4786">
        <v>230</v>
      </c>
    </row>
    <row r="4787" spans="1:28" x14ac:dyDescent="0.2">
      <c r="A4787">
        <v>201</v>
      </c>
      <c r="B4787">
        <v>912</v>
      </c>
      <c r="C4787" s="2">
        <v>2010912</v>
      </c>
      <c r="D4787">
        <v>347</v>
      </c>
      <c r="E4787">
        <v>447</v>
      </c>
      <c r="F4787">
        <v>799</v>
      </c>
      <c r="G4787">
        <f t="shared" si="74"/>
        <v>-0.12515644555694619</v>
      </c>
      <c r="H4787">
        <v>18</v>
      </c>
      <c r="I4787">
        <v>316</v>
      </c>
      <c r="J4787">
        <v>448</v>
      </c>
      <c r="K4787">
        <v>793</v>
      </c>
      <c r="L4787">
        <v>300</v>
      </c>
      <c r="M4787">
        <v>487</v>
      </c>
      <c r="N4787">
        <v>797</v>
      </c>
      <c r="O4787">
        <v>336</v>
      </c>
      <c r="P4787">
        <v>445</v>
      </c>
      <c r="Q4787">
        <v>794</v>
      </c>
      <c r="R4787">
        <v>333</v>
      </c>
      <c r="S4787">
        <v>450</v>
      </c>
      <c r="T4787">
        <v>795</v>
      </c>
      <c r="U4787">
        <v>7</v>
      </c>
      <c r="V4787">
        <v>317</v>
      </c>
      <c r="W4787">
        <v>464</v>
      </c>
      <c r="X4787">
        <v>792</v>
      </c>
      <c r="Y4787">
        <v>150</v>
      </c>
      <c r="Z4787">
        <v>358</v>
      </c>
      <c r="AA4787">
        <v>431</v>
      </c>
      <c r="AB4787">
        <v>789</v>
      </c>
    </row>
    <row r="4788" spans="1:28" x14ac:dyDescent="0.2">
      <c r="A4788">
        <v>201</v>
      </c>
      <c r="B4788">
        <v>913</v>
      </c>
      <c r="C4788" s="2">
        <v>2010913</v>
      </c>
      <c r="D4788">
        <v>112</v>
      </c>
      <c r="E4788">
        <v>25</v>
      </c>
      <c r="F4788">
        <v>137</v>
      </c>
      <c r="G4788">
        <f t="shared" si="74"/>
        <v>0.63503649635036497</v>
      </c>
      <c r="H4788">
        <v>7</v>
      </c>
      <c r="I4788">
        <v>110</v>
      </c>
      <c r="J4788">
        <v>23</v>
      </c>
      <c r="K4788">
        <v>133</v>
      </c>
      <c r="L4788">
        <v>109</v>
      </c>
      <c r="M4788">
        <v>28</v>
      </c>
      <c r="N4788">
        <v>137</v>
      </c>
      <c r="O4788">
        <v>111</v>
      </c>
      <c r="P4788">
        <v>24</v>
      </c>
      <c r="Q4788">
        <v>136</v>
      </c>
      <c r="R4788">
        <v>113</v>
      </c>
      <c r="S4788">
        <v>23</v>
      </c>
      <c r="T4788">
        <v>136</v>
      </c>
      <c r="U4788">
        <v>7</v>
      </c>
      <c r="V4788">
        <v>111</v>
      </c>
      <c r="W4788">
        <v>24</v>
      </c>
      <c r="X4788">
        <v>135</v>
      </c>
      <c r="Y4788">
        <v>138</v>
      </c>
      <c r="Z4788">
        <v>112</v>
      </c>
      <c r="AA4788">
        <v>23</v>
      </c>
      <c r="AB4788">
        <v>135</v>
      </c>
    </row>
    <row r="4789" spans="1:28" x14ac:dyDescent="0.2">
      <c r="A4789">
        <v>201</v>
      </c>
      <c r="B4789">
        <v>914</v>
      </c>
      <c r="C4789" s="2">
        <v>2010914</v>
      </c>
      <c r="D4789">
        <v>27</v>
      </c>
      <c r="E4789">
        <v>6</v>
      </c>
      <c r="F4789">
        <v>33</v>
      </c>
      <c r="G4789">
        <f t="shared" si="74"/>
        <v>0.63636363636363635</v>
      </c>
      <c r="H4789">
        <v>18</v>
      </c>
      <c r="I4789">
        <v>27</v>
      </c>
      <c r="J4789">
        <v>6</v>
      </c>
      <c r="K4789">
        <v>34</v>
      </c>
      <c r="L4789">
        <v>25</v>
      </c>
      <c r="M4789">
        <v>8</v>
      </c>
      <c r="N4789">
        <v>34</v>
      </c>
      <c r="O4789">
        <v>27</v>
      </c>
      <c r="P4789">
        <v>6</v>
      </c>
      <c r="Q4789">
        <v>34</v>
      </c>
      <c r="R4789">
        <v>25</v>
      </c>
      <c r="S4789">
        <v>9</v>
      </c>
      <c r="T4789">
        <v>35</v>
      </c>
      <c r="U4789">
        <v>6</v>
      </c>
      <c r="V4789">
        <v>0</v>
      </c>
      <c r="W4789">
        <v>0</v>
      </c>
      <c r="X4789">
        <v>0</v>
      </c>
      <c r="Y4789">
        <v>140</v>
      </c>
      <c r="Z4789">
        <v>28</v>
      </c>
      <c r="AA4789">
        <v>0</v>
      </c>
      <c r="AB4789">
        <v>28</v>
      </c>
    </row>
    <row r="4790" spans="1:28" x14ac:dyDescent="0.2">
      <c r="A4790">
        <v>201</v>
      </c>
      <c r="B4790">
        <v>915</v>
      </c>
      <c r="C4790" s="2">
        <v>2010915</v>
      </c>
      <c r="D4790">
        <v>0</v>
      </c>
      <c r="E4790">
        <v>0</v>
      </c>
      <c r="F4790">
        <v>0</v>
      </c>
      <c r="G4790">
        <f t="shared" si="74"/>
        <v>-10</v>
      </c>
      <c r="H4790">
        <v>8</v>
      </c>
      <c r="I4790">
        <v>0</v>
      </c>
      <c r="J4790">
        <v>0</v>
      </c>
      <c r="K4790">
        <v>0</v>
      </c>
      <c r="L4790">
        <v>0</v>
      </c>
      <c r="M4790">
        <v>0</v>
      </c>
      <c r="N4790">
        <v>0</v>
      </c>
      <c r="O4790">
        <v>0</v>
      </c>
      <c r="P4790">
        <v>0</v>
      </c>
      <c r="Q4790">
        <v>0</v>
      </c>
      <c r="R4790">
        <v>0</v>
      </c>
      <c r="S4790">
        <v>0</v>
      </c>
      <c r="T4790">
        <v>0</v>
      </c>
      <c r="U4790">
        <v>7</v>
      </c>
      <c r="V4790">
        <v>0</v>
      </c>
      <c r="W4790">
        <v>0</v>
      </c>
      <c r="X4790">
        <v>0</v>
      </c>
      <c r="Y4790">
        <v>150</v>
      </c>
      <c r="Z4790">
        <v>0</v>
      </c>
      <c r="AA4790">
        <v>0</v>
      </c>
      <c r="AB4790">
        <v>0</v>
      </c>
    </row>
    <row r="4791" spans="1:28" x14ac:dyDescent="0.2">
      <c r="A4791">
        <v>201</v>
      </c>
      <c r="B4791">
        <v>916</v>
      </c>
      <c r="C4791" s="2">
        <v>2010916</v>
      </c>
      <c r="D4791">
        <v>553</v>
      </c>
      <c r="E4791">
        <v>1323</v>
      </c>
      <c r="F4791">
        <v>1897</v>
      </c>
      <c r="G4791">
        <f t="shared" si="74"/>
        <v>-0.4059040590405904</v>
      </c>
      <c r="H4791">
        <v>8</v>
      </c>
      <c r="I4791">
        <v>514</v>
      </c>
      <c r="J4791">
        <v>1332</v>
      </c>
      <c r="K4791">
        <v>1885</v>
      </c>
      <c r="L4791">
        <v>473</v>
      </c>
      <c r="M4791">
        <v>1384</v>
      </c>
      <c r="N4791">
        <v>1896</v>
      </c>
      <c r="O4791">
        <v>537</v>
      </c>
      <c r="P4791">
        <v>1306</v>
      </c>
      <c r="Q4791">
        <v>1893</v>
      </c>
      <c r="R4791">
        <v>529</v>
      </c>
      <c r="S4791">
        <v>1315</v>
      </c>
      <c r="T4791">
        <v>1894</v>
      </c>
      <c r="U4791">
        <v>7</v>
      </c>
      <c r="V4791">
        <v>495</v>
      </c>
      <c r="W4791">
        <v>1350</v>
      </c>
      <c r="X4791">
        <v>1887</v>
      </c>
      <c r="Y4791">
        <v>150</v>
      </c>
      <c r="Z4791">
        <v>530</v>
      </c>
      <c r="AA4791">
        <v>1342</v>
      </c>
      <c r="AB4791">
        <v>1872</v>
      </c>
    </row>
    <row r="4792" spans="1:28" x14ac:dyDescent="0.2">
      <c r="A4792">
        <v>201</v>
      </c>
      <c r="B4792">
        <v>917</v>
      </c>
      <c r="C4792" s="2">
        <v>2010917</v>
      </c>
      <c r="D4792">
        <v>21</v>
      </c>
      <c r="E4792">
        <v>4</v>
      </c>
      <c r="F4792">
        <v>25</v>
      </c>
      <c r="G4792">
        <f t="shared" si="74"/>
        <v>0.68</v>
      </c>
      <c r="H4792">
        <v>18</v>
      </c>
      <c r="I4792">
        <v>21</v>
      </c>
      <c r="J4792">
        <v>3</v>
      </c>
      <c r="K4792">
        <v>24</v>
      </c>
      <c r="L4792">
        <v>21</v>
      </c>
      <c r="M4792">
        <v>4</v>
      </c>
      <c r="N4792">
        <v>25</v>
      </c>
      <c r="O4792">
        <v>20</v>
      </c>
      <c r="P4792">
        <v>5</v>
      </c>
      <c r="Q4792">
        <v>25</v>
      </c>
      <c r="R4792">
        <v>21</v>
      </c>
      <c r="S4792">
        <v>4</v>
      </c>
      <c r="T4792">
        <v>25</v>
      </c>
      <c r="U4792">
        <v>6</v>
      </c>
      <c r="V4792">
        <v>0</v>
      </c>
      <c r="W4792">
        <v>0</v>
      </c>
      <c r="X4792">
        <v>0</v>
      </c>
      <c r="Y4792">
        <v>148</v>
      </c>
      <c r="Z4792">
        <v>21</v>
      </c>
      <c r="AA4792">
        <v>3</v>
      </c>
      <c r="AB4792">
        <v>24</v>
      </c>
    </row>
    <row r="4793" spans="1:28" x14ac:dyDescent="0.2">
      <c r="A4793">
        <v>201</v>
      </c>
      <c r="B4793">
        <v>918</v>
      </c>
      <c r="C4793" s="2">
        <v>2010918</v>
      </c>
      <c r="D4793">
        <v>1</v>
      </c>
      <c r="E4793">
        <v>1</v>
      </c>
      <c r="F4793">
        <v>2</v>
      </c>
      <c r="G4793">
        <f t="shared" si="74"/>
        <v>0</v>
      </c>
      <c r="H4793">
        <v>18</v>
      </c>
      <c r="I4793">
        <v>1</v>
      </c>
      <c r="J4793">
        <v>1</v>
      </c>
      <c r="K4793">
        <v>2</v>
      </c>
      <c r="L4793">
        <v>1</v>
      </c>
      <c r="M4793">
        <v>1</v>
      </c>
      <c r="N4793">
        <v>2</v>
      </c>
      <c r="O4793">
        <v>1</v>
      </c>
      <c r="P4793">
        <v>1</v>
      </c>
      <c r="Q4793">
        <v>2</v>
      </c>
      <c r="R4793">
        <v>1</v>
      </c>
      <c r="S4793">
        <v>1</v>
      </c>
      <c r="T4793">
        <v>2</v>
      </c>
      <c r="U4793">
        <v>15</v>
      </c>
      <c r="V4793">
        <v>1</v>
      </c>
      <c r="W4793">
        <v>1</v>
      </c>
      <c r="X4793">
        <v>2</v>
      </c>
      <c r="Y4793">
        <v>145</v>
      </c>
      <c r="Z4793">
        <v>1</v>
      </c>
      <c r="AA4793">
        <v>0</v>
      </c>
      <c r="AB4793">
        <v>2</v>
      </c>
    </row>
    <row r="4794" spans="1:28" x14ac:dyDescent="0.2">
      <c r="A4794">
        <v>201</v>
      </c>
      <c r="B4794">
        <v>919</v>
      </c>
      <c r="C4794" s="2">
        <v>2010919</v>
      </c>
      <c r="D4794">
        <v>0</v>
      </c>
      <c r="E4794">
        <v>0</v>
      </c>
      <c r="F4794">
        <v>0</v>
      </c>
      <c r="G4794">
        <f t="shared" si="74"/>
        <v>-10</v>
      </c>
      <c r="H4794">
        <v>7</v>
      </c>
      <c r="I4794">
        <v>0</v>
      </c>
      <c r="J4794">
        <v>0</v>
      </c>
      <c r="K4794">
        <v>0</v>
      </c>
      <c r="L4794">
        <v>0</v>
      </c>
      <c r="M4794">
        <v>0</v>
      </c>
      <c r="N4794">
        <v>0</v>
      </c>
      <c r="O4794">
        <v>0</v>
      </c>
      <c r="P4794">
        <v>0</v>
      </c>
      <c r="Q4794">
        <v>0</v>
      </c>
      <c r="R4794">
        <v>0</v>
      </c>
      <c r="S4794">
        <v>0</v>
      </c>
      <c r="T4794">
        <v>0</v>
      </c>
      <c r="U4794">
        <v>18</v>
      </c>
      <c r="V4794">
        <v>0</v>
      </c>
      <c r="W4794">
        <v>0</v>
      </c>
      <c r="X4794">
        <v>0</v>
      </c>
      <c r="Y4794">
        <v>132</v>
      </c>
      <c r="Z4794">
        <v>0</v>
      </c>
      <c r="AA4794">
        <v>0</v>
      </c>
      <c r="AB4794">
        <v>0</v>
      </c>
    </row>
    <row r="4795" spans="1:28" x14ac:dyDescent="0.2">
      <c r="A4795">
        <v>201</v>
      </c>
      <c r="B4795">
        <v>920</v>
      </c>
      <c r="C4795" s="2">
        <v>2010920</v>
      </c>
      <c r="D4795">
        <v>23</v>
      </c>
      <c r="E4795">
        <v>25</v>
      </c>
      <c r="F4795">
        <v>49</v>
      </c>
      <c r="G4795">
        <f t="shared" si="74"/>
        <v>-4.0816326530612242E-2</v>
      </c>
      <c r="H4795">
        <v>36</v>
      </c>
      <c r="I4795">
        <v>23</v>
      </c>
      <c r="J4795">
        <v>25</v>
      </c>
      <c r="K4795">
        <v>48</v>
      </c>
      <c r="L4795">
        <v>21</v>
      </c>
      <c r="M4795">
        <v>27</v>
      </c>
      <c r="N4795">
        <v>48</v>
      </c>
      <c r="O4795">
        <v>22</v>
      </c>
      <c r="P4795">
        <v>24</v>
      </c>
      <c r="Q4795">
        <v>47</v>
      </c>
      <c r="R4795">
        <v>22</v>
      </c>
      <c r="S4795">
        <v>24</v>
      </c>
      <c r="T4795">
        <v>47</v>
      </c>
      <c r="U4795">
        <v>11</v>
      </c>
      <c r="V4795">
        <v>0</v>
      </c>
      <c r="W4795">
        <v>0</v>
      </c>
      <c r="X4795">
        <v>0</v>
      </c>
      <c r="Y4795">
        <v>129</v>
      </c>
      <c r="Z4795">
        <v>22</v>
      </c>
      <c r="AA4795">
        <v>24</v>
      </c>
      <c r="AB4795">
        <v>47</v>
      </c>
    </row>
    <row r="4796" spans="1:28" x14ac:dyDescent="0.2">
      <c r="A4796">
        <v>201</v>
      </c>
      <c r="B4796">
        <v>921</v>
      </c>
      <c r="C4796" s="2">
        <v>2010921</v>
      </c>
      <c r="D4796">
        <v>23</v>
      </c>
      <c r="E4796">
        <v>4</v>
      </c>
      <c r="F4796">
        <v>27</v>
      </c>
      <c r="G4796">
        <f t="shared" si="74"/>
        <v>0.70370370370370372</v>
      </c>
      <c r="H4796">
        <v>29</v>
      </c>
      <c r="I4796">
        <v>24</v>
      </c>
      <c r="J4796">
        <v>2</v>
      </c>
      <c r="K4796">
        <v>26</v>
      </c>
      <c r="L4796">
        <v>23</v>
      </c>
      <c r="M4796">
        <v>3</v>
      </c>
      <c r="N4796">
        <v>26</v>
      </c>
      <c r="O4796">
        <v>23</v>
      </c>
      <c r="P4796">
        <v>3</v>
      </c>
      <c r="Q4796">
        <v>26</v>
      </c>
      <c r="R4796">
        <v>23</v>
      </c>
      <c r="S4796">
        <v>3</v>
      </c>
      <c r="T4796">
        <v>26</v>
      </c>
      <c r="U4796">
        <v>6</v>
      </c>
      <c r="V4796">
        <v>0</v>
      </c>
      <c r="W4796">
        <v>0</v>
      </c>
      <c r="X4796">
        <v>0</v>
      </c>
      <c r="Y4796">
        <v>147</v>
      </c>
      <c r="Z4796">
        <v>24</v>
      </c>
      <c r="AA4796">
        <v>3</v>
      </c>
      <c r="AB4796">
        <v>27</v>
      </c>
    </row>
    <row r="4797" spans="1:28" x14ac:dyDescent="0.2">
      <c r="A4797">
        <v>201</v>
      </c>
      <c r="B4797">
        <v>922</v>
      </c>
      <c r="C4797" s="2">
        <v>2010922</v>
      </c>
      <c r="D4797">
        <v>0</v>
      </c>
      <c r="E4797">
        <v>0</v>
      </c>
      <c r="F4797">
        <v>0</v>
      </c>
      <c r="G4797">
        <f t="shared" si="74"/>
        <v>-10</v>
      </c>
      <c r="H4797">
        <v>2</v>
      </c>
      <c r="I4797">
        <v>0</v>
      </c>
      <c r="J4797">
        <v>0</v>
      </c>
      <c r="K4797">
        <v>0</v>
      </c>
      <c r="L4797">
        <v>0</v>
      </c>
      <c r="M4797">
        <v>0</v>
      </c>
      <c r="N4797">
        <v>0</v>
      </c>
      <c r="O4797">
        <v>0</v>
      </c>
      <c r="P4797">
        <v>0</v>
      </c>
      <c r="Q4797">
        <v>0</v>
      </c>
      <c r="R4797">
        <v>0</v>
      </c>
      <c r="S4797">
        <v>0</v>
      </c>
      <c r="T4797">
        <v>0</v>
      </c>
      <c r="U4797">
        <v>15</v>
      </c>
      <c r="V4797">
        <v>0</v>
      </c>
      <c r="W4797">
        <v>0</v>
      </c>
      <c r="X4797">
        <v>0</v>
      </c>
      <c r="Y4797">
        <v>147</v>
      </c>
      <c r="Z4797">
        <v>0</v>
      </c>
      <c r="AA4797">
        <v>0</v>
      </c>
      <c r="AB4797">
        <v>0</v>
      </c>
    </row>
    <row r="4798" spans="1:28" x14ac:dyDescent="0.2">
      <c r="A4798">
        <v>201</v>
      </c>
      <c r="B4798">
        <v>923</v>
      </c>
      <c r="C4798" s="2">
        <v>2010923</v>
      </c>
      <c r="D4798">
        <v>790</v>
      </c>
      <c r="E4798">
        <v>1674</v>
      </c>
      <c r="F4798">
        <v>2476</v>
      </c>
      <c r="G4798">
        <f t="shared" si="74"/>
        <v>-0.35702746365105009</v>
      </c>
      <c r="H4798">
        <v>10</v>
      </c>
      <c r="I4798">
        <v>725</v>
      </c>
      <c r="J4798">
        <v>1717</v>
      </c>
      <c r="K4798">
        <v>2473</v>
      </c>
      <c r="L4798">
        <v>648</v>
      </c>
      <c r="M4798">
        <v>1796</v>
      </c>
      <c r="N4798">
        <v>2472</v>
      </c>
      <c r="O4798">
        <v>746</v>
      </c>
      <c r="P4798">
        <v>1678</v>
      </c>
      <c r="Q4798">
        <v>2464</v>
      </c>
      <c r="R4798">
        <v>732</v>
      </c>
      <c r="S4798">
        <v>1692</v>
      </c>
      <c r="T4798">
        <v>2471</v>
      </c>
      <c r="U4798">
        <v>7</v>
      </c>
      <c r="V4798">
        <v>680</v>
      </c>
      <c r="W4798">
        <v>1724</v>
      </c>
      <c r="X4798">
        <v>2464</v>
      </c>
      <c r="Y4798">
        <v>132</v>
      </c>
      <c r="Z4798">
        <v>692</v>
      </c>
      <c r="AA4798">
        <v>1732</v>
      </c>
      <c r="AB4798">
        <v>2463</v>
      </c>
    </row>
    <row r="4799" spans="1:28" x14ac:dyDescent="0.2">
      <c r="A4799">
        <v>201</v>
      </c>
      <c r="B4799">
        <v>924</v>
      </c>
      <c r="C4799" s="2">
        <v>2010924</v>
      </c>
      <c r="D4799">
        <v>0</v>
      </c>
      <c r="E4799">
        <v>0</v>
      </c>
      <c r="F4799">
        <v>0</v>
      </c>
      <c r="G4799">
        <f t="shared" si="74"/>
        <v>-10</v>
      </c>
      <c r="H4799">
        <v>18</v>
      </c>
      <c r="I4799">
        <v>0</v>
      </c>
      <c r="J4799">
        <v>0</v>
      </c>
      <c r="K4799">
        <v>0</v>
      </c>
      <c r="L4799">
        <v>0</v>
      </c>
      <c r="M4799">
        <v>0</v>
      </c>
      <c r="N4799">
        <v>0</v>
      </c>
      <c r="O4799">
        <v>0</v>
      </c>
      <c r="P4799">
        <v>0</v>
      </c>
      <c r="Q4799">
        <v>0</v>
      </c>
      <c r="R4799">
        <v>0</v>
      </c>
      <c r="S4799">
        <v>0</v>
      </c>
      <c r="T4799">
        <v>0</v>
      </c>
      <c r="U4799">
        <v>6</v>
      </c>
      <c r="V4799">
        <v>0</v>
      </c>
      <c r="W4799">
        <v>0</v>
      </c>
      <c r="X4799">
        <v>0</v>
      </c>
      <c r="Y4799">
        <v>145</v>
      </c>
      <c r="Z4799">
        <v>0</v>
      </c>
      <c r="AA4799">
        <v>0</v>
      </c>
      <c r="AB4799">
        <v>0</v>
      </c>
    </row>
    <row r="4800" spans="1:28" x14ac:dyDescent="0.2">
      <c r="A4800">
        <v>201</v>
      </c>
      <c r="B4800">
        <v>925</v>
      </c>
      <c r="C4800" s="2">
        <v>2010925</v>
      </c>
      <c r="D4800">
        <v>0</v>
      </c>
      <c r="E4800">
        <v>0</v>
      </c>
      <c r="F4800">
        <v>0</v>
      </c>
      <c r="G4800">
        <f t="shared" si="74"/>
        <v>-10</v>
      </c>
      <c r="H4800">
        <v>36</v>
      </c>
      <c r="I4800">
        <v>0</v>
      </c>
      <c r="J4800">
        <v>0</v>
      </c>
      <c r="K4800">
        <v>0</v>
      </c>
      <c r="L4800">
        <v>0</v>
      </c>
      <c r="M4800">
        <v>0</v>
      </c>
      <c r="N4800">
        <v>0</v>
      </c>
      <c r="O4800">
        <v>0</v>
      </c>
      <c r="P4800">
        <v>0</v>
      </c>
      <c r="Q4800">
        <v>0</v>
      </c>
      <c r="R4800">
        <v>0</v>
      </c>
      <c r="S4800">
        <v>0</v>
      </c>
      <c r="T4800">
        <v>0</v>
      </c>
      <c r="U4800">
        <v>6</v>
      </c>
      <c r="V4800">
        <v>0</v>
      </c>
      <c r="W4800">
        <v>0</v>
      </c>
      <c r="X4800">
        <v>0</v>
      </c>
      <c r="Y4800">
        <v>144</v>
      </c>
      <c r="Z4800">
        <v>0</v>
      </c>
      <c r="AA4800">
        <v>0</v>
      </c>
      <c r="AB4800">
        <v>0</v>
      </c>
    </row>
    <row r="4801" spans="1:28" x14ac:dyDescent="0.2">
      <c r="A4801">
        <v>201</v>
      </c>
      <c r="B4801">
        <v>926</v>
      </c>
      <c r="C4801" s="2">
        <v>2010926</v>
      </c>
      <c r="D4801">
        <v>253</v>
      </c>
      <c r="E4801">
        <v>425</v>
      </c>
      <c r="F4801">
        <v>683</v>
      </c>
      <c r="G4801">
        <f t="shared" si="74"/>
        <v>-0.25183016105417277</v>
      </c>
      <c r="H4801">
        <v>8</v>
      </c>
      <c r="I4801">
        <v>231</v>
      </c>
      <c r="J4801">
        <v>434</v>
      </c>
      <c r="K4801">
        <v>675</v>
      </c>
      <c r="L4801">
        <v>219</v>
      </c>
      <c r="M4801">
        <v>449</v>
      </c>
      <c r="N4801">
        <v>679</v>
      </c>
      <c r="O4801">
        <v>245</v>
      </c>
      <c r="P4801">
        <v>424</v>
      </c>
      <c r="Q4801">
        <v>680</v>
      </c>
      <c r="R4801">
        <v>240</v>
      </c>
      <c r="S4801">
        <v>429</v>
      </c>
      <c r="T4801">
        <v>681</v>
      </c>
      <c r="U4801">
        <v>7</v>
      </c>
      <c r="V4801">
        <v>226</v>
      </c>
      <c r="W4801">
        <v>436</v>
      </c>
      <c r="X4801">
        <v>678</v>
      </c>
      <c r="Y4801">
        <v>130</v>
      </c>
      <c r="Z4801">
        <v>224</v>
      </c>
      <c r="AA4801">
        <v>437</v>
      </c>
      <c r="AB4801">
        <v>678</v>
      </c>
    </row>
    <row r="4802" spans="1:28" x14ac:dyDescent="0.2">
      <c r="A4802">
        <v>201</v>
      </c>
      <c r="B4802">
        <v>927</v>
      </c>
      <c r="C4802" s="2">
        <v>2010927</v>
      </c>
      <c r="D4802">
        <v>727</v>
      </c>
      <c r="E4802">
        <v>511</v>
      </c>
      <c r="F4802">
        <v>1252</v>
      </c>
      <c r="G4802">
        <f t="shared" si="74"/>
        <v>0.17252396166134185</v>
      </c>
      <c r="H4802">
        <v>18</v>
      </c>
      <c r="I4802">
        <v>582</v>
      </c>
      <c r="J4802">
        <v>567</v>
      </c>
      <c r="K4802">
        <v>1236</v>
      </c>
      <c r="L4802">
        <v>605</v>
      </c>
      <c r="M4802">
        <v>607</v>
      </c>
      <c r="N4802">
        <v>1242</v>
      </c>
      <c r="O4802">
        <v>681</v>
      </c>
      <c r="P4802">
        <v>514</v>
      </c>
      <c r="Q4802">
        <v>1232</v>
      </c>
      <c r="R4802">
        <v>682</v>
      </c>
      <c r="S4802">
        <v>531</v>
      </c>
      <c r="T4802">
        <v>1244</v>
      </c>
      <c r="U4802">
        <v>15</v>
      </c>
      <c r="V4802">
        <v>683</v>
      </c>
      <c r="W4802">
        <v>501</v>
      </c>
      <c r="X4802">
        <v>1220</v>
      </c>
      <c r="Y4802">
        <v>148</v>
      </c>
      <c r="Z4802">
        <v>677</v>
      </c>
      <c r="AA4802">
        <v>532</v>
      </c>
      <c r="AB4802">
        <v>1209</v>
      </c>
    </row>
    <row r="4803" spans="1:28" x14ac:dyDescent="0.2">
      <c r="A4803">
        <v>201</v>
      </c>
      <c r="B4803">
        <v>928</v>
      </c>
      <c r="C4803" s="2">
        <v>2010928</v>
      </c>
      <c r="D4803">
        <v>3</v>
      </c>
      <c r="E4803">
        <v>0</v>
      </c>
      <c r="F4803">
        <v>3</v>
      </c>
      <c r="G4803">
        <f t="shared" si="74"/>
        <v>1</v>
      </c>
      <c r="H4803">
        <v>29</v>
      </c>
      <c r="I4803">
        <v>3</v>
      </c>
      <c r="J4803">
        <v>0</v>
      </c>
      <c r="K4803">
        <v>3</v>
      </c>
      <c r="L4803">
        <v>3</v>
      </c>
      <c r="M4803">
        <v>0</v>
      </c>
      <c r="N4803">
        <v>3</v>
      </c>
      <c r="O4803">
        <v>3</v>
      </c>
      <c r="P4803">
        <v>0</v>
      </c>
      <c r="Q4803">
        <v>3</v>
      </c>
      <c r="R4803">
        <v>3</v>
      </c>
      <c r="S4803">
        <v>0</v>
      </c>
      <c r="T4803">
        <v>3</v>
      </c>
      <c r="U4803">
        <v>6</v>
      </c>
      <c r="V4803">
        <v>0</v>
      </c>
      <c r="W4803">
        <v>0</v>
      </c>
      <c r="X4803">
        <v>0</v>
      </c>
      <c r="Y4803">
        <v>142</v>
      </c>
      <c r="Z4803">
        <v>3</v>
      </c>
      <c r="AA4803">
        <v>0</v>
      </c>
      <c r="AB4803">
        <v>3</v>
      </c>
    </row>
    <row r="4804" spans="1:28" x14ac:dyDescent="0.2">
      <c r="A4804">
        <v>201</v>
      </c>
      <c r="B4804">
        <v>929</v>
      </c>
      <c r="C4804" s="2">
        <v>2010929</v>
      </c>
      <c r="D4804">
        <v>0</v>
      </c>
      <c r="E4804">
        <v>0</v>
      </c>
      <c r="F4804">
        <v>0</v>
      </c>
      <c r="G4804">
        <f t="shared" si="74"/>
        <v>-10</v>
      </c>
      <c r="H4804">
        <v>18</v>
      </c>
      <c r="I4804">
        <v>0</v>
      </c>
      <c r="J4804">
        <v>0</v>
      </c>
      <c r="K4804">
        <v>0</v>
      </c>
      <c r="L4804">
        <v>0</v>
      </c>
      <c r="M4804">
        <v>0</v>
      </c>
      <c r="N4804">
        <v>0</v>
      </c>
      <c r="O4804">
        <v>0</v>
      </c>
      <c r="P4804">
        <v>0</v>
      </c>
      <c r="Q4804">
        <v>0</v>
      </c>
      <c r="R4804">
        <v>0</v>
      </c>
      <c r="S4804">
        <v>0</v>
      </c>
      <c r="T4804">
        <v>0</v>
      </c>
      <c r="U4804">
        <v>13</v>
      </c>
      <c r="V4804">
        <v>0</v>
      </c>
      <c r="W4804">
        <v>0</v>
      </c>
      <c r="X4804">
        <v>0</v>
      </c>
      <c r="Y4804">
        <v>145</v>
      </c>
      <c r="Z4804">
        <v>0</v>
      </c>
      <c r="AA4804">
        <v>0</v>
      </c>
      <c r="AB4804">
        <v>0</v>
      </c>
    </row>
    <row r="4805" spans="1:28" x14ac:dyDescent="0.2">
      <c r="A4805">
        <v>201</v>
      </c>
      <c r="B4805">
        <v>930</v>
      </c>
      <c r="C4805" s="2">
        <v>2010930</v>
      </c>
      <c r="D4805">
        <v>166</v>
      </c>
      <c r="E4805">
        <v>12</v>
      </c>
      <c r="F4805">
        <v>180</v>
      </c>
      <c r="G4805">
        <f t="shared" ref="G4805:G4868" si="75">IF(F4805="", 10, IF(F4805=0, -10, (D4805-E4805)/F4805))</f>
        <v>0.85555555555555551</v>
      </c>
      <c r="H4805">
        <v>29</v>
      </c>
      <c r="I4805">
        <v>170</v>
      </c>
      <c r="J4805">
        <v>9</v>
      </c>
      <c r="K4805">
        <v>181</v>
      </c>
      <c r="L4805">
        <v>163</v>
      </c>
      <c r="M4805">
        <v>17</v>
      </c>
      <c r="N4805">
        <v>182</v>
      </c>
      <c r="O4805">
        <v>168</v>
      </c>
      <c r="P4805">
        <v>11</v>
      </c>
      <c r="Q4805">
        <v>181</v>
      </c>
      <c r="R4805">
        <v>167</v>
      </c>
      <c r="S4805">
        <v>13</v>
      </c>
      <c r="T4805">
        <v>181</v>
      </c>
      <c r="U4805">
        <v>6</v>
      </c>
      <c r="V4805">
        <v>0</v>
      </c>
      <c r="W4805">
        <v>0</v>
      </c>
      <c r="X4805">
        <v>0</v>
      </c>
      <c r="Y4805">
        <v>142</v>
      </c>
      <c r="Z4805">
        <v>175</v>
      </c>
      <c r="AA4805">
        <v>0</v>
      </c>
      <c r="AB4805">
        <v>175</v>
      </c>
    </row>
    <row r="4806" spans="1:28" x14ac:dyDescent="0.2">
      <c r="A4806">
        <v>201</v>
      </c>
      <c r="B4806">
        <v>931</v>
      </c>
      <c r="C4806" s="2">
        <v>2010931</v>
      </c>
      <c r="D4806">
        <v>54</v>
      </c>
      <c r="E4806">
        <v>30</v>
      </c>
      <c r="F4806">
        <v>84</v>
      </c>
      <c r="G4806">
        <f t="shared" si="75"/>
        <v>0.2857142857142857</v>
      </c>
      <c r="H4806">
        <v>7</v>
      </c>
      <c r="I4806">
        <v>53</v>
      </c>
      <c r="J4806">
        <v>32</v>
      </c>
      <c r="K4806">
        <v>85</v>
      </c>
      <c r="L4806">
        <v>35</v>
      </c>
      <c r="M4806">
        <v>43</v>
      </c>
      <c r="N4806">
        <v>83</v>
      </c>
      <c r="O4806">
        <v>50</v>
      </c>
      <c r="P4806">
        <v>32</v>
      </c>
      <c r="Q4806">
        <v>83</v>
      </c>
      <c r="R4806">
        <v>49</v>
      </c>
      <c r="S4806">
        <v>29</v>
      </c>
      <c r="T4806">
        <v>82</v>
      </c>
      <c r="U4806">
        <v>17</v>
      </c>
      <c r="V4806">
        <v>39</v>
      </c>
      <c r="W4806">
        <v>40</v>
      </c>
      <c r="X4806">
        <v>82</v>
      </c>
      <c r="Y4806">
        <v>134</v>
      </c>
      <c r="Z4806">
        <v>35</v>
      </c>
      <c r="AA4806">
        <v>45</v>
      </c>
      <c r="AB4806">
        <v>80</v>
      </c>
    </row>
    <row r="4807" spans="1:28" x14ac:dyDescent="0.2">
      <c r="A4807">
        <v>201</v>
      </c>
      <c r="B4807">
        <v>932</v>
      </c>
      <c r="C4807" s="2">
        <v>2010932</v>
      </c>
      <c r="D4807">
        <v>0</v>
      </c>
      <c r="E4807">
        <v>0</v>
      </c>
      <c r="F4807">
        <v>0</v>
      </c>
      <c r="G4807">
        <f t="shared" si="75"/>
        <v>-10</v>
      </c>
      <c r="H4807">
        <v>7</v>
      </c>
      <c r="I4807">
        <v>0</v>
      </c>
      <c r="J4807">
        <v>0</v>
      </c>
      <c r="K4807">
        <v>0</v>
      </c>
      <c r="L4807">
        <v>0</v>
      </c>
      <c r="M4807">
        <v>0</v>
      </c>
      <c r="N4807">
        <v>0</v>
      </c>
      <c r="O4807">
        <v>0</v>
      </c>
      <c r="P4807">
        <v>0</v>
      </c>
      <c r="Q4807">
        <v>0</v>
      </c>
      <c r="R4807">
        <v>0</v>
      </c>
      <c r="S4807">
        <v>0</v>
      </c>
      <c r="T4807">
        <v>0</v>
      </c>
      <c r="U4807">
        <v>17</v>
      </c>
      <c r="V4807">
        <v>0</v>
      </c>
      <c r="W4807">
        <v>0</v>
      </c>
      <c r="X4807">
        <v>0</v>
      </c>
      <c r="Y4807">
        <v>134</v>
      </c>
      <c r="Z4807">
        <v>0</v>
      </c>
      <c r="AA4807">
        <v>0</v>
      </c>
      <c r="AB4807">
        <v>0</v>
      </c>
    </row>
    <row r="4808" spans="1:28" x14ac:dyDescent="0.2">
      <c r="A4808">
        <v>201</v>
      </c>
      <c r="B4808">
        <v>933</v>
      </c>
      <c r="C4808" s="2">
        <v>2010933</v>
      </c>
      <c r="D4808">
        <v>307</v>
      </c>
      <c r="E4808">
        <v>80</v>
      </c>
      <c r="F4808">
        <v>391</v>
      </c>
      <c r="G4808">
        <f t="shared" si="75"/>
        <v>0.58056265984654731</v>
      </c>
      <c r="H4808">
        <v>7</v>
      </c>
      <c r="I4808">
        <v>304</v>
      </c>
      <c r="J4808">
        <v>85</v>
      </c>
      <c r="K4808">
        <v>389</v>
      </c>
      <c r="L4808">
        <v>278</v>
      </c>
      <c r="M4808">
        <v>104</v>
      </c>
      <c r="N4808">
        <v>391</v>
      </c>
      <c r="O4808">
        <v>297</v>
      </c>
      <c r="P4808">
        <v>83</v>
      </c>
      <c r="Q4808">
        <v>390</v>
      </c>
      <c r="R4808">
        <v>296</v>
      </c>
      <c r="S4808">
        <v>80</v>
      </c>
      <c r="T4808">
        <v>389</v>
      </c>
      <c r="U4808">
        <v>17</v>
      </c>
      <c r="V4808">
        <v>284</v>
      </c>
      <c r="W4808">
        <v>88</v>
      </c>
      <c r="X4808">
        <v>385</v>
      </c>
      <c r="Y4808">
        <v>134</v>
      </c>
      <c r="Z4808">
        <v>289</v>
      </c>
      <c r="AA4808">
        <v>96</v>
      </c>
      <c r="AB4808">
        <v>385</v>
      </c>
    </row>
    <row r="4809" spans="1:28" x14ac:dyDescent="0.2">
      <c r="A4809">
        <v>201</v>
      </c>
      <c r="B4809">
        <v>934</v>
      </c>
      <c r="C4809" s="2">
        <v>2010934</v>
      </c>
      <c r="D4809">
        <v>5</v>
      </c>
      <c r="E4809">
        <v>3</v>
      </c>
      <c r="F4809">
        <v>8</v>
      </c>
      <c r="G4809">
        <f t="shared" si="75"/>
        <v>0.25</v>
      </c>
      <c r="H4809">
        <v>29</v>
      </c>
      <c r="I4809">
        <v>5</v>
      </c>
      <c r="J4809">
        <v>3</v>
      </c>
      <c r="K4809">
        <v>8</v>
      </c>
      <c r="L4809">
        <v>5</v>
      </c>
      <c r="M4809">
        <v>3</v>
      </c>
      <c r="N4809">
        <v>8</v>
      </c>
      <c r="O4809">
        <v>6</v>
      </c>
      <c r="P4809">
        <v>2</v>
      </c>
      <c r="Q4809">
        <v>8</v>
      </c>
      <c r="R4809">
        <v>5</v>
      </c>
      <c r="S4809">
        <v>3</v>
      </c>
      <c r="T4809">
        <v>8</v>
      </c>
      <c r="U4809">
        <v>6</v>
      </c>
      <c r="V4809">
        <v>0</v>
      </c>
      <c r="W4809">
        <v>0</v>
      </c>
      <c r="X4809">
        <v>0</v>
      </c>
      <c r="Y4809">
        <v>141</v>
      </c>
      <c r="Z4809">
        <v>5</v>
      </c>
      <c r="AA4809">
        <v>0</v>
      </c>
      <c r="AB4809">
        <v>5</v>
      </c>
    </row>
    <row r="4810" spans="1:28" x14ac:dyDescent="0.2">
      <c r="A4810">
        <v>201</v>
      </c>
      <c r="B4810">
        <v>935</v>
      </c>
      <c r="C4810" s="2">
        <v>2010935</v>
      </c>
      <c r="D4810">
        <v>10</v>
      </c>
      <c r="E4810">
        <v>6</v>
      </c>
      <c r="F4810">
        <v>16</v>
      </c>
      <c r="G4810">
        <f t="shared" si="75"/>
        <v>0.25</v>
      </c>
      <c r="H4810">
        <v>29</v>
      </c>
      <c r="I4810">
        <v>11</v>
      </c>
      <c r="J4810">
        <v>5</v>
      </c>
      <c r="K4810">
        <v>16</v>
      </c>
      <c r="L4810">
        <v>9</v>
      </c>
      <c r="M4810">
        <v>7</v>
      </c>
      <c r="N4810">
        <v>16</v>
      </c>
      <c r="O4810">
        <v>10</v>
      </c>
      <c r="P4810">
        <v>6</v>
      </c>
      <c r="Q4810">
        <v>16</v>
      </c>
      <c r="R4810">
        <v>11</v>
      </c>
      <c r="S4810">
        <v>5</v>
      </c>
      <c r="T4810">
        <v>16</v>
      </c>
      <c r="U4810">
        <v>15</v>
      </c>
      <c r="V4810">
        <v>10</v>
      </c>
      <c r="W4810">
        <v>6</v>
      </c>
      <c r="X4810">
        <v>16</v>
      </c>
      <c r="Y4810">
        <v>143</v>
      </c>
      <c r="Z4810">
        <v>11</v>
      </c>
      <c r="AA4810">
        <v>0</v>
      </c>
      <c r="AB4810">
        <v>11</v>
      </c>
    </row>
    <row r="4811" spans="1:28" x14ac:dyDescent="0.2">
      <c r="A4811">
        <v>201</v>
      </c>
      <c r="B4811">
        <v>936</v>
      </c>
      <c r="C4811" s="2">
        <v>2010936</v>
      </c>
      <c r="D4811">
        <v>15</v>
      </c>
      <c r="E4811">
        <v>7</v>
      </c>
      <c r="F4811">
        <v>22</v>
      </c>
      <c r="G4811">
        <f t="shared" si="75"/>
        <v>0.36363636363636365</v>
      </c>
      <c r="H4811">
        <v>29</v>
      </c>
      <c r="I4811">
        <v>15</v>
      </c>
      <c r="J4811">
        <v>7</v>
      </c>
      <c r="K4811">
        <v>22</v>
      </c>
      <c r="L4811">
        <v>14</v>
      </c>
      <c r="M4811">
        <v>8</v>
      </c>
      <c r="N4811">
        <v>22</v>
      </c>
      <c r="O4811">
        <v>12</v>
      </c>
      <c r="P4811">
        <v>8</v>
      </c>
      <c r="Q4811">
        <v>21</v>
      </c>
      <c r="R4811">
        <v>13</v>
      </c>
      <c r="S4811">
        <v>8</v>
      </c>
      <c r="T4811">
        <v>21</v>
      </c>
      <c r="U4811">
        <v>6</v>
      </c>
      <c r="V4811">
        <v>0</v>
      </c>
      <c r="W4811">
        <v>0</v>
      </c>
      <c r="X4811">
        <v>0</v>
      </c>
      <c r="Y4811">
        <v>141</v>
      </c>
      <c r="Z4811">
        <v>15</v>
      </c>
      <c r="AA4811">
        <v>0</v>
      </c>
      <c r="AB4811">
        <v>15</v>
      </c>
    </row>
    <row r="4812" spans="1:28" x14ac:dyDescent="0.2">
      <c r="A4812">
        <v>201</v>
      </c>
      <c r="B4812">
        <v>937</v>
      </c>
      <c r="C4812" s="2">
        <v>2010937</v>
      </c>
      <c r="D4812">
        <v>0</v>
      </c>
      <c r="E4812">
        <v>0</v>
      </c>
      <c r="F4812">
        <v>0</v>
      </c>
      <c r="G4812">
        <f t="shared" si="75"/>
        <v>-10</v>
      </c>
      <c r="H4812">
        <v>18</v>
      </c>
      <c r="I4812">
        <v>0</v>
      </c>
      <c r="J4812">
        <v>0</v>
      </c>
      <c r="K4812">
        <v>0</v>
      </c>
      <c r="L4812">
        <v>0</v>
      </c>
      <c r="M4812">
        <v>0</v>
      </c>
      <c r="N4812">
        <v>0</v>
      </c>
      <c r="O4812">
        <v>0</v>
      </c>
      <c r="P4812">
        <v>0</v>
      </c>
      <c r="Q4812">
        <v>0</v>
      </c>
      <c r="R4812">
        <v>0</v>
      </c>
      <c r="S4812">
        <v>0</v>
      </c>
      <c r="T4812">
        <v>0</v>
      </c>
      <c r="U4812">
        <v>6</v>
      </c>
      <c r="V4812">
        <v>0</v>
      </c>
      <c r="W4812">
        <v>0</v>
      </c>
      <c r="X4812">
        <v>0</v>
      </c>
      <c r="Y4812">
        <v>140</v>
      </c>
      <c r="Z4812">
        <v>0</v>
      </c>
      <c r="AA4812">
        <v>0</v>
      </c>
      <c r="AB4812">
        <v>0</v>
      </c>
    </row>
    <row r="4813" spans="1:28" x14ac:dyDescent="0.2">
      <c r="A4813">
        <v>201</v>
      </c>
      <c r="B4813">
        <v>938</v>
      </c>
      <c r="C4813" s="2">
        <v>2010938</v>
      </c>
      <c r="D4813">
        <v>78</v>
      </c>
      <c r="E4813">
        <v>23</v>
      </c>
      <c r="F4813">
        <v>102</v>
      </c>
      <c r="G4813">
        <f t="shared" si="75"/>
        <v>0.53921568627450978</v>
      </c>
      <c r="H4813">
        <v>7</v>
      </c>
      <c r="I4813">
        <v>78</v>
      </c>
      <c r="J4813">
        <v>26</v>
      </c>
      <c r="K4813">
        <v>104</v>
      </c>
      <c r="L4813">
        <v>75</v>
      </c>
      <c r="M4813">
        <v>27</v>
      </c>
      <c r="N4813">
        <v>105</v>
      </c>
      <c r="O4813">
        <v>76</v>
      </c>
      <c r="P4813">
        <v>24</v>
      </c>
      <c r="Q4813">
        <v>105</v>
      </c>
      <c r="R4813">
        <v>79</v>
      </c>
      <c r="S4813">
        <v>25</v>
      </c>
      <c r="T4813">
        <v>105</v>
      </c>
      <c r="U4813">
        <v>13</v>
      </c>
      <c r="V4813">
        <v>0</v>
      </c>
      <c r="W4813">
        <v>0</v>
      </c>
      <c r="X4813">
        <v>0</v>
      </c>
      <c r="Y4813">
        <v>146</v>
      </c>
      <c r="Z4813">
        <v>84</v>
      </c>
      <c r="AA4813">
        <v>0</v>
      </c>
      <c r="AB4813">
        <v>89</v>
      </c>
    </row>
    <row r="4814" spans="1:28" x14ac:dyDescent="0.2">
      <c r="A4814">
        <v>201</v>
      </c>
      <c r="B4814">
        <v>939</v>
      </c>
      <c r="C4814" s="2">
        <v>2010939</v>
      </c>
      <c r="D4814">
        <v>1</v>
      </c>
      <c r="E4814">
        <v>0</v>
      </c>
      <c r="F4814">
        <v>1</v>
      </c>
      <c r="G4814">
        <f t="shared" si="75"/>
        <v>1</v>
      </c>
      <c r="H4814">
        <v>2</v>
      </c>
      <c r="I4814">
        <v>1</v>
      </c>
      <c r="J4814">
        <v>0</v>
      </c>
      <c r="K4814">
        <v>1</v>
      </c>
      <c r="L4814">
        <v>1</v>
      </c>
      <c r="M4814">
        <v>0</v>
      </c>
      <c r="N4814">
        <v>1</v>
      </c>
      <c r="O4814">
        <v>1</v>
      </c>
      <c r="P4814">
        <v>0</v>
      </c>
      <c r="Q4814">
        <v>1</v>
      </c>
      <c r="R4814">
        <v>1</v>
      </c>
      <c r="S4814">
        <v>0</v>
      </c>
      <c r="T4814">
        <v>1</v>
      </c>
      <c r="U4814">
        <v>7</v>
      </c>
      <c r="V4814">
        <v>1</v>
      </c>
      <c r="W4814">
        <v>0</v>
      </c>
      <c r="X4814">
        <v>1</v>
      </c>
      <c r="Y4814">
        <v>135</v>
      </c>
      <c r="Z4814">
        <v>1</v>
      </c>
      <c r="AA4814">
        <v>0</v>
      </c>
      <c r="AB4814">
        <v>1</v>
      </c>
    </row>
    <row r="4815" spans="1:28" x14ac:dyDescent="0.2">
      <c r="A4815">
        <v>201</v>
      </c>
      <c r="B4815">
        <v>940</v>
      </c>
      <c r="C4815" s="2">
        <v>2010940</v>
      </c>
      <c r="D4815">
        <v>9</v>
      </c>
      <c r="E4815">
        <v>1</v>
      </c>
      <c r="F4815">
        <v>10</v>
      </c>
      <c r="G4815">
        <f t="shared" si="75"/>
        <v>0.8</v>
      </c>
      <c r="H4815">
        <v>18</v>
      </c>
      <c r="I4815">
        <v>9</v>
      </c>
      <c r="J4815">
        <v>0</v>
      </c>
      <c r="K4815">
        <v>10</v>
      </c>
      <c r="L4815">
        <v>9</v>
      </c>
      <c r="M4815">
        <v>1</v>
      </c>
      <c r="N4815">
        <v>10</v>
      </c>
      <c r="O4815">
        <v>8</v>
      </c>
      <c r="P4815">
        <v>1</v>
      </c>
      <c r="Q4815">
        <v>9</v>
      </c>
      <c r="R4815">
        <v>8</v>
      </c>
      <c r="S4815">
        <v>1</v>
      </c>
      <c r="T4815">
        <v>9</v>
      </c>
      <c r="U4815">
        <v>6</v>
      </c>
      <c r="V4815">
        <v>0</v>
      </c>
      <c r="W4815">
        <v>0</v>
      </c>
      <c r="X4815">
        <v>0</v>
      </c>
      <c r="Y4815">
        <v>142</v>
      </c>
      <c r="Z4815">
        <v>9</v>
      </c>
      <c r="AA4815">
        <v>0</v>
      </c>
      <c r="AB4815">
        <v>9</v>
      </c>
    </row>
    <row r="4816" spans="1:28" x14ac:dyDescent="0.2">
      <c r="A4816">
        <v>201</v>
      </c>
      <c r="B4816">
        <v>941</v>
      </c>
      <c r="C4816" s="2">
        <v>2010941</v>
      </c>
      <c r="D4816">
        <v>229</v>
      </c>
      <c r="E4816">
        <v>146</v>
      </c>
      <c r="F4816">
        <v>380</v>
      </c>
      <c r="G4816">
        <f t="shared" si="75"/>
        <v>0.21842105263157896</v>
      </c>
      <c r="H4816">
        <v>36</v>
      </c>
      <c r="I4816">
        <v>229</v>
      </c>
      <c r="J4816">
        <v>147</v>
      </c>
      <c r="K4816">
        <v>376</v>
      </c>
      <c r="L4816">
        <v>212</v>
      </c>
      <c r="M4816">
        <v>159</v>
      </c>
      <c r="N4816">
        <v>379</v>
      </c>
      <c r="O4816">
        <v>224</v>
      </c>
      <c r="P4816">
        <v>146</v>
      </c>
      <c r="Q4816">
        <v>376</v>
      </c>
      <c r="R4816">
        <v>220</v>
      </c>
      <c r="S4816">
        <v>147</v>
      </c>
      <c r="T4816">
        <v>376</v>
      </c>
      <c r="U4816">
        <v>11</v>
      </c>
      <c r="V4816">
        <v>0</v>
      </c>
      <c r="W4816">
        <v>0</v>
      </c>
      <c r="X4816">
        <v>0</v>
      </c>
      <c r="Y4816">
        <v>129</v>
      </c>
      <c r="Z4816">
        <v>218</v>
      </c>
      <c r="AA4816">
        <v>147</v>
      </c>
      <c r="AB4816">
        <v>372</v>
      </c>
    </row>
    <row r="4817" spans="1:28" x14ac:dyDescent="0.2">
      <c r="A4817">
        <v>201</v>
      </c>
      <c r="B4817">
        <v>942</v>
      </c>
      <c r="C4817" s="2">
        <v>2010942</v>
      </c>
      <c r="D4817">
        <v>48</v>
      </c>
      <c r="E4817">
        <v>71</v>
      </c>
      <c r="F4817">
        <v>120</v>
      </c>
      <c r="G4817">
        <f t="shared" si="75"/>
        <v>-0.19166666666666668</v>
      </c>
      <c r="H4817">
        <v>2</v>
      </c>
      <c r="I4817">
        <v>43</v>
      </c>
      <c r="J4817">
        <v>76</v>
      </c>
      <c r="K4817">
        <v>122</v>
      </c>
      <c r="L4817">
        <v>40</v>
      </c>
      <c r="M4817">
        <v>78</v>
      </c>
      <c r="N4817">
        <v>120</v>
      </c>
      <c r="O4817">
        <v>50</v>
      </c>
      <c r="P4817">
        <v>70</v>
      </c>
      <c r="Q4817">
        <v>122</v>
      </c>
      <c r="R4817">
        <v>50</v>
      </c>
      <c r="S4817">
        <v>70</v>
      </c>
      <c r="T4817">
        <v>122</v>
      </c>
      <c r="U4817">
        <v>17</v>
      </c>
      <c r="V4817">
        <v>41</v>
      </c>
      <c r="W4817">
        <v>75</v>
      </c>
      <c r="X4817">
        <v>122</v>
      </c>
      <c r="Y4817">
        <v>134</v>
      </c>
      <c r="Z4817">
        <v>43</v>
      </c>
      <c r="AA4817">
        <v>78</v>
      </c>
      <c r="AB4817">
        <v>121</v>
      </c>
    </row>
    <row r="4818" spans="1:28" x14ac:dyDescent="0.2">
      <c r="A4818">
        <v>201</v>
      </c>
      <c r="B4818">
        <v>943</v>
      </c>
      <c r="C4818" s="2">
        <v>2010943</v>
      </c>
      <c r="D4818">
        <v>148</v>
      </c>
      <c r="E4818">
        <v>56</v>
      </c>
      <c r="F4818">
        <v>205</v>
      </c>
      <c r="G4818">
        <f t="shared" si="75"/>
        <v>0.44878048780487806</v>
      </c>
      <c r="H4818">
        <v>9</v>
      </c>
      <c r="I4818">
        <v>158</v>
      </c>
      <c r="J4818">
        <v>0</v>
      </c>
      <c r="K4818">
        <v>178</v>
      </c>
      <c r="L4818">
        <v>144</v>
      </c>
      <c r="M4818">
        <v>66</v>
      </c>
      <c r="N4818">
        <v>211</v>
      </c>
      <c r="O4818">
        <v>154</v>
      </c>
      <c r="P4818">
        <v>55</v>
      </c>
      <c r="Q4818">
        <v>211</v>
      </c>
      <c r="R4818">
        <v>152</v>
      </c>
      <c r="S4818">
        <v>56</v>
      </c>
      <c r="T4818">
        <v>211</v>
      </c>
      <c r="U4818">
        <v>13</v>
      </c>
      <c r="V4818">
        <v>0</v>
      </c>
      <c r="W4818">
        <v>0</v>
      </c>
      <c r="X4818">
        <v>0</v>
      </c>
      <c r="Y4818">
        <v>149</v>
      </c>
      <c r="Z4818">
        <v>167</v>
      </c>
      <c r="AA4818">
        <v>0</v>
      </c>
      <c r="AB4818">
        <v>178</v>
      </c>
    </row>
    <row r="4819" spans="1:28" x14ac:dyDescent="0.2">
      <c r="A4819">
        <v>201</v>
      </c>
      <c r="B4819">
        <v>944</v>
      </c>
      <c r="C4819" s="2">
        <v>2010944</v>
      </c>
      <c r="D4819">
        <v>1</v>
      </c>
      <c r="E4819">
        <v>0</v>
      </c>
      <c r="F4819">
        <v>1</v>
      </c>
      <c r="G4819">
        <f t="shared" si="75"/>
        <v>1</v>
      </c>
      <c r="H4819">
        <v>9</v>
      </c>
      <c r="I4819">
        <v>1</v>
      </c>
      <c r="J4819">
        <v>0</v>
      </c>
      <c r="K4819">
        <v>1</v>
      </c>
      <c r="L4819">
        <v>1</v>
      </c>
      <c r="M4819">
        <v>0</v>
      </c>
      <c r="N4819">
        <v>1</v>
      </c>
      <c r="O4819">
        <v>1</v>
      </c>
      <c r="P4819">
        <v>0</v>
      </c>
      <c r="Q4819">
        <v>1</v>
      </c>
      <c r="R4819">
        <v>1</v>
      </c>
      <c r="S4819">
        <v>0</v>
      </c>
      <c r="T4819">
        <v>1</v>
      </c>
      <c r="U4819">
        <v>17</v>
      </c>
      <c r="V4819">
        <v>1</v>
      </c>
      <c r="W4819">
        <v>0</v>
      </c>
      <c r="X4819">
        <v>1</v>
      </c>
      <c r="Y4819">
        <v>137</v>
      </c>
      <c r="Z4819">
        <v>1</v>
      </c>
      <c r="AA4819">
        <v>0</v>
      </c>
      <c r="AB4819">
        <v>1</v>
      </c>
    </row>
    <row r="4820" spans="1:28" x14ac:dyDescent="0.2">
      <c r="A4820">
        <v>201</v>
      </c>
      <c r="B4820">
        <v>945</v>
      </c>
      <c r="C4820" s="2">
        <v>2010945</v>
      </c>
      <c r="D4820">
        <v>8</v>
      </c>
      <c r="E4820">
        <v>1</v>
      </c>
      <c r="F4820">
        <v>9</v>
      </c>
      <c r="G4820">
        <f t="shared" si="75"/>
        <v>0.77777777777777779</v>
      </c>
      <c r="H4820">
        <v>29</v>
      </c>
      <c r="I4820">
        <v>8</v>
      </c>
      <c r="J4820">
        <v>1</v>
      </c>
      <c r="K4820">
        <v>9</v>
      </c>
      <c r="L4820">
        <v>7</v>
      </c>
      <c r="M4820">
        <v>1</v>
      </c>
      <c r="N4820">
        <v>8</v>
      </c>
      <c r="O4820">
        <v>6</v>
      </c>
      <c r="P4820">
        <v>3</v>
      </c>
      <c r="Q4820">
        <v>9</v>
      </c>
      <c r="R4820">
        <v>5</v>
      </c>
      <c r="S4820">
        <v>4</v>
      </c>
      <c r="T4820">
        <v>9</v>
      </c>
      <c r="U4820">
        <v>6</v>
      </c>
      <c r="V4820">
        <v>0</v>
      </c>
      <c r="W4820">
        <v>0</v>
      </c>
      <c r="X4820">
        <v>0</v>
      </c>
      <c r="Y4820">
        <v>145</v>
      </c>
      <c r="Z4820">
        <v>9</v>
      </c>
      <c r="AA4820">
        <v>0</v>
      </c>
      <c r="AB4820">
        <v>9</v>
      </c>
    </row>
    <row r="4821" spans="1:28" x14ac:dyDescent="0.2">
      <c r="A4821">
        <v>201</v>
      </c>
      <c r="B4821">
        <v>946</v>
      </c>
      <c r="C4821" s="2">
        <v>2010946</v>
      </c>
      <c r="D4821">
        <v>4</v>
      </c>
      <c r="E4821">
        <v>2</v>
      </c>
      <c r="F4821">
        <v>6</v>
      </c>
      <c r="G4821">
        <f t="shared" si="75"/>
        <v>0.33333333333333331</v>
      </c>
      <c r="H4821">
        <v>29</v>
      </c>
      <c r="I4821">
        <v>4</v>
      </c>
      <c r="J4821">
        <v>2</v>
      </c>
      <c r="K4821">
        <v>6</v>
      </c>
      <c r="L4821">
        <v>3</v>
      </c>
      <c r="M4821">
        <v>3</v>
      </c>
      <c r="N4821">
        <v>6</v>
      </c>
      <c r="O4821">
        <v>4</v>
      </c>
      <c r="P4821">
        <v>2</v>
      </c>
      <c r="Q4821">
        <v>6</v>
      </c>
      <c r="R4821">
        <v>3</v>
      </c>
      <c r="S4821">
        <v>3</v>
      </c>
      <c r="T4821">
        <v>6</v>
      </c>
      <c r="U4821">
        <v>6</v>
      </c>
      <c r="V4821">
        <v>0</v>
      </c>
      <c r="W4821">
        <v>0</v>
      </c>
      <c r="X4821">
        <v>0</v>
      </c>
      <c r="Y4821">
        <v>145</v>
      </c>
      <c r="Z4821">
        <v>5</v>
      </c>
      <c r="AA4821">
        <v>0</v>
      </c>
      <c r="AB4821">
        <v>5</v>
      </c>
    </row>
    <row r="4822" spans="1:28" x14ac:dyDescent="0.2">
      <c r="A4822">
        <v>201</v>
      </c>
      <c r="B4822">
        <v>947</v>
      </c>
      <c r="C4822" s="2">
        <v>2010947</v>
      </c>
      <c r="D4822">
        <v>376</v>
      </c>
      <c r="E4822">
        <v>226</v>
      </c>
      <c r="F4822">
        <v>612</v>
      </c>
      <c r="G4822">
        <f t="shared" si="75"/>
        <v>0.24509803921568626</v>
      </c>
      <c r="H4822">
        <v>7</v>
      </c>
      <c r="I4822">
        <v>363</v>
      </c>
      <c r="J4822">
        <v>246</v>
      </c>
      <c r="K4822">
        <v>609</v>
      </c>
      <c r="L4822">
        <v>308</v>
      </c>
      <c r="M4822">
        <v>279</v>
      </c>
      <c r="N4822">
        <v>609</v>
      </c>
      <c r="O4822">
        <v>353</v>
      </c>
      <c r="P4822">
        <v>227</v>
      </c>
      <c r="Q4822">
        <v>605</v>
      </c>
      <c r="R4822">
        <v>349</v>
      </c>
      <c r="S4822">
        <v>227</v>
      </c>
      <c r="T4822">
        <v>607</v>
      </c>
      <c r="U4822">
        <v>13</v>
      </c>
      <c r="V4822">
        <v>0</v>
      </c>
      <c r="W4822">
        <v>0</v>
      </c>
      <c r="X4822">
        <v>0</v>
      </c>
      <c r="Y4822">
        <v>146</v>
      </c>
      <c r="Z4822">
        <v>362</v>
      </c>
      <c r="AA4822">
        <v>0</v>
      </c>
      <c r="AB4822">
        <v>450</v>
      </c>
    </row>
    <row r="4823" spans="1:28" x14ac:dyDescent="0.2">
      <c r="A4823">
        <v>201</v>
      </c>
      <c r="B4823">
        <v>948</v>
      </c>
      <c r="C4823" s="2">
        <v>2010948</v>
      </c>
      <c r="D4823">
        <v>0</v>
      </c>
      <c r="E4823">
        <v>0</v>
      </c>
      <c r="F4823">
        <v>0</v>
      </c>
      <c r="G4823">
        <f t="shared" si="75"/>
        <v>-10</v>
      </c>
      <c r="H4823">
        <v>7</v>
      </c>
      <c r="I4823">
        <v>0</v>
      </c>
      <c r="J4823">
        <v>0</v>
      </c>
      <c r="K4823">
        <v>0</v>
      </c>
      <c r="L4823">
        <v>0</v>
      </c>
      <c r="M4823">
        <v>0</v>
      </c>
      <c r="N4823">
        <v>0</v>
      </c>
      <c r="O4823">
        <v>0</v>
      </c>
      <c r="P4823">
        <v>0</v>
      </c>
      <c r="Q4823">
        <v>0</v>
      </c>
      <c r="R4823">
        <v>0</v>
      </c>
      <c r="S4823">
        <v>0</v>
      </c>
      <c r="T4823">
        <v>0</v>
      </c>
      <c r="U4823">
        <v>13</v>
      </c>
      <c r="V4823">
        <v>0</v>
      </c>
      <c r="W4823">
        <v>0</v>
      </c>
      <c r="X4823">
        <v>0</v>
      </c>
      <c r="Y4823">
        <v>146</v>
      </c>
      <c r="Z4823">
        <v>0</v>
      </c>
      <c r="AA4823">
        <v>0</v>
      </c>
      <c r="AB4823">
        <v>0</v>
      </c>
    </row>
    <row r="4824" spans="1:28" x14ac:dyDescent="0.2">
      <c r="A4824">
        <v>201</v>
      </c>
      <c r="B4824">
        <v>949</v>
      </c>
      <c r="C4824" s="2">
        <v>2010949</v>
      </c>
      <c r="D4824">
        <v>75</v>
      </c>
      <c r="E4824">
        <v>63</v>
      </c>
      <c r="F4824">
        <v>139</v>
      </c>
      <c r="G4824">
        <f t="shared" si="75"/>
        <v>8.6330935251798566E-2</v>
      </c>
      <c r="H4824">
        <v>7</v>
      </c>
      <c r="I4824">
        <v>75</v>
      </c>
      <c r="J4824">
        <v>63</v>
      </c>
      <c r="K4824">
        <v>138</v>
      </c>
      <c r="L4824">
        <v>68</v>
      </c>
      <c r="M4824">
        <v>69</v>
      </c>
      <c r="N4824">
        <v>139</v>
      </c>
      <c r="O4824">
        <v>70</v>
      </c>
      <c r="P4824">
        <v>64</v>
      </c>
      <c r="Q4824">
        <v>138</v>
      </c>
      <c r="R4824">
        <v>70</v>
      </c>
      <c r="S4824">
        <v>65</v>
      </c>
      <c r="T4824">
        <v>138</v>
      </c>
      <c r="U4824">
        <v>13</v>
      </c>
      <c r="V4824">
        <v>0</v>
      </c>
      <c r="W4824">
        <v>0</v>
      </c>
      <c r="X4824">
        <v>0</v>
      </c>
      <c r="Y4824">
        <v>146</v>
      </c>
      <c r="Z4824">
        <v>73</v>
      </c>
      <c r="AA4824">
        <v>0</v>
      </c>
      <c r="AB4824">
        <v>98</v>
      </c>
    </row>
    <row r="4825" spans="1:28" x14ac:dyDescent="0.2">
      <c r="A4825">
        <v>201</v>
      </c>
      <c r="B4825">
        <v>950</v>
      </c>
      <c r="C4825" s="2">
        <v>2010950</v>
      </c>
      <c r="D4825">
        <v>0</v>
      </c>
      <c r="E4825">
        <v>0</v>
      </c>
      <c r="F4825">
        <v>0</v>
      </c>
      <c r="G4825">
        <f t="shared" si="75"/>
        <v>-10</v>
      </c>
      <c r="H4825">
        <v>36</v>
      </c>
      <c r="I4825">
        <v>0</v>
      </c>
      <c r="J4825">
        <v>0</v>
      </c>
      <c r="K4825">
        <v>0</v>
      </c>
      <c r="L4825">
        <v>0</v>
      </c>
      <c r="M4825">
        <v>0</v>
      </c>
      <c r="N4825">
        <v>0</v>
      </c>
      <c r="O4825">
        <v>0</v>
      </c>
      <c r="P4825">
        <v>0</v>
      </c>
      <c r="Q4825">
        <v>0</v>
      </c>
      <c r="R4825">
        <v>0</v>
      </c>
      <c r="S4825">
        <v>0</v>
      </c>
      <c r="T4825">
        <v>0</v>
      </c>
      <c r="U4825">
        <v>6</v>
      </c>
      <c r="V4825">
        <v>0</v>
      </c>
      <c r="W4825">
        <v>0</v>
      </c>
      <c r="X4825">
        <v>0</v>
      </c>
      <c r="Y4825">
        <v>144</v>
      </c>
      <c r="Z4825">
        <v>0</v>
      </c>
      <c r="AA4825">
        <v>0</v>
      </c>
      <c r="AB4825">
        <v>0</v>
      </c>
    </row>
    <row r="4826" spans="1:28" x14ac:dyDescent="0.2">
      <c r="A4826">
        <v>201</v>
      </c>
      <c r="B4826">
        <v>951</v>
      </c>
      <c r="C4826" s="2">
        <v>2010951</v>
      </c>
      <c r="D4826">
        <v>120</v>
      </c>
      <c r="E4826">
        <v>24</v>
      </c>
      <c r="F4826">
        <v>144</v>
      </c>
      <c r="G4826">
        <f t="shared" si="75"/>
        <v>0.66666666666666663</v>
      </c>
      <c r="H4826">
        <v>7</v>
      </c>
      <c r="I4826">
        <v>118</v>
      </c>
      <c r="J4826">
        <v>24</v>
      </c>
      <c r="K4826">
        <v>142</v>
      </c>
      <c r="L4826">
        <v>111</v>
      </c>
      <c r="M4826">
        <v>31</v>
      </c>
      <c r="N4826">
        <v>144</v>
      </c>
      <c r="O4826">
        <v>119</v>
      </c>
      <c r="P4826">
        <v>23</v>
      </c>
      <c r="Q4826">
        <v>143</v>
      </c>
      <c r="R4826">
        <v>116</v>
      </c>
      <c r="S4826">
        <v>26</v>
      </c>
      <c r="T4826">
        <v>143</v>
      </c>
      <c r="U4826">
        <v>7</v>
      </c>
      <c r="V4826">
        <v>114</v>
      </c>
      <c r="W4826">
        <v>29</v>
      </c>
      <c r="X4826">
        <v>145</v>
      </c>
      <c r="Y4826">
        <v>135</v>
      </c>
      <c r="Z4826">
        <v>120</v>
      </c>
      <c r="AA4826">
        <v>24</v>
      </c>
      <c r="AB4826">
        <v>145</v>
      </c>
    </row>
    <row r="4827" spans="1:28" x14ac:dyDescent="0.2">
      <c r="A4827">
        <v>201</v>
      </c>
      <c r="B4827">
        <v>952</v>
      </c>
      <c r="C4827" s="2">
        <v>2010952</v>
      </c>
      <c r="D4827">
        <v>27</v>
      </c>
      <c r="E4827">
        <v>24</v>
      </c>
      <c r="F4827">
        <v>51</v>
      </c>
      <c r="G4827">
        <f t="shared" si="75"/>
        <v>5.8823529411764705E-2</v>
      </c>
      <c r="H4827">
        <v>7</v>
      </c>
      <c r="I4827">
        <v>25</v>
      </c>
      <c r="J4827">
        <v>26</v>
      </c>
      <c r="K4827">
        <v>51</v>
      </c>
      <c r="L4827">
        <v>21</v>
      </c>
      <c r="M4827">
        <v>28</v>
      </c>
      <c r="N4827">
        <v>50</v>
      </c>
      <c r="O4827">
        <v>29</v>
      </c>
      <c r="P4827">
        <v>21</v>
      </c>
      <c r="Q4827">
        <v>51</v>
      </c>
      <c r="R4827">
        <v>26</v>
      </c>
      <c r="S4827">
        <v>25</v>
      </c>
      <c r="T4827">
        <v>51</v>
      </c>
      <c r="U4827">
        <v>17</v>
      </c>
      <c r="V4827">
        <v>21</v>
      </c>
      <c r="W4827">
        <v>27</v>
      </c>
      <c r="X4827">
        <v>49</v>
      </c>
      <c r="Y4827">
        <v>146</v>
      </c>
      <c r="Z4827">
        <v>27</v>
      </c>
      <c r="AA4827">
        <v>0</v>
      </c>
      <c r="AB4827">
        <v>34</v>
      </c>
    </row>
    <row r="4828" spans="1:28" x14ac:dyDescent="0.2">
      <c r="A4828">
        <v>201</v>
      </c>
      <c r="B4828">
        <v>953</v>
      </c>
      <c r="C4828" s="2">
        <v>2010953</v>
      </c>
      <c r="D4828">
        <v>2</v>
      </c>
      <c r="E4828">
        <v>0</v>
      </c>
      <c r="F4828">
        <v>2</v>
      </c>
      <c r="G4828">
        <f t="shared" si="75"/>
        <v>1</v>
      </c>
      <c r="H4828">
        <v>29</v>
      </c>
      <c r="I4828">
        <v>2</v>
      </c>
      <c r="J4828">
        <v>0</v>
      </c>
      <c r="K4828">
        <v>2</v>
      </c>
      <c r="L4828">
        <v>2</v>
      </c>
      <c r="M4828">
        <v>0</v>
      </c>
      <c r="N4828">
        <v>2</v>
      </c>
      <c r="O4828">
        <v>2</v>
      </c>
      <c r="P4828">
        <v>0</v>
      </c>
      <c r="Q4828">
        <v>2</v>
      </c>
      <c r="R4828">
        <v>2</v>
      </c>
      <c r="S4828">
        <v>0</v>
      </c>
      <c r="T4828">
        <v>2</v>
      </c>
      <c r="U4828">
        <v>6</v>
      </c>
      <c r="V4828">
        <v>0</v>
      </c>
      <c r="W4828">
        <v>0</v>
      </c>
      <c r="X4828">
        <v>0</v>
      </c>
      <c r="Y4828">
        <v>148</v>
      </c>
      <c r="Z4828">
        <v>2</v>
      </c>
      <c r="AA4828">
        <v>0</v>
      </c>
      <c r="AB4828">
        <v>2</v>
      </c>
    </row>
    <row r="4829" spans="1:28" x14ac:dyDescent="0.2">
      <c r="A4829">
        <v>201</v>
      </c>
      <c r="B4829">
        <v>954</v>
      </c>
      <c r="C4829" s="2">
        <v>2010954</v>
      </c>
      <c r="D4829">
        <v>0</v>
      </c>
      <c r="E4829">
        <v>0</v>
      </c>
      <c r="F4829">
        <v>0</v>
      </c>
      <c r="G4829">
        <f t="shared" si="75"/>
        <v>-10</v>
      </c>
      <c r="H4829">
        <v>36</v>
      </c>
      <c r="I4829">
        <v>0</v>
      </c>
      <c r="J4829">
        <v>0</v>
      </c>
      <c r="K4829">
        <v>0</v>
      </c>
      <c r="L4829">
        <v>0</v>
      </c>
      <c r="M4829">
        <v>0</v>
      </c>
      <c r="N4829">
        <v>0</v>
      </c>
      <c r="O4829">
        <v>0</v>
      </c>
      <c r="P4829">
        <v>0</v>
      </c>
      <c r="Q4829">
        <v>0</v>
      </c>
      <c r="R4829">
        <v>0</v>
      </c>
      <c r="S4829">
        <v>0</v>
      </c>
      <c r="T4829">
        <v>0</v>
      </c>
      <c r="U4829">
        <v>6</v>
      </c>
      <c r="V4829">
        <v>0</v>
      </c>
      <c r="W4829">
        <v>0</v>
      </c>
      <c r="X4829">
        <v>0</v>
      </c>
      <c r="Y4829">
        <v>144</v>
      </c>
      <c r="Z4829">
        <v>0</v>
      </c>
      <c r="AA4829">
        <v>0</v>
      </c>
      <c r="AB4829">
        <v>0</v>
      </c>
    </row>
    <row r="4830" spans="1:28" x14ac:dyDescent="0.2">
      <c r="A4830">
        <v>201</v>
      </c>
      <c r="B4830">
        <v>955</v>
      </c>
      <c r="C4830" s="2">
        <v>2010955</v>
      </c>
      <c r="D4830">
        <v>1671</v>
      </c>
      <c r="E4830">
        <v>2644</v>
      </c>
      <c r="F4830">
        <v>4343</v>
      </c>
      <c r="G4830">
        <f t="shared" si="75"/>
        <v>-0.22403868293806126</v>
      </c>
      <c r="H4830">
        <v>8</v>
      </c>
      <c r="I4830">
        <v>1466</v>
      </c>
      <c r="J4830">
        <v>2794</v>
      </c>
      <c r="K4830">
        <v>4312</v>
      </c>
      <c r="L4830">
        <v>1382</v>
      </c>
      <c r="M4830">
        <v>2893</v>
      </c>
      <c r="N4830">
        <v>4329</v>
      </c>
      <c r="O4830">
        <v>1577</v>
      </c>
      <c r="P4830">
        <v>2681</v>
      </c>
      <c r="Q4830">
        <v>4315</v>
      </c>
      <c r="R4830">
        <v>1554</v>
      </c>
      <c r="S4830">
        <v>2709</v>
      </c>
      <c r="T4830">
        <v>4317</v>
      </c>
      <c r="U4830">
        <v>4</v>
      </c>
      <c r="V4830">
        <v>0</v>
      </c>
      <c r="W4830">
        <v>0</v>
      </c>
      <c r="X4830">
        <v>0</v>
      </c>
      <c r="Y4830">
        <v>150</v>
      </c>
      <c r="Z4830">
        <v>1555</v>
      </c>
      <c r="AA4830">
        <v>2730</v>
      </c>
      <c r="AB4830">
        <v>4285</v>
      </c>
    </row>
    <row r="4831" spans="1:28" x14ac:dyDescent="0.2">
      <c r="A4831">
        <v>201</v>
      </c>
      <c r="B4831">
        <v>956</v>
      </c>
      <c r="C4831" s="2">
        <v>2010956</v>
      </c>
      <c r="D4831">
        <v>0</v>
      </c>
      <c r="E4831">
        <v>0</v>
      </c>
      <c r="F4831">
        <v>0</v>
      </c>
      <c r="G4831">
        <f t="shared" si="75"/>
        <v>-10</v>
      </c>
      <c r="H4831">
        <v>7</v>
      </c>
      <c r="I4831">
        <v>0</v>
      </c>
      <c r="J4831">
        <v>0</v>
      </c>
      <c r="K4831">
        <v>0</v>
      </c>
      <c r="L4831">
        <v>0</v>
      </c>
      <c r="M4831">
        <v>0</v>
      </c>
      <c r="N4831">
        <v>0</v>
      </c>
      <c r="O4831">
        <v>0</v>
      </c>
      <c r="P4831">
        <v>0</v>
      </c>
      <c r="Q4831">
        <v>0</v>
      </c>
      <c r="R4831">
        <v>0</v>
      </c>
      <c r="S4831">
        <v>0</v>
      </c>
      <c r="T4831">
        <v>0</v>
      </c>
      <c r="U4831">
        <v>17</v>
      </c>
      <c r="V4831">
        <v>0</v>
      </c>
      <c r="W4831">
        <v>0</v>
      </c>
      <c r="X4831">
        <v>0</v>
      </c>
      <c r="Y4831">
        <v>134</v>
      </c>
      <c r="Z4831">
        <v>0</v>
      </c>
      <c r="AA4831">
        <v>0</v>
      </c>
      <c r="AB4831">
        <v>0</v>
      </c>
    </row>
    <row r="4832" spans="1:28" x14ac:dyDescent="0.2">
      <c r="A4832">
        <v>201</v>
      </c>
      <c r="B4832">
        <v>957</v>
      </c>
      <c r="C4832" s="2">
        <v>2010957</v>
      </c>
      <c r="D4832">
        <v>268</v>
      </c>
      <c r="E4832">
        <v>31</v>
      </c>
      <c r="F4832">
        <v>300</v>
      </c>
      <c r="G4832">
        <f t="shared" si="75"/>
        <v>0.79</v>
      </c>
      <c r="H4832">
        <v>18</v>
      </c>
      <c r="I4832">
        <v>261</v>
      </c>
      <c r="J4832">
        <v>28</v>
      </c>
      <c r="K4832">
        <v>301</v>
      </c>
      <c r="L4832">
        <v>259</v>
      </c>
      <c r="M4832">
        <v>40</v>
      </c>
      <c r="N4832">
        <v>300</v>
      </c>
      <c r="O4832">
        <v>263</v>
      </c>
      <c r="P4832">
        <v>35</v>
      </c>
      <c r="Q4832">
        <v>302</v>
      </c>
      <c r="R4832">
        <v>260</v>
      </c>
      <c r="S4832">
        <v>39</v>
      </c>
      <c r="T4832">
        <v>302</v>
      </c>
      <c r="U4832">
        <v>6</v>
      </c>
      <c r="V4832">
        <v>0</v>
      </c>
      <c r="W4832">
        <v>0</v>
      </c>
      <c r="X4832">
        <v>0</v>
      </c>
      <c r="Y4832">
        <v>139</v>
      </c>
      <c r="Z4832">
        <v>270</v>
      </c>
      <c r="AA4832">
        <v>0</v>
      </c>
      <c r="AB4832">
        <v>278</v>
      </c>
    </row>
    <row r="4833" spans="1:28" x14ac:dyDescent="0.2">
      <c r="A4833">
        <v>201</v>
      </c>
      <c r="B4833">
        <v>958</v>
      </c>
      <c r="C4833" s="2">
        <v>2010958</v>
      </c>
      <c r="D4833">
        <v>450</v>
      </c>
      <c r="E4833">
        <v>82</v>
      </c>
      <c r="F4833">
        <v>535</v>
      </c>
      <c r="G4833">
        <f t="shared" si="75"/>
        <v>0.68785046728971966</v>
      </c>
      <c r="H4833">
        <v>18</v>
      </c>
      <c r="I4833">
        <v>441</v>
      </c>
      <c r="J4833">
        <v>80</v>
      </c>
      <c r="K4833">
        <v>534</v>
      </c>
      <c r="L4833">
        <v>426</v>
      </c>
      <c r="M4833">
        <v>109</v>
      </c>
      <c r="N4833">
        <v>538</v>
      </c>
      <c r="O4833">
        <v>448</v>
      </c>
      <c r="P4833">
        <v>84</v>
      </c>
      <c r="Q4833">
        <v>539</v>
      </c>
      <c r="R4833">
        <v>435</v>
      </c>
      <c r="S4833">
        <v>94</v>
      </c>
      <c r="T4833">
        <v>539</v>
      </c>
      <c r="U4833">
        <v>6</v>
      </c>
      <c r="V4833">
        <v>0</v>
      </c>
      <c r="W4833">
        <v>0</v>
      </c>
      <c r="X4833">
        <v>0</v>
      </c>
      <c r="Y4833">
        <v>141</v>
      </c>
      <c r="Z4833">
        <v>456</v>
      </c>
      <c r="AA4833">
        <v>0</v>
      </c>
      <c r="AB4833">
        <v>456</v>
      </c>
    </row>
    <row r="4834" spans="1:28" x14ac:dyDescent="0.2">
      <c r="A4834">
        <v>201</v>
      </c>
      <c r="B4834">
        <v>959</v>
      </c>
      <c r="C4834" s="2">
        <v>2010959</v>
      </c>
      <c r="D4834">
        <v>0</v>
      </c>
      <c r="E4834">
        <v>0</v>
      </c>
      <c r="F4834">
        <v>0</v>
      </c>
      <c r="G4834">
        <f t="shared" si="75"/>
        <v>-10</v>
      </c>
      <c r="H4834">
        <v>18</v>
      </c>
      <c r="I4834">
        <v>0</v>
      </c>
      <c r="J4834">
        <v>0</v>
      </c>
      <c r="K4834">
        <v>0</v>
      </c>
      <c r="L4834">
        <v>0</v>
      </c>
      <c r="M4834">
        <v>0</v>
      </c>
      <c r="N4834">
        <v>0</v>
      </c>
      <c r="O4834">
        <v>0</v>
      </c>
      <c r="P4834">
        <v>0</v>
      </c>
      <c r="Q4834">
        <v>0</v>
      </c>
      <c r="R4834">
        <v>0</v>
      </c>
      <c r="S4834">
        <v>0</v>
      </c>
      <c r="T4834">
        <v>0</v>
      </c>
      <c r="U4834">
        <v>6</v>
      </c>
      <c r="V4834">
        <v>0</v>
      </c>
      <c r="W4834">
        <v>0</v>
      </c>
      <c r="X4834">
        <v>0</v>
      </c>
      <c r="Y4834">
        <v>140</v>
      </c>
      <c r="Z4834">
        <v>0</v>
      </c>
      <c r="AA4834">
        <v>0</v>
      </c>
      <c r="AB4834">
        <v>0</v>
      </c>
    </row>
    <row r="4835" spans="1:28" x14ac:dyDescent="0.2">
      <c r="A4835">
        <v>201</v>
      </c>
      <c r="B4835">
        <v>960</v>
      </c>
      <c r="C4835" s="2">
        <v>2010960</v>
      </c>
      <c r="D4835">
        <v>810</v>
      </c>
      <c r="E4835">
        <v>157</v>
      </c>
      <c r="F4835">
        <v>970</v>
      </c>
      <c r="G4835">
        <f t="shared" si="75"/>
        <v>0.67319587628865984</v>
      </c>
      <c r="H4835">
        <v>29</v>
      </c>
      <c r="I4835">
        <v>797</v>
      </c>
      <c r="J4835">
        <v>165</v>
      </c>
      <c r="K4835">
        <v>969</v>
      </c>
      <c r="L4835">
        <v>747</v>
      </c>
      <c r="M4835">
        <v>215</v>
      </c>
      <c r="N4835">
        <v>975</v>
      </c>
      <c r="O4835">
        <v>785</v>
      </c>
      <c r="P4835">
        <v>170</v>
      </c>
      <c r="Q4835">
        <v>969</v>
      </c>
      <c r="R4835">
        <v>777</v>
      </c>
      <c r="S4835">
        <v>183</v>
      </c>
      <c r="T4835">
        <v>971</v>
      </c>
      <c r="U4835">
        <v>15</v>
      </c>
      <c r="V4835">
        <v>772</v>
      </c>
      <c r="W4835">
        <v>167</v>
      </c>
      <c r="X4835">
        <v>967</v>
      </c>
      <c r="Y4835">
        <v>142</v>
      </c>
      <c r="Z4835">
        <v>815</v>
      </c>
      <c r="AA4835">
        <v>0</v>
      </c>
      <c r="AB4835">
        <v>815</v>
      </c>
    </row>
    <row r="4836" spans="1:28" x14ac:dyDescent="0.2">
      <c r="A4836">
        <v>201</v>
      </c>
      <c r="B4836">
        <v>961</v>
      </c>
      <c r="C4836" s="2">
        <v>2010961</v>
      </c>
      <c r="D4836">
        <v>808</v>
      </c>
      <c r="E4836">
        <v>136</v>
      </c>
      <c r="F4836">
        <v>947</v>
      </c>
      <c r="G4836">
        <f t="shared" si="75"/>
        <v>0.70960929250263993</v>
      </c>
      <c r="H4836">
        <v>18</v>
      </c>
      <c r="I4836">
        <v>794</v>
      </c>
      <c r="J4836">
        <v>130</v>
      </c>
      <c r="K4836">
        <v>945</v>
      </c>
      <c r="L4836">
        <v>769</v>
      </c>
      <c r="M4836">
        <v>172</v>
      </c>
      <c r="N4836">
        <v>944</v>
      </c>
      <c r="O4836">
        <v>795</v>
      </c>
      <c r="P4836">
        <v>136</v>
      </c>
      <c r="Q4836">
        <v>944</v>
      </c>
      <c r="R4836">
        <v>789</v>
      </c>
      <c r="S4836">
        <v>146</v>
      </c>
      <c r="T4836">
        <v>942</v>
      </c>
      <c r="U4836">
        <v>15</v>
      </c>
      <c r="V4836">
        <v>795</v>
      </c>
      <c r="W4836">
        <v>126</v>
      </c>
      <c r="X4836">
        <v>946</v>
      </c>
      <c r="Y4836">
        <v>139</v>
      </c>
      <c r="Z4836">
        <v>820</v>
      </c>
      <c r="AA4836">
        <v>0</v>
      </c>
      <c r="AB4836">
        <v>850</v>
      </c>
    </row>
    <row r="4837" spans="1:28" x14ac:dyDescent="0.2">
      <c r="A4837">
        <v>201</v>
      </c>
      <c r="B4837">
        <v>962</v>
      </c>
      <c r="C4837" s="2">
        <v>2010962</v>
      </c>
      <c r="D4837">
        <v>39</v>
      </c>
      <c r="E4837">
        <v>7</v>
      </c>
      <c r="F4837">
        <v>46</v>
      </c>
      <c r="G4837">
        <f t="shared" si="75"/>
        <v>0.69565217391304346</v>
      </c>
      <c r="H4837">
        <v>18</v>
      </c>
      <c r="I4837">
        <v>40</v>
      </c>
      <c r="J4837">
        <v>4</v>
      </c>
      <c r="K4837">
        <v>46</v>
      </c>
      <c r="L4837">
        <v>36</v>
      </c>
      <c r="M4837">
        <v>8</v>
      </c>
      <c r="N4837">
        <v>45</v>
      </c>
      <c r="O4837">
        <v>38</v>
      </c>
      <c r="P4837">
        <v>5</v>
      </c>
      <c r="Q4837">
        <v>45</v>
      </c>
      <c r="R4837">
        <v>38</v>
      </c>
      <c r="S4837">
        <v>6</v>
      </c>
      <c r="T4837">
        <v>46</v>
      </c>
      <c r="U4837">
        <v>13</v>
      </c>
      <c r="V4837">
        <v>0</v>
      </c>
      <c r="W4837">
        <v>0</v>
      </c>
      <c r="X4837">
        <v>0</v>
      </c>
      <c r="Y4837">
        <v>142</v>
      </c>
      <c r="Z4837">
        <v>41</v>
      </c>
      <c r="AA4837">
        <v>0</v>
      </c>
      <c r="AB4837">
        <v>41</v>
      </c>
    </row>
    <row r="4838" spans="1:28" x14ac:dyDescent="0.2">
      <c r="A4838">
        <v>201</v>
      </c>
      <c r="B4838">
        <v>963</v>
      </c>
      <c r="C4838" s="2">
        <v>2010963</v>
      </c>
      <c r="D4838">
        <v>214</v>
      </c>
      <c r="E4838">
        <v>116</v>
      </c>
      <c r="F4838">
        <v>334</v>
      </c>
      <c r="G4838">
        <f t="shared" si="75"/>
        <v>0.29341317365269459</v>
      </c>
      <c r="H4838">
        <v>36</v>
      </c>
      <c r="I4838">
        <v>209</v>
      </c>
      <c r="J4838">
        <v>125</v>
      </c>
      <c r="K4838">
        <v>334</v>
      </c>
      <c r="L4838">
        <v>198</v>
      </c>
      <c r="M4838">
        <v>134</v>
      </c>
      <c r="N4838">
        <v>335</v>
      </c>
      <c r="O4838">
        <v>203</v>
      </c>
      <c r="P4838">
        <v>122</v>
      </c>
      <c r="Q4838">
        <v>333</v>
      </c>
      <c r="R4838">
        <v>205</v>
      </c>
      <c r="S4838">
        <v>125</v>
      </c>
      <c r="T4838">
        <v>334</v>
      </c>
      <c r="U4838">
        <v>15</v>
      </c>
      <c r="V4838">
        <v>208</v>
      </c>
      <c r="W4838">
        <v>116</v>
      </c>
      <c r="X4838">
        <v>334</v>
      </c>
      <c r="Y4838">
        <v>142</v>
      </c>
      <c r="Z4838">
        <v>226</v>
      </c>
      <c r="AA4838">
        <v>0</v>
      </c>
      <c r="AB4838">
        <v>226</v>
      </c>
    </row>
    <row r="4839" spans="1:28" x14ac:dyDescent="0.2">
      <c r="A4839">
        <v>201</v>
      </c>
      <c r="B4839">
        <v>964</v>
      </c>
      <c r="C4839" s="2">
        <v>2010964</v>
      </c>
      <c r="D4839">
        <v>1320</v>
      </c>
      <c r="E4839">
        <v>1328</v>
      </c>
      <c r="F4839">
        <v>2663</v>
      </c>
      <c r="G4839">
        <f t="shared" si="75"/>
        <v>-3.0041306796845663E-3</v>
      </c>
      <c r="H4839">
        <v>2</v>
      </c>
      <c r="I4839">
        <v>1224</v>
      </c>
      <c r="J4839">
        <v>1399</v>
      </c>
      <c r="K4839">
        <v>2653</v>
      </c>
      <c r="L4839">
        <v>1149</v>
      </c>
      <c r="M4839">
        <v>1473</v>
      </c>
      <c r="N4839">
        <v>2654</v>
      </c>
      <c r="O4839">
        <v>1285</v>
      </c>
      <c r="P4839">
        <v>1320</v>
      </c>
      <c r="Q4839">
        <v>2643</v>
      </c>
      <c r="R4839">
        <v>1258</v>
      </c>
      <c r="S4839">
        <v>1354</v>
      </c>
      <c r="T4839">
        <v>2654</v>
      </c>
      <c r="U4839">
        <v>15</v>
      </c>
      <c r="V4839">
        <v>1245</v>
      </c>
      <c r="W4839">
        <v>1332</v>
      </c>
      <c r="X4839">
        <v>2635</v>
      </c>
      <c r="Y4839">
        <v>127</v>
      </c>
      <c r="Z4839">
        <v>0</v>
      </c>
      <c r="AA4839">
        <v>1478</v>
      </c>
      <c r="AB4839">
        <v>2033</v>
      </c>
    </row>
    <row r="4840" spans="1:28" x14ac:dyDescent="0.2">
      <c r="A4840">
        <v>201</v>
      </c>
      <c r="B4840">
        <v>965</v>
      </c>
      <c r="C4840" s="2">
        <v>2010965</v>
      </c>
      <c r="D4840">
        <v>27</v>
      </c>
      <c r="E4840">
        <v>84</v>
      </c>
      <c r="F4840">
        <v>111</v>
      </c>
      <c r="G4840">
        <f t="shared" si="75"/>
        <v>-0.51351351351351349</v>
      </c>
      <c r="H4840">
        <v>36</v>
      </c>
      <c r="I4840">
        <v>28</v>
      </c>
      <c r="J4840">
        <v>85</v>
      </c>
      <c r="K4840">
        <v>113</v>
      </c>
      <c r="L4840">
        <v>27</v>
      </c>
      <c r="M4840">
        <v>85</v>
      </c>
      <c r="N4840">
        <v>113</v>
      </c>
      <c r="O4840">
        <v>30</v>
      </c>
      <c r="P4840">
        <v>81</v>
      </c>
      <c r="Q4840">
        <v>112</v>
      </c>
      <c r="R4840">
        <v>27</v>
      </c>
      <c r="S4840">
        <v>82</v>
      </c>
      <c r="T4840">
        <v>111</v>
      </c>
      <c r="U4840">
        <v>15</v>
      </c>
      <c r="V4840">
        <v>30</v>
      </c>
      <c r="W4840">
        <v>80</v>
      </c>
      <c r="X4840">
        <v>113</v>
      </c>
      <c r="Y4840">
        <v>142</v>
      </c>
      <c r="Z4840">
        <v>37</v>
      </c>
      <c r="AA4840">
        <v>0</v>
      </c>
      <c r="AB4840">
        <v>37</v>
      </c>
    </row>
    <row r="4841" spans="1:28" x14ac:dyDescent="0.2">
      <c r="A4841">
        <v>201</v>
      </c>
      <c r="B4841">
        <v>966</v>
      </c>
      <c r="C4841" s="2">
        <v>2010966</v>
      </c>
      <c r="D4841">
        <v>365</v>
      </c>
      <c r="E4841">
        <v>108</v>
      </c>
      <c r="F4841">
        <v>476</v>
      </c>
      <c r="G4841">
        <f t="shared" si="75"/>
        <v>0.53991596638655459</v>
      </c>
      <c r="H4841">
        <v>18</v>
      </c>
      <c r="I4841">
        <v>358</v>
      </c>
      <c r="J4841">
        <v>111</v>
      </c>
      <c r="K4841">
        <v>481</v>
      </c>
      <c r="L4841">
        <v>351</v>
      </c>
      <c r="M4841">
        <v>122</v>
      </c>
      <c r="N4841">
        <v>478</v>
      </c>
      <c r="O4841">
        <v>356</v>
      </c>
      <c r="P4841">
        <v>111</v>
      </c>
      <c r="Q4841">
        <v>478</v>
      </c>
      <c r="R4841">
        <v>357</v>
      </c>
      <c r="S4841">
        <v>113</v>
      </c>
      <c r="T4841">
        <v>478</v>
      </c>
      <c r="U4841">
        <v>15</v>
      </c>
      <c r="V4841">
        <v>354</v>
      </c>
      <c r="W4841">
        <v>111</v>
      </c>
      <c r="X4841">
        <v>478</v>
      </c>
      <c r="Y4841">
        <v>148</v>
      </c>
      <c r="Z4841">
        <v>366</v>
      </c>
      <c r="AA4841">
        <v>112</v>
      </c>
      <c r="AB4841">
        <v>478</v>
      </c>
    </row>
    <row r="4842" spans="1:28" x14ac:dyDescent="0.2">
      <c r="A4842">
        <v>201</v>
      </c>
      <c r="B4842">
        <v>967</v>
      </c>
      <c r="C4842" s="2">
        <v>2010967</v>
      </c>
      <c r="D4842">
        <v>62</v>
      </c>
      <c r="E4842">
        <v>12</v>
      </c>
      <c r="F4842">
        <v>77</v>
      </c>
      <c r="G4842">
        <f t="shared" si="75"/>
        <v>0.64935064935064934</v>
      </c>
      <c r="H4842">
        <v>2</v>
      </c>
      <c r="I4842">
        <v>60</v>
      </c>
      <c r="J4842">
        <v>16</v>
      </c>
      <c r="K4842">
        <v>77</v>
      </c>
      <c r="L4842">
        <v>58</v>
      </c>
      <c r="M4842">
        <v>16</v>
      </c>
      <c r="N4842">
        <v>77</v>
      </c>
      <c r="O4842">
        <v>62</v>
      </c>
      <c r="P4842">
        <v>12</v>
      </c>
      <c r="Q4842">
        <v>77</v>
      </c>
      <c r="R4842">
        <v>60</v>
      </c>
      <c r="S4842">
        <v>16</v>
      </c>
      <c r="T4842">
        <v>77</v>
      </c>
      <c r="U4842">
        <v>15</v>
      </c>
      <c r="V4842">
        <v>60</v>
      </c>
      <c r="W4842">
        <v>12</v>
      </c>
      <c r="X4842">
        <v>76</v>
      </c>
      <c r="Y4842">
        <v>142</v>
      </c>
      <c r="Z4842">
        <v>66</v>
      </c>
      <c r="AA4842">
        <v>0</v>
      </c>
      <c r="AB4842">
        <v>66</v>
      </c>
    </row>
    <row r="4843" spans="1:28" x14ac:dyDescent="0.2">
      <c r="A4843">
        <v>201</v>
      </c>
      <c r="B4843">
        <v>968</v>
      </c>
      <c r="C4843" s="2">
        <v>2010968</v>
      </c>
      <c r="D4843">
        <v>599</v>
      </c>
      <c r="E4843">
        <v>115</v>
      </c>
      <c r="F4843">
        <v>715</v>
      </c>
      <c r="G4843">
        <f t="shared" si="75"/>
        <v>0.67692307692307696</v>
      </c>
      <c r="H4843">
        <v>2</v>
      </c>
      <c r="I4843">
        <v>580</v>
      </c>
      <c r="J4843">
        <v>124</v>
      </c>
      <c r="K4843">
        <v>712</v>
      </c>
      <c r="L4843">
        <v>553</v>
      </c>
      <c r="M4843">
        <v>154</v>
      </c>
      <c r="N4843">
        <v>713</v>
      </c>
      <c r="O4843">
        <v>582</v>
      </c>
      <c r="P4843">
        <v>114</v>
      </c>
      <c r="Q4843">
        <v>713</v>
      </c>
      <c r="R4843">
        <v>583</v>
      </c>
      <c r="S4843">
        <v>126</v>
      </c>
      <c r="T4843">
        <v>712</v>
      </c>
      <c r="U4843">
        <v>15</v>
      </c>
      <c r="V4843">
        <v>571</v>
      </c>
      <c r="W4843">
        <v>119</v>
      </c>
      <c r="X4843">
        <v>708</v>
      </c>
      <c r="Y4843">
        <v>142</v>
      </c>
      <c r="Z4843">
        <v>607</v>
      </c>
      <c r="AA4843">
        <v>0</v>
      </c>
      <c r="AB4843">
        <v>607</v>
      </c>
    </row>
    <row r="4844" spans="1:28" x14ac:dyDescent="0.2">
      <c r="A4844">
        <v>201</v>
      </c>
      <c r="B4844">
        <v>969</v>
      </c>
      <c r="C4844" s="2">
        <v>2010969</v>
      </c>
      <c r="D4844">
        <v>316</v>
      </c>
      <c r="E4844">
        <v>7</v>
      </c>
      <c r="F4844">
        <v>323</v>
      </c>
      <c r="G4844">
        <f t="shared" si="75"/>
        <v>0.95665634674922606</v>
      </c>
      <c r="H4844">
        <v>9</v>
      </c>
      <c r="I4844">
        <v>315</v>
      </c>
      <c r="J4844">
        <v>0</v>
      </c>
      <c r="K4844">
        <v>322</v>
      </c>
      <c r="L4844">
        <v>306</v>
      </c>
      <c r="M4844">
        <v>17</v>
      </c>
      <c r="N4844">
        <v>323</v>
      </c>
      <c r="O4844">
        <v>316</v>
      </c>
      <c r="P4844">
        <v>9</v>
      </c>
      <c r="Q4844">
        <v>326</v>
      </c>
      <c r="R4844">
        <v>317</v>
      </c>
      <c r="S4844">
        <v>7</v>
      </c>
      <c r="T4844">
        <v>326</v>
      </c>
      <c r="U4844">
        <v>13</v>
      </c>
      <c r="V4844">
        <v>0</v>
      </c>
      <c r="W4844">
        <v>0</v>
      </c>
      <c r="X4844">
        <v>0</v>
      </c>
      <c r="Y4844">
        <v>146</v>
      </c>
      <c r="Z4844">
        <v>318</v>
      </c>
      <c r="AA4844">
        <v>0</v>
      </c>
      <c r="AB4844">
        <v>319</v>
      </c>
    </row>
    <row r="4845" spans="1:28" x14ac:dyDescent="0.2">
      <c r="A4845">
        <v>201</v>
      </c>
      <c r="B4845">
        <v>970</v>
      </c>
      <c r="C4845" s="2">
        <v>2010970</v>
      </c>
      <c r="D4845">
        <v>207</v>
      </c>
      <c r="E4845">
        <v>24</v>
      </c>
      <c r="F4845">
        <v>231</v>
      </c>
      <c r="G4845">
        <f t="shared" si="75"/>
        <v>0.79220779220779225</v>
      </c>
      <c r="H4845">
        <v>29</v>
      </c>
      <c r="I4845">
        <v>203</v>
      </c>
      <c r="J4845">
        <v>25</v>
      </c>
      <c r="K4845">
        <v>230</v>
      </c>
      <c r="L4845">
        <v>202</v>
      </c>
      <c r="M4845">
        <v>29</v>
      </c>
      <c r="N4845">
        <v>231</v>
      </c>
      <c r="O4845">
        <v>202</v>
      </c>
      <c r="P4845">
        <v>23</v>
      </c>
      <c r="Q4845">
        <v>230</v>
      </c>
      <c r="R4845">
        <v>200</v>
      </c>
      <c r="S4845">
        <v>28</v>
      </c>
      <c r="T4845">
        <v>230</v>
      </c>
      <c r="U4845">
        <v>6</v>
      </c>
      <c r="V4845">
        <v>0</v>
      </c>
      <c r="W4845">
        <v>0</v>
      </c>
      <c r="X4845">
        <v>0</v>
      </c>
      <c r="Y4845">
        <v>141</v>
      </c>
      <c r="Z4845">
        <v>210</v>
      </c>
      <c r="AA4845">
        <v>0</v>
      </c>
      <c r="AB4845">
        <v>210</v>
      </c>
    </row>
    <row r="4846" spans="1:28" x14ac:dyDescent="0.2">
      <c r="A4846">
        <v>201</v>
      </c>
      <c r="B4846">
        <v>971</v>
      </c>
      <c r="C4846" s="2">
        <v>2010971</v>
      </c>
      <c r="D4846">
        <v>0</v>
      </c>
      <c r="E4846">
        <v>0</v>
      </c>
      <c r="F4846">
        <v>0</v>
      </c>
      <c r="G4846">
        <f t="shared" si="75"/>
        <v>-10</v>
      </c>
      <c r="H4846">
        <v>2</v>
      </c>
      <c r="I4846">
        <v>0</v>
      </c>
      <c r="J4846">
        <v>0</v>
      </c>
      <c r="K4846">
        <v>0</v>
      </c>
      <c r="L4846">
        <v>0</v>
      </c>
      <c r="M4846">
        <v>0</v>
      </c>
      <c r="N4846">
        <v>0</v>
      </c>
      <c r="O4846">
        <v>0</v>
      </c>
      <c r="P4846">
        <v>0</v>
      </c>
      <c r="Q4846">
        <v>0</v>
      </c>
      <c r="R4846">
        <v>0</v>
      </c>
      <c r="S4846">
        <v>0</v>
      </c>
      <c r="T4846">
        <v>0</v>
      </c>
      <c r="U4846">
        <v>15</v>
      </c>
      <c r="V4846">
        <v>0</v>
      </c>
      <c r="W4846">
        <v>0</v>
      </c>
      <c r="X4846">
        <v>0</v>
      </c>
      <c r="Y4846">
        <v>139</v>
      </c>
      <c r="Z4846">
        <v>0</v>
      </c>
      <c r="AA4846">
        <v>0</v>
      </c>
      <c r="AB4846">
        <v>0</v>
      </c>
    </row>
    <row r="4847" spans="1:28" x14ac:dyDescent="0.2">
      <c r="A4847">
        <v>201</v>
      </c>
      <c r="B4847">
        <v>972</v>
      </c>
      <c r="C4847" s="2">
        <v>2010972</v>
      </c>
      <c r="D4847">
        <v>0</v>
      </c>
      <c r="E4847">
        <v>0</v>
      </c>
      <c r="F4847">
        <v>0</v>
      </c>
      <c r="G4847">
        <f t="shared" si="75"/>
        <v>-10</v>
      </c>
      <c r="H4847">
        <v>36</v>
      </c>
      <c r="I4847">
        <v>0</v>
      </c>
      <c r="J4847">
        <v>0</v>
      </c>
      <c r="K4847">
        <v>0</v>
      </c>
      <c r="L4847">
        <v>0</v>
      </c>
      <c r="M4847">
        <v>0</v>
      </c>
      <c r="N4847">
        <v>0</v>
      </c>
      <c r="O4847">
        <v>0</v>
      </c>
      <c r="P4847">
        <v>0</v>
      </c>
      <c r="Q4847">
        <v>0</v>
      </c>
      <c r="R4847">
        <v>0</v>
      </c>
      <c r="S4847">
        <v>0</v>
      </c>
      <c r="T4847">
        <v>0</v>
      </c>
      <c r="U4847">
        <v>6</v>
      </c>
      <c r="V4847">
        <v>0</v>
      </c>
      <c r="W4847">
        <v>0</v>
      </c>
      <c r="X4847">
        <v>0</v>
      </c>
      <c r="Y4847">
        <v>145</v>
      </c>
      <c r="Z4847">
        <v>0</v>
      </c>
      <c r="AA4847">
        <v>0</v>
      </c>
      <c r="AB4847">
        <v>0</v>
      </c>
    </row>
    <row r="4848" spans="1:28" x14ac:dyDescent="0.2">
      <c r="A4848">
        <v>201</v>
      </c>
      <c r="B4848">
        <v>973</v>
      </c>
      <c r="C4848" s="2">
        <v>2010973</v>
      </c>
      <c r="D4848">
        <v>315</v>
      </c>
      <c r="E4848">
        <v>352</v>
      </c>
      <c r="F4848">
        <v>677</v>
      </c>
      <c r="G4848">
        <f t="shared" si="75"/>
        <v>-5.4652880354505169E-2</v>
      </c>
      <c r="H4848">
        <v>2</v>
      </c>
      <c r="I4848">
        <v>298</v>
      </c>
      <c r="J4848">
        <v>364</v>
      </c>
      <c r="K4848">
        <v>676</v>
      </c>
      <c r="L4848">
        <v>265</v>
      </c>
      <c r="M4848">
        <v>390</v>
      </c>
      <c r="N4848">
        <v>677</v>
      </c>
      <c r="O4848">
        <v>309</v>
      </c>
      <c r="P4848">
        <v>348</v>
      </c>
      <c r="Q4848">
        <v>674</v>
      </c>
      <c r="R4848">
        <v>317</v>
      </c>
      <c r="S4848">
        <v>337</v>
      </c>
      <c r="T4848">
        <v>673</v>
      </c>
      <c r="U4848">
        <v>15</v>
      </c>
      <c r="V4848">
        <v>307</v>
      </c>
      <c r="W4848">
        <v>347</v>
      </c>
      <c r="X4848">
        <v>673</v>
      </c>
      <c r="Y4848">
        <v>138</v>
      </c>
      <c r="Z4848">
        <v>294</v>
      </c>
      <c r="AA4848">
        <v>371</v>
      </c>
      <c r="AB4848">
        <v>666</v>
      </c>
    </row>
    <row r="4849" spans="1:28" x14ac:dyDescent="0.2">
      <c r="A4849">
        <v>201</v>
      </c>
      <c r="B4849">
        <v>974</v>
      </c>
      <c r="C4849" s="2">
        <v>2010974</v>
      </c>
      <c r="D4849">
        <v>0</v>
      </c>
      <c r="E4849">
        <v>0</v>
      </c>
      <c r="F4849">
        <v>0</v>
      </c>
      <c r="G4849">
        <f t="shared" si="75"/>
        <v>-10</v>
      </c>
      <c r="H4849">
        <v>7</v>
      </c>
      <c r="I4849">
        <v>0</v>
      </c>
      <c r="J4849">
        <v>0</v>
      </c>
      <c r="K4849">
        <v>0</v>
      </c>
      <c r="L4849">
        <v>0</v>
      </c>
      <c r="M4849">
        <v>0</v>
      </c>
      <c r="N4849">
        <v>0</v>
      </c>
      <c r="O4849">
        <v>0</v>
      </c>
      <c r="P4849">
        <v>0</v>
      </c>
      <c r="Q4849">
        <v>0</v>
      </c>
      <c r="R4849">
        <v>0</v>
      </c>
      <c r="S4849">
        <v>0</v>
      </c>
      <c r="T4849">
        <v>0</v>
      </c>
      <c r="U4849">
        <v>17</v>
      </c>
      <c r="V4849">
        <v>0</v>
      </c>
      <c r="W4849">
        <v>0</v>
      </c>
      <c r="X4849">
        <v>0</v>
      </c>
      <c r="Y4849">
        <v>146</v>
      </c>
      <c r="Z4849">
        <v>0</v>
      </c>
      <c r="AA4849">
        <v>0</v>
      </c>
      <c r="AB4849">
        <v>0</v>
      </c>
    </row>
    <row r="4850" spans="1:28" x14ac:dyDescent="0.2">
      <c r="A4850">
        <v>201</v>
      </c>
      <c r="B4850">
        <v>975</v>
      </c>
      <c r="C4850" s="2">
        <v>2010975</v>
      </c>
      <c r="D4850">
        <v>67</v>
      </c>
      <c r="E4850">
        <v>54</v>
      </c>
      <c r="F4850">
        <v>122</v>
      </c>
      <c r="G4850">
        <f t="shared" si="75"/>
        <v>0.10655737704918032</v>
      </c>
      <c r="H4850">
        <v>18</v>
      </c>
      <c r="I4850">
        <v>59</v>
      </c>
      <c r="J4850">
        <v>53</v>
      </c>
      <c r="K4850">
        <v>120</v>
      </c>
      <c r="L4850">
        <v>62</v>
      </c>
      <c r="M4850">
        <v>61</v>
      </c>
      <c r="N4850">
        <v>123</v>
      </c>
      <c r="O4850">
        <v>67</v>
      </c>
      <c r="P4850">
        <v>48</v>
      </c>
      <c r="Q4850">
        <v>120</v>
      </c>
      <c r="R4850">
        <v>66</v>
      </c>
      <c r="S4850">
        <v>53</v>
      </c>
      <c r="T4850">
        <v>122</v>
      </c>
      <c r="U4850">
        <v>15</v>
      </c>
      <c r="V4850">
        <v>67</v>
      </c>
      <c r="W4850">
        <v>51</v>
      </c>
      <c r="X4850">
        <v>121</v>
      </c>
      <c r="Y4850">
        <v>148</v>
      </c>
      <c r="Z4850">
        <v>66</v>
      </c>
      <c r="AA4850">
        <v>55</v>
      </c>
      <c r="AB4850">
        <v>121</v>
      </c>
    </row>
    <row r="4851" spans="1:28" x14ac:dyDescent="0.2">
      <c r="A4851">
        <v>201</v>
      </c>
      <c r="B4851">
        <v>976</v>
      </c>
      <c r="C4851" s="2">
        <v>2010976</v>
      </c>
      <c r="D4851">
        <v>151</v>
      </c>
      <c r="E4851">
        <v>120</v>
      </c>
      <c r="F4851">
        <v>276</v>
      </c>
      <c r="G4851">
        <f t="shared" si="75"/>
        <v>0.11231884057971014</v>
      </c>
      <c r="H4851">
        <v>36</v>
      </c>
      <c r="I4851">
        <v>155</v>
      </c>
      <c r="J4851">
        <v>123</v>
      </c>
      <c r="K4851">
        <v>278</v>
      </c>
      <c r="L4851">
        <v>149</v>
      </c>
      <c r="M4851">
        <v>130</v>
      </c>
      <c r="N4851">
        <v>281</v>
      </c>
      <c r="O4851">
        <v>155</v>
      </c>
      <c r="P4851">
        <v>121</v>
      </c>
      <c r="Q4851">
        <v>281</v>
      </c>
      <c r="R4851">
        <v>151</v>
      </c>
      <c r="S4851">
        <v>125</v>
      </c>
      <c r="T4851">
        <v>279</v>
      </c>
      <c r="U4851">
        <v>15</v>
      </c>
      <c r="V4851">
        <v>146</v>
      </c>
      <c r="W4851">
        <v>123</v>
      </c>
      <c r="X4851">
        <v>280</v>
      </c>
      <c r="Y4851">
        <v>142</v>
      </c>
      <c r="Z4851">
        <v>166</v>
      </c>
      <c r="AA4851">
        <v>0</v>
      </c>
      <c r="AB4851">
        <v>166</v>
      </c>
    </row>
    <row r="4852" spans="1:28" x14ac:dyDescent="0.2">
      <c r="A4852">
        <v>201</v>
      </c>
      <c r="B4852">
        <v>977</v>
      </c>
      <c r="C4852" s="2">
        <v>2010977</v>
      </c>
      <c r="D4852">
        <v>157</v>
      </c>
      <c r="E4852">
        <v>82</v>
      </c>
      <c r="F4852">
        <v>239</v>
      </c>
      <c r="G4852">
        <f t="shared" si="75"/>
        <v>0.31380753138075312</v>
      </c>
      <c r="H4852">
        <v>18</v>
      </c>
      <c r="I4852">
        <v>148</v>
      </c>
      <c r="J4852">
        <v>79</v>
      </c>
      <c r="K4852">
        <v>237</v>
      </c>
      <c r="L4852">
        <v>144</v>
      </c>
      <c r="M4852">
        <v>90</v>
      </c>
      <c r="N4852">
        <v>240</v>
      </c>
      <c r="O4852">
        <v>153</v>
      </c>
      <c r="P4852">
        <v>84</v>
      </c>
      <c r="Q4852">
        <v>239</v>
      </c>
      <c r="R4852">
        <v>152</v>
      </c>
      <c r="S4852">
        <v>84</v>
      </c>
      <c r="T4852">
        <v>239</v>
      </c>
      <c r="U4852">
        <v>15</v>
      </c>
      <c r="V4852">
        <v>152</v>
      </c>
      <c r="W4852">
        <v>78</v>
      </c>
      <c r="X4852">
        <v>237</v>
      </c>
      <c r="Y4852">
        <v>126</v>
      </c>
      <c r="Z4852">
        <v>157</v>
      </c>
      <c r="AA4852">
        <v>80</v>
      </c>
      <c r="AB4852">
        <v>237</v>
      </c>
    </row>
    <row r="4853" spans="1:28" x14ac:dyDescent="0.2">
      <c r="A4853">
        <v>201</v>
      </c>
      <c r="B4853">
        <v>978</v>
      </c>
      <c r="C4853" s="2">
        <v>2010978</v>
      </c>
      <c r="D4853">
        <v>0</v>
      </c>
      <c r="E4853">
        <v>0</v>
      </c>
      <c r="F4853">
        <v>0</v>
      </c>
      <c r="G4853">
        <f t="shared" si="75"/>
        <v>-10</v>
      </c>
      <c r="H4853">
        <v>29</v>
      </c>
      <c r="I4853">
        <v>0</v>
      </c>
      <c r="J4853">
        <v>0</v>
      </c>
      <c r="K4853">
        <v>0</v>
      </c>
      <c r="L4853">
        <v>0</v>
      </c>
      <c r="M4853">
        <v>0</v>
      </c>
      <c r="N4853">
        <v>0</v>
      </c>
      <c r="O4853">
        <v>0</v>
      </c>
      <c r="P4853">
        <v>0</v>
      </c>
      <c r="Q4853">
        <v>0</v>
      </c>
      <c r="R4853">
        <v>0</v>
      </c>
      <c r="S4853">
        <v>0</v>
      </c>
      <c r="T4853">
        <v>0</v>
      </c>
      <c r="U4853">
        <v>6</v>
      </c>
      <c r="V4853">
        <v>0</v>
      </c>
      <c r="W4853">
        <v>0</v>
      </c>
      <c r="X4853">
        <v>0</v>
      </c>
      <c r="Y4853">
        <v>148</v>
      </c>
      <c r="Z4853">
        <v>0</v>
      </c>
      <c r="AA4853">
        <v>0</v>
      </c>
      <c r="AB4853">
        <v>0</v>
      </c>
    </row>
    <row r="4854" spans="1:28" x14ac:dyDescent="0.2">
      <c r="A4854">
        <v>201</v>
      </c>
      <c r="B4854">
        <v>979</v>
      </c>
      <c r="C4854" s="2">
        <v>2010979</v>
      </c>
      <c r="D4854">
        <v>0</v>
      </c>
      <c r="E4854">
        <v>0</v>
      </c>
      <c r="F4854">
        <v>0</v>
      </c>
      <c r="G4854">
        <f t="shared" si="75"/>
        <v>-10</v>
      </c>
      <c r="H4854">
        <v>2</v>
      </c>
      <c r="I4854">
        <v>0</v>
      </c>
      <c r="J4854">
        <v>0</v>
      </c>
      <c r="K4854">
        <v>0</v>
      </c>
      <c r="L4854">
        <v>0</v>
      </c>
      <c r="M4854">
        <v>0</v>
      </c>
      <c r="N4854">
        <v>0</v>
      </c>
      <c r="O4854">
        <v>0</v>
      </c>
      <c r="P4854">
        <v>0</v>
      </c>
      <c r="Q4854">
        <v>0</v>
      </c>
      <c r="R4854">
        <v>0</v>
      </c>
      <c r="S4854">
        <v>0</v>
      </c>
      <c r="T4854">
        <v>0</v>
      </c>
      <c r="U4854">
        <v>15</v>
      </c>
      <c r="V4854">
        <v>0</v>
      </c>
      <c r="W4854">
        <v>0</v>
      </c>
      <c r="X4854">
        <v>0</v>
      </c>
      <c r="Y4854">
        <v>127</v>
      </c>
      <c r="Z4854">
        <v>0</v>
      </c>
      <c r="AA4854">
        <v>0</v>
      </c>
      <c r="AB4854">
        <v>0</v>
      </c>
    </row>
    <row r="4855" spans="1:28" x14ac:dyDescent="0.2">
      <c r="A4855">
        <v>201</v>
      </c>
      <c r="B4855">
        <v>980</v>
      </c>
      <c r="C4855" s="2">
        <v>2010980</v>
      </c>
      <c r="D4855">
        <v>340</v>
      </c>
      <c r="E4855">
        <v>598</v>
      </c>
      <c r="F4855">
        <v>948</v>
      </c>
      <c r="G4855">
        <f t="shared" si="75"/>
        <v>-0.27215189873417722</v>
      </c>
      <c r="H4855">
        <v>7</v>
      </c>
      <c r="I4855">
        <v>323</v>
      </c>
      <c r="J4855">
        <v>622</v>
      </c>
      <c r="K4855">
        <v>945</v>
      </c>
      <c r="L4855">
        <v>269</v>
      </c>
      <c r="M4855">
        <v>665</v>
      </c>
      <c r="N4855">
        <v>945</v>
      </c>
      <c r="O4855">
        <v>325</v>
      </c>
      <c r="P4855">
        <v>592</v>
      </c>
      <c r="Q4855">
        <v>941</v>
      </c>
      <c r="R4855">
        <v>322</v>
      </c>
      <c r="S4855">
        <v>604</v>
      </c>
      <c r="T4855">
        <v>943</v>
      </c>
      <c r="U4855">
        <v>7</v>
      </c>
      <c r="V4855">
        <v>297</v>
      </c>
      <c r="W4855">
        <v>628</v>
      </c>
      <c r="X4855">
        <v>935</v>
      </c>
      <c r="Y4855">
        <v>130</v>
      </c>
      <c r="Z4855">
        <v>290</v>
      </c>
      <c r="AA4855">
        <v>627</v>
      </c>
      <c r="AB4855">
        <v>930</v>
      </c>
    </row>
    <row r="4856" spans="1:28" x14ac:dyDescent="0.2">
      <c r="A4856">
        <v>201</v>
      </c>
      <c r="B4856">
        <v>981</v>
      </c>
      <c r="C4856" s="2">
        <v>2010981</v>
      </c>
      <c r="D4856">
        <v>14</v>
      </c>
      <c r="E4856">
        <v>0</v>
      </c>
      <c r="F4856">
        <v>14</v>
      </c>
      <c r="G4856">
        <f t="shared" si="75"/>
        <v>1</v>
      </c>
      <c r="H4856">
        <v>18</v>
      </c>
      <c r="I4856">
        <v>15</v>
      </c>
      <c r="J4856">
        <v>0</v>
      </c>
      <c r="K4856">
        <v>15</v>
      </c>
      <c r="L4856">
        <v>15</v>
      </c>
      <c r="M4856">
        <v>0</v>
      </c>
      <c r="N4856">
        <v>15</v>
      </c>
      <c r="O4856">
        <v>15</v>
      </c>
      <c r="P4856">
        <v>0</v>
      </c>
      <c r="Q4856">
        <v>15</v>
      </c>
      <c r="R4856">
        <v>15</v>
      </c>
      <c r="S4856">
        <v>0</v>
      </c>
      <c r="T4856">
        <v>15</v>
      </c>
      <c r="U4856">
        <v>15</v>
      </c>
      <c r="V4856">
        <v>15</v>
      </c>
      <c r="W4856">
        <v>0</v>
      </c>
      <c r="X4856">
        <v>15</v>
      </c>
      <c r="Y4856">
        <v>139</v>
      </c>
      <c r="Z4856">
        <v>15</v>
      </c>
      <c r="AA4856">
        <v>0</v>
      </c>
      <c r="AB4856">
        <v>15</v>
      </c>
    </row>
    <row r="4857" spans="1:28" x14ac:dyDescent="0.2">
      <c r="A4857">
        <v>201</v>
      </c>
      <c r="B4857">
        <v>982</v>
      </c>
      <c r="C4857" s="2">
        <v>2010982</v>
      </c>
      <c r="D4857">
        <v>952</v>
      </c>
      <c r="E4857">
        <v>1968</v>
      </c>
      <c r="F4857">
        <v>2949</v>
      </c>
      <c r="G4857">
        <f t="shared" si="75"/>
        <v>-0.34452356731095285</v>
      </c>
      <c r="H4857">
        <v>10</v>
      </c>
      <c r="I4857">
        <v>860</v>
      </c>
      <c r="J4857">
        <v>2007</v>
      </c>
      <c r="K4857">
        <v>2930</v>
      </c>
      <c r="L4857">
        <v>790</v>
      </c>
      <c r="M4857">
        <v>2097</v>
      </c>
      <c r="N4857">
        <v>2941</v>
      </c>
      <c r="O4857">
        <v>894</v>
      </c>
      <c r="P4857">
        <v>1975</v>
      </c>
      <c r="Q4857">
        <v>2935</v>
      </c>
      <c r="R4857">
        <v>905</v>
      </c>
      <c r="S4857">
        <v>1974</v>
      </c>
      <c r="T4857">
        <v>2938</v>
      </c>
      <c r="U4857">
        <v>7</v>
      </c>
      <c r="V4857">
        <v>836</v>
      </c>
      <c r="W4857">
        <v>2030</v>
      </c>
      <c r="X4857">
        <v>2933</v>
      </c>
      <c r="Y4857">
        <v>130</v>
      </c>
      <c r="Z4857">
        <v>827</v>
      </c>
      <c r="AA4857">
        <v>2037</v>
      </c>
      <c r="AB4857">
        <v>2922</v>
      </c>
    </row>
    <row r="4858" spans="1:28" x14ac:dyDescent="0.2">
      <c r="A4858">
        <v>201</v>
      </c>
      <c r="B4858">
        <v>983</v>
      </c>
      <c r="C4858" s="2">
        <v>2010983</v>
      </c>
      <c r="D4858">
        <v>70</v>
      </c>
      <c r="E4858">
        <v>37</v>
      </c>
      <c r="F4858">
        <v>108</v>
      </c>
      <c r="G4858">
        <f t="shared" si="75"/>
        <v>0.30555555555555558</v>
      </c>
      <c r="H4858">
        <v>2</v>
      </c>
      <c r="I4858">
        <v>69</v>
      </c>
      <c r="J4858">
        <v>37</v>
      </c>
      <c r="K4858">
        <v>108</v>
      </c>
      <c r="L4858">
        <v>63</v>
      </c>
      <c r="M4858">
        <v>42</v>
      </c>
      <c r="N4858">
        <v>108</v>
      </c>
      <c r="O4858">
        <v>67</v>
      </c>
      <c r="P4858">
        <v>36</v>
      </c>
      <c r="Q4858">
        <v>107</v>
      </c>
      <c r="R4858">
        <v>66</v>
      </c>
      <c r="S4858">
        <v>39</v>
      </c>
      <c r="T4858">
        <v>108</v>
      </c>
      <c r="U4858">
        <v>7</v>
      </c>
      <c r="V4858">
        <v>69</v>
      </c>
      <c r="W4858">
        <v>37</v>
      </c>
      <c r="X4858">
        <v>107</v>
      </c>
      <c r="Y4858">
        <v>130</v>
      </c>
      <c r="Z4858">
        <v>66</v>
      </c>
      <c r="AA4858">
        <v>37</v>
      </c>
      <c r="AB4858">
        <v>106</v>
      </c>
    </row>
    <row r="4859" spans="1:28" x14ac:dyDescent="0.2">
      <c r="A4859">
        <v>201</v>
      </c>
      <c r="B4859">
        <v>984</v>
      </c>
      <c r="C4859" s="2">
        <v>2010984</v>
      </c>
      <c r="D4859">
        <v>88</v>
      </c>
      <c r="E4859">
        <v>9</v>
      </c>
      <c r="F4859">
        <v>97</v>
      </c>
      <c r="G4859">
        <f t="shared" si="75"/>
        <v>0.81443298969072164</v>
      </c>
      <c r="H4859">
        <v>9</v>
      </c>
      <c r="I4859">
        <v>82</v>
      </c>
      <c r="J4859">
        <v>0</v>
      </c>
      <c r="K4859">
        <v>93</v>
      </c>
      <c r="L4859">
        <v>83</v>
      </c>
      <c r="M4859">
        <v>10</v>
      </c>
      <c r="N4859">
        <v>94</v>
      </c>
      <c r="O4859">
        <v>86</v>
      </c>
      <c r="P4859">
        <v>10</v>
      </c>
      <c r="Q4859">
        <v>97</v>
      </c>
      <c r="R4859">
        <v>86</v>
      </c>
      <c r="S4859">
        <v>9</v>
      </c>
      <c r="T4859">
        <v>97</v>
      </c>
      <c r="U4859">
        <v>17</v>
      </c>
      <c r="V4859">
        <v>85</v>
      </c>
      <c r="W4859">
        <v>10</v>
      </c>
      <c r="X4859">
        <v>97</v>
      </c>
      <c r="Y4859">
        <v>131</v>
      </c>
      <c r="Z4859">
        <v>87</v>
      </c>
      <c r="AA4859">
        <v>10</v>
      </c>
      <c r="AB4859">
        <v>97</v>
      </c>
    </row>
    <row r="4860" spans="1:28" x14ac:dyDescent="0.2">
      <c r="A4860">
        <v>201</v>
      </c>
      <c r="B4860">
        <v>985</v>
      </c>
      <c r="C4860" s="2">
        <v>2010985</v>
      </c>
      <c r="D4860">
        <v>129</v>
      </c>
      <c r="E4860">
        <v>89</v>
      </c>
      <c r="F4860">
        <v>219</v>
      </c>
      <c r="G4860">
        <f t="shared" si="75"/>
        <v>0.18264840182648401</v>
      </c>
      <c r="H4860">
        <v>9</v>
      </c>
      <c r="I4860">
        <v>126</v>
      </c>
      <c r="J4860">
        <v>0</v>
      </c>
      <c r="K4860">
        <v>166</v>
      </c>
      <c r="L4860">
        <v>114</v>
      </c>
      <c r="M4860">
        <v>103</v>
      </c>
      <c r="N4860">
        <v>219</v>
      </c>
      <c r="O4860">
        <v>125</v>
      </c>
      <c r="P4860">
        <v>90</v>
      </c>
      <c r="Q4860">
        <v>219</v>
      </c>
      <c r="R4860">
        <v>122</v>
      </c>
      <c r="S4860">
        <v>92</v>
      </c>
      <c r="T4860">
        <v>217</v>
      </c>
      <c r="U4860">
        <v>13</v>
      </c>
      <c r="V4860">
        <v>0</v>
      </c>
      <c r="W4860">
        <v>0</v>
      </c>
      <c r="X4860">
        <v>0</v>
      </c>
      <c r="Y4860">
        <v>131</v>
      </c>
      <c r="Z4860">
        <v>116</v>
      </c>
      <c r="AA4860">
        <v>95</v>
      </c>
      <c r="AB4860">
        <v>211</v>
      </c>
    </row>
    <row r="4861" spans="1:28" x14ac:dyDescent="0.2">
      <c r="A4861">
        <v>201</v>
      </c>
      <c r="B4861">
        <v>986</v>
      </c>
      <c r="C4861" s="2">
        <v>2010986</v>
      </c>
      <c r="D4861">
        <v>140</v>
      </c>
      <c r="E4861">
        <v>23</v>
      </c>
      <c r="F4861">
        <v>163</v>
      </c>
      <c r="G4861">
        <f t="shared" si="75"/>
        <v>0.71779141104294475</v>
      </c>
      <c r="H4861">
        <v>9</v>
      </c>
      <c r="I4861">
        <v>135</v>
      </c>
      <c r="J4861">
        <v>0</v>
      </c>
      <c r="K4861">
        <v>154</v>
      </c>
      <c r="L4861">
        <v>138</v>
      </c>
      <c r="M4861">
        <v>25</v>
      </c>
      <c r="N4861">
        <v>164</v>
      </c>
      <c r="O4861">
        <v>143</v>
      </c>
      <c r="P4861">
        <v>22</v>
      </c>
      <c r="Q4861">
        <v>165</v>
      </c>
      <c r="R4861">
        <v>139</v>
      </c>
      <c r="S4861">
        <v>24</v>
      </c>
      <c r="T4861">
        <v>164</v>
      </c>
      <c r="U4861">
        <v>13</v>
      </c>
      <c r="V4861">
        <v>0</v>
      </c>
      <c r="W4861">
        <v>0</v>
      </c>
      <c r="X4861">
        <v>0</v>
      </c>
      <c r="Y4861">
        <v>146</v>
      </c>
      <c r="Z4861">
        <v>143</v>
      </c>
      <c r="AA4861">
        <v>0</v>
      </c>
      <c r="AB4861">
        <v>149</v>
      </c>
    </row>
    <row r="4862" spans="1:28" x14ac:dyDescent="0.2">
      <c r="A4862">
        <v>201</v>
      </c>
      <c r="B4862">
        <v>987</v>
      </c>
      <c r="C4862" s="2">
        <v>2010987</v>
      </c>
      <c r="D4862">
        <v>483</v>
      </c>
      <c r="E4862">
        <v>40</v>
      </c>
      <c r="F4862">
        <v>525</v>
      </c>
      <c r="G4862">
        <f t="shared" si="75"/>
        <v>0.84380952380952379</v>
      </c>
      <c r="H4862">
        <v>18</v>
      </c>
      <c r="I4862">
        <v>478</v>
      </c>
      <c r="J4862">
        <v>38</v>
      </c>
      <c r="K4862">
        <v>528</v>
      </c>
      <c r="L4862">
        <v>465</v>
      </c>
      <c r="M4862">
        <v>59</v>
      </c>
      <c r="N4862">
        <v>528</v>
      </c>
      <c r="O4862">
        <v>475</v>
      </c>
      <c r="P4862">
        <v>45</v>
      </c>
      <c r="Q4862">
        <v>524</v>
      </c>
      <c r="R4862">
        <v>474</v>
      </c>
      <c r="S4862">
        <v>50</v>
      </c>
      <c r="T4862">
        <v>525</v>
      </c>
      <c r="U4862">
        <v>15</v>
      </c>
      <c r="V4862">
        <v>475</v>
      </c>
      <c r="W4862">
        <v>40</v>
      </c>
      <c r="X4862">
        <v>527</v>
      </c>
      <c r="Y4862">
        <v>139</v>
      </c>
      <c r="Z4862">
        <v>482</v>
      </c>
      <c r="AA4862">
        <v>0</v>
      </c>
      <c r="AB4862">
        <v>492</v>
      </c>
    </row>
    <row r="4863" spans="1:28" x14ac:dyDescent="0.2">
      <c r="A4863">
        <v>201</v>
      </c>
      <c r="B4863">
        <v>988</v>
      </c>
      <c r="C4863" s="2">
        <v>2010988</v>
      </c>
      <c r="D4863">
        <v>10</v>
      </c>
      <c r="E4863">
        <v>55</v>
      </c>
      <c r="F4863">
        <v>65</v>
      </c>
      <c r="G4863">
        <f t="shared" si="75"/>
        <v>-0.69230769230769229</v>
      </c>
      <c r="H4863">
        <v>36</v>
      </c>
      <c r="I4863">
        <v>9</v>
      </c>
      <c r="J4863">
        <v>57</v>
      </c>
      <c r="K4863">
        <v>66</v>
      </c>
      <c r="L4863">
        <v>8</v>
      </c>
      <c r="M4863">
        <v>58</v>
      </c>
      <c r="N4863">
        <v>66</v>
      </c>
      <c r="O4863">
        <v>10</v>
      </c>
      <c r="P4863">
        <v>53</v>
      </c>
      <c r="Q4863">
        <v>66</v>
      </c>
      <c r="R4863">
        <v>12</v>
      </c>
      <c r="S4863">
        <v>54</v>
      </c>
      <c r="T4863">
        <v>66</v>
      </c>
      <c r="U4863">
        <v>4</v>
      </c>
      <c r="V4863">
        <v>0</v>
      </c>
      <c r="W4863">
        <v>0</v>
      </c>
      <c r="X4863">
        <v>0</v>
      </c>
      <c r="Y4863">
        <v>142</v>
      </c>
      <c r="Z4863">
        <v>13</v>
      </c>
      <c r="AA4863">
        <v>0</v>
      </c>
      <c r="AB4863">
        <v>13</v>
      </c>
    </row>
    <row r="4864" spans="1:28" x14ac:dyDescent="0.2">
      <c r="A4864">
        <v>201</v>
      </c>
      <c r="B4864">
        <v>989</v>
      </c>
      <c r="C4864" s="2">
        <v>2010989</v>
      </c>
      <c r="D4864">
        <v>0</v>
      </c>
      <c r="E4864">
        <v>0</v>
      </c>
      <c r="F4864">
        <v>0</v>
      </c>
      <c r="G4864">
        <f t="shared" si="75"/>
        <v>-10</v>
      </c>
      <c r="H4864">
        <v>18</v>
      </c>
      <c r="I4864">
        <v>0</v>
      </c>
      <c r="J4864">
        <v>0</v>
      </c>
      <c r="K4864">
        <v>0</v>
      </c>
      <c r="L4864">
        <v>0</v>
      </c>
      <c r="M4864">
        <v>0</v>
      </c>
      <c r="N4864">
        <v>0</v>
      </c>
      <c r="O4864">
        <v>0</v>
      </c>
      <c r="P4864">
        <v>0</v>
      </c>
      <c r="Q4864">
        <v>0</v>
      </c>
      <c r="R4864">
        <v>0</v>
      </c>
      <c r="S4864">
        <v>0</v>
      </c>
      <c r="T4864">
        <v>0</v>
      </c>
      <c r="U4864">
        <v>6</v>
      </c>
      <c r="V4864">
        <v>0</v>
      </c>
      <c r="W4864">
        <v>0</v>
      </c>
      <c r="X4864">
        <v>0</v>
      </c>
      <c r="Y4864">
        <v>140</v>
      </c>
      <c r="Z4864">
        <v>0</v>
      </c>
      <c r="AA4864">
        <v>0</v>
      </c>
      <c r="AB4864">
        <v>0</v>
      </c>
    </row>
    <row r="4865" spans="1:28" x14ac:dyDescent="0.2">
      <c r="A4865">
        <v>201</v>
      </c>
      <c r="B4865">
        <v>990</v>
      </c>
      <c r="C4865" s="2">
        <v>2010990</v>
      </c>
      <c r="D4865">
        <v>5</v>
      </c>
      <c r="E4865">
        <v>5</v>
      </c>
      <c r="F4865">
        <v>10</v>
      </c>
      <c r="G4865">
        <f t="shared" si="75"/>
        <v>0</v>
      </c>
      <c r="H4865">
        <v>18</v>
      </c>
      <c r="I4865">
        <v>5</v>
      </c>
      <c r="J4865">
        <v>6</v>
      </c>
      <c r="K4865">
        <v>11</v>
      </c>
      <c r="L4865">
        <v>5</v>
      </c>
      <c r="M4865">
        <v>6</v>
      </c>
      <c r="N4865">
        <v>11</v>
      </c>
      <c r="O4865">
        <v>4</v>
      </c>
      <c r="P4865">
        <v>6</v>
      </c>
      <c r="Q4865">
        <v>10</v>
      </c>
      <c r="R4865">
        <v>5</v>
      </c>
      <c r="S4865">
        <v>6</v>
      </c>
      <c r="T4865">
        <v>11</v>
      </c>
      <c r="U4865">
        <v>15</v>
      </c>
      <c r="V4865">
        <v>5</v>
      </c>
      <c r="W4865">
        <v>7</v>
      </c>
      <c r="X4865">
        <v>12</v>
      </c>
      <c r="Y4865">
        <v>139</v>
      </c>
      <c r="Z4865">
        <v>5</v>
      </c>
      <c r="AA4865">
        <v>0</v>
      </c>
      <c r="AB4865">
        <v>5</v>
      </c>
    </row>
    <row r="4866" spans="1:28" x14ac:dyDescent="0.2">
      <c r="A4866">
        <v>201</v>
      </c>
      <c r="B4866">
        <v>991</v>
      </c>
      <c r="C4866" s="2">
        <v>2010991</v>
      </c>
      <c r="D4866">
        <v>0</v>
      </c>
      <c r="E4866">
        <v>0</v>
      </c>
      <c r="F4866">
        <v>0</v>
      </c>
      <c r="G4866">
        <f t="shared" si="75"/>
        <v>-10</v>
      </c>
      <c r="H4866">
        <v>7</v>
      </c>
      <c r="I4866">
        <v>0</v>
      </c>
      <c r="J4866">
        <v>0</v>
      </c>
      <c r="K4866">
        <v>0</v>
      </c>
      <c r="L4866">
        <v>0</v>
      </c>
      <c r="M4866">
        <v>0</v>
      </c>
      <c r="N4866">
        <v>0</v>
      </c>
      <c r="O4866">
        <v>0</v>
      </c>
      <c r="P4866">
        <v>0</v>
      </c>
      <c r="Q4866">
        <v>0</v>
      </c>
      <c r="R4866">
        <v>0</v>
      </c>
      <c r="S4866">
        <v>0</v>
      </c>
      <c r="T4866">
        <v>0</v>
      </c>
      <c r="U4866">
        <v>7</v>
      </c>
      <c r="V4866">
        <v>0</v>
      </c>
      <c r="W4866">
        <v>0</v>
      </c>
      <c r="X4866">
        <v>0</v>
      </c>
      <c r="Y4866">
        <v>138</v>
      </c>
      <c r="Z4866">
        <v>0</v>
      </c>
      <c r="AA4866">
        <v>0</v>
      </c>
      <c r="AB4866">
        <v>0</v>
      </c>
    </row>
    <row r="4867" spans="1:28" x14ac:dyDescent="0.2">
      <c r="A4867">
        <v>201</v>
      </c>
      <c r="B4867">
        <v>992</v>
      </c>
      <c r="C4867" s="2">
        <v>2010992</v>
      </c>
      <c r="D4867">
        <v>312</v>
      </c>
      <c r="E4867">
        <v>218</v>
      </c>
      <c r="F4867">
        <v>535</v>
      </c>
      <c r="G4867">
        <f t="shared" si="75"/>
        <v>0.17570093457943925</v>
      </c>
      <c r="H4867">
        <v>7</v>
      </c>
      <c r="I4867">
        <v>312</v>
      </c>
      <c r="J4867">
        <v>223</v>
      </c>
      <c r="K4867">
        <v>535</v>
      </c>
      <c r="L4867">
        <v>302</v>
      </c>
      <c r="M4867">
        <v>232</v>
      </c>
      <c r="N4867">
        <v>537</v>
      </c>
      <c r="O4867">
        <v>311</v>
      </c>
      <c r="P4867">
        <v>215</v>
      </c>
      <c r="Q4867">
        <v>535</v>
      </c>
      <c r="R4867">
        <v>305</v>
      </c>
      <c r="S4867">
        <v>224</v>
      </c>
      <c r="T4867">
        <v>537</v>
      </c>
      <c r="U4867">
        <v>7</v>
      </c>
      <c r="V4867">
        <v>301</v>
      </c>
      <c r="W4867">
        <v>225</v>
      </c>
      <c r="X4867">
        <v>531</v>
      </c>
      <c r="Y4867">
        <v>138</v>
      </c>
      <c r="Z4867">
        <v>307</v>
      </c>
      <c r="AA4867">
        <v>225</v>
      </c>
      <c r="AB4867">
        <v>532</v>
      </c>
    </row>
    <row r="4868" spans="1:28" x14ac:dyDescent="0.2">
      <c r="A4868">
        <v>201</v>
      </c>
      <c r="B4868">
        <v>993</v>
      </c>
      <c r="C4868" s="2">
        <v>2010993</v>
      </c>
      <c r="D4868">
        <v>0</v>
      </c>
      <c r="E4868">
        <v>0</v>
      </c>
      <c r="F4868">
        <v>0</v>
      </c>
      <c r="G4868">
        <f t="shared" si="75"/>
        <v>-10</v>
      </c>
      <c r="H4868">
        <v>18</v>
      </c>
      <c r="I4868">
        <v>0</v>
      </c>
      <c r="J4868">
        <v>0</v>
      </c>
      <c r="K4868">
        <v>0</v>
      </c>
      <c r="L4868">
        <v>0</v>
      </c>
      <c r="M4868">
        <v>0</v>
      </c>
      <c r="N4868">
        <v>0</v>
      </c>
      <c r="O4868">
        <v>0</v>
      </c>
      <c r="P4868">
        <v>0</v>
      </c>
      <c r="Q4868">
        <v>0</v>
      </c>
      <c r="R4868">
        <v>0</v>
      </c>
      <c r="S4868">
        <v>0</v>
      </c>
      <c r="T4868">
        <v>0</v>
      </c>
      <c r="U4868">
        <v>15</v>
      </c>
      <c r="V4868">
        <v>0</v>
      </c>
      <c r="W4868">
        <v>0</v>
      </c>
      <c r="X4868">
        <v>0</v>
      </c>
      <c r="Y4868">
        <v>139</v>
      </c>
      <c r="Z4868">
        <v>0</v>
      </c>
      <c r="AA4868">
        <v>0</v>
      </c>
      <c r="AB4868">
        <v>0</v>
      </c>
    </row>
    <row r="4869" spans="1:28" x14ac:dyDescent="0.2">
      <c r="A4869">
        <v>201</v>
      </c>
      <c r="B4869">
        <v>994</v>
      </c>
      <c r="C4869" s="2">
        <v>2010994</v>
      </c>
      <c r="D4869">
        <v>74</v>
      </c>
      <c r="E4869">
        <v>20</v>
      </c>
      <c r="F4869">
        <v>94</v>
      </c>
      <c r="G4869">
        <f t="shared" ref="G4869:G4932" si="76">IF(F4869="", 10, IF(F4869=0, -10, (D4869-E4869)/F4869))</f>
        <v>0.57446808510638303</v>
      </c>
      <c r="H4869">
        <v>9</v>
      </c>
      <c r="I4869">
        <v>70</v>
      </c>
      <c r="J4869">
        <v>0</v>
      </c>
      <c r="K4869">
        <v>83</v>
      </c>
      <c r="L4869">
        <v>66</v>
      </c>
      <c r="M4869">
        <v>28</v>
      </c>
      <c r="N4869">
        <v>94</v>
      </c>
      <c r="O4869">
        <v>71</v>
      </c>
      <c r="P4869">
        <v>21</v>
      </c>
      <c r="Q4869">
        <v>94</v>
      </c>
      <c r="R4869">
        <v>71</v>
      </c>
      <c r="S4869">
        <v>22</v>
      </c>
      <c r="T4869">
        <v>94</v>
      </c>
      <c r="U4869">
        <v>13</v>
      </c>
      <c r="V4869">
        <v>0</v>
      </c>
      <c r="W4869">
        <v>0</v>
      </c>
      <c r="X4869">
        <v>0</v>
      </c>
      <c r="Y4869">
        <v>131</v>
      </c>
      <c r="Z4869">
        <v>71</v>
      </c>
      <c r="AA4869">
        <v>23</v>
      </c>
      <c r="AB4869">
        <v>94</v>
      </c>
    </row>
    <row r="4870" spans="1:28" x14ac:dyDescent="0.2">
      <c r="A4870">
        <v>201</v>
      </c>
      <c r="B4870">
        <v>995</v>
      </c>
      <c r="C4870" s="2">
        <v>2010995</v>
      </c>
      <c r="D4870">
        <v>857</v>
      </c>
      <c r="E4870">
        <v>75</v>
      </c>
      <c r="F4870">
        <v>936</v>
      </c>
      <c r="G4870">
        <f t="shared" si="76"/>
        <v>0.8354700854700855</v>
      </c>
      <c r="H4870">
        <v>9</v>
      </c>
      <c r="I4870">
        <v>819</v>
      </c>
      <c r="J4870">
        <v>0</v>
      </c>
      <c r="K4870">
        <v>897</v>
      </c>
      <c r="L4870">
        <v>808</v>
      </c>
      <c r="M4870">
        <v>119</v>
      </c>
      <c r="N4870">
        <v>932</v>
      </c>
      <c r="O4870">
        <v>841</v>
      </c>
      <c r="P4870">
        <v>81</v>
      </c>
      <c r="Q4870">
        <v>928</v>
      </c>
      <c r="R4870">
        <v>836</v>
      </c>
      <c r="S4870">
        <v>87</v>
      </c>
      <c r="T4870">
        <v>927</v>
      </c>
      <c r="U4870">
        <v>13</v>
      </c>
      <c r="V4870">
        <v>0</v>
      </c>
      <c r="W4870">
        <v>0</v>
      </c>
      <c r="X4870">
        <v>0</v>
      </c>
      <c r="Y4870">
        <v>146</v>
      </c>
      <c r="Z4870">
        <v>855</v>
      </c>
      <c r="AA4870">
        <v>0</v>
      </c>
      <c r="AB4870">
        <v>887</v>
      </c>
    </row>
    <row r="4871" spans="1:28" x14ac:dyDescent="0.2">
      <c r="A4871">
        <v>201</v>
      </c>
      <c r="B4871">
        <v>996</v>
      </c>
      <c r="C4871" s="2">
        <v>2010996</v>
      </c>
      <c r="D4871">
        <v>203</v>
      </c>
      <c r="E4871">
        <v>203</v>
      </c>
      <c r="F4871">
        <v>409</v>
      </c>
      <c r="G4871">
        <f t="shared" si="76"/>
        <v>0</v>
      </c>
      <c r="H4871">
        <v>22</v>
      </c>
      <c r="I4871">
        <v>189</v>
      </c>
      <c r="J4871">
        <v>212</v>
      </c>
      <c r="K4871">
        <v>408</v>
      </c>
      <c r="L4871">
        <v>172</v>
      </c>
      <c r="M4871">
        <v>230</v>
      </c>
      <c r="N4871">
        <v>404</v>
      </c>
      <c r="O4871">
        <v>196</v>
      </c>
      <c r="P4871">
        <v>205</v>
      </c>
      <c r="Q4871">
        <v>406</v>
      </c>
      <c r="R4871">
        <v>201</v>
      </c>
      <c r="S4871">
        <v>203</v>
      </c>
      <c r="T4871">
        <v>406</v>
      </c>
      <c r="U4871">
        <v>6</v>
      </c>
      <c r="V4871">
        <v>0</v>
      </c>
      <c r="W4871">
        <v>0</v>
      </c>
      <c r="X4871">
        <v>0</v>
      </c>
      <c r="Y4871">
        <v>129</v>
      </c>
      <c r="Z4871">
        <v>184</v>
      </c>
      <c r="AA4871">
        <v>216</v>
      </c>
      <c r="AB4871">
        <v>404</v>
      </c>
    </row>
    <row r="4872" spans="1:28" x14ac:dyDescent="0.2">
      <c r="A4872">
        <v>201</v>
      </c>
      <c r="B4872">
        <v>997</v>
      </c>
      <c r="C4872" s="2">
        <v>2010997</v>
      </c>
      <c r="D4872">
        <v>518</v>
      </c>
      <c r="E4872">
        <v>62</v>
      </c>
      <c r="F4872">
        <v>585</v>
      </c>
      <c r="G4872">
        <f t="shared" si="76"/>
        <v>0.77948717948717949</v>
      </c>
      <c r="H4872">
        <v>18</v>
      </c>
      <c r="I4872">
        <v>505</v>
      </c>
      <c r="J4872">
        <v>61</v>
      </c>
      <c r="K4872">
        <v>585</v>
      </c>
      <c r="L4872">
        <v>482</v>
      </c>
      <c r="M4872">
        <v>92</v>
      </c>
      <c r="N4872">
        <v>583</v>
      </c>
      <c r="O4872">
        <v>503</v>
      </c>
      <c r="P4872">
        <v>69</v>
      </c>
      <c r="Q4872">
        <v>584</v>
      </c>
      <c r="R4872">
        <v>492</v>
      </c>
      <c r="S4872">
        <v>79</v>
      </c>
      <c r="T4872">
        <v>584</v>
      </c>
      <c r="U4872">
        <v>7</v>
      </c>
      <c r="V4872">
        <v>501</v>
      </c>
      <c r="W4872">
        <v>69</v>
      </c>
      <c r="X4872">
        <v>580</v>
      </c>
      <c r="Y4872">
        <v>141</v>
      </c>
      <c r="Z4872">
        <v>521</v>
      </c>
      <c r="AA4872">
        <v>0</v>
      </c>
      <c r="AB4872">
        <v>521</v>
      </c>
    </row>
    <row r="4873" spans="1:28" x14ac:dyDescent="0.2">
      <c r="A4873">
        <v>201</v>
      </c>
      <c r="B4873">
        <v>998</v>
      </c>
      <c r="C4873" s="2">
        <v>2010998</v>
      </c>
      <c r="D4873">
        <v>15</v>
      </c>
      <c r="E4873">
        <v>19</v>
      </c>
      <c r="F4873">
        <v>35</v>
      </c>
      <c r="G4873">
        <f t="shared" si="76"/>
        <v>-0.11428571428571428</v>
      </c>
      <c r="H4873">
        <v>8</v>
      </c>
      <c r="I4873">
        <v>14</v>
      </c>
      <c r="J4873">
        <v>19</v>
      </c>
      <c r="K4873">
        <v>35</v>
      </c>
      <c r="L4873">
        <v>13</v>
      </c>
      <c r="M4873">
        <v>21</v>
      </c>
      <c r="N4873">
        <v>35</v>
      </c>
      <c r="O4873">
        <v>15</v>
      </c>
      <c r="P4873">
        <v>18</v>
      </c>
      <c r="Q4873">
        <v>35</v>
      </c>
      <c r="R4873">
        <v>14</v>
      </c>
      <c r="S4873">
        <v>19</v>
      </c>
      <c r="T4873">
        <v>35</v>
      </c>
      <c r="U4873">
        <v>7</v>
      </c>
      <c r="V4873">
        <v>13</v>
      </c>
      <c r="W4873">
        <v>20</v>
      </c>
      <c r="X4873">
        <v>35</v>
      </c>
      <c r="Y4873">
        <v>126</v>
      </c>
      <c r="Z4873">
        <v>14</v>
      </c>
      <c r="AA4873">
        <v>21</v>
      </c>
      <c r="AB4873">
        <v>35</v>
      </c>
    </row>
    <row r="4874" spans="1:28" x14ac:dyDescent="0.2">
      <c r="A4874">
        <v>201</v>
      </c>
      <c r="B4874">
        <v>999</v>
      </c>
      <c r="C4874" s="2">
        <v>2010999</v>
      </c>
      <c r="D4874">
        <v>0</v>
      </c>
      <c r="E4874">
        <v>0</v>
      </c>
      <c r="F4874">
        <v>0</v>
      </c>
      <c r="G4874">
        <f t="shared" si="76"/>
        <v>-10</v>
      </c>
      <c r="H4874">
        <v>18</v>
      </c>
      <c r="I4874">
        <v>0</v>
      </c>
      <c r="J4874">
        <v>0</v>
      </c>
      <c r="K4874">
        <v>0</v>
      </c>
      <c r="L4874">
        <v>0</v>
      </c>
      <c r="M4874">
        <v>0</v>
      </c>
      <c r="N4874">
        <v>0</v>
      </c>
      <c r="O4874">
        <v>0</v>
      </c>
      <c r="P4874">
        <v>0</v>
      </c>
      <c r="Q4874">
        <v>0</v>
      </c>
      <c r="R4874">
        <v>0</v>
      </c>
      <c r="S4874">
        <v>0</v>
      </c>
      <c r="T4874">
        <v>0</v>
      </c>
      <c r="U4874">
        <v>6</v>
      </c>
      <c r="V4874">
        <v>0</v>
      </c>
      <c r="W4874">
        <v>0</v>
      </c>
      <c r="X4874">
        <v>0</v>
      </c>
      <c r="Y4874">
        <v>145</v>
      </c>
      <c r="Z4874">
        <v>0</v>
      </c>
      <c r="AA4874">
        <v>0</v>
      </c>
      <c r="AB4874">
        <v>0</v>
      </c>
    </row>
    <row r="4875" spans="1:28" x14ac:dyDescent="0.2">
      <c r="A4875">
        <v>201</v>
      </c>
      <c r="B4875">
        <v>1000</v>
      </c>
      <c r="C4875" s="2">
        <v>2011000</v>
      </c>
      <c r="D4875">
        <v>123</v>
      </c>
      <c r="E4875">
        <v>20</v>
      </c>
      <c r="F4875">
        <v>143</v>
      </c>
      <c r="G4875">
        <f t="shared" si="76"/>
        <v>0.72027972027972031</v>
      </c>
      <c r="H4875">
        <v>9</v>
      </c>
      <c r="I4875">
        <v>120</v>
      </c>
      <c r="J4875">
        <v>0</v>
      </c>
      <c r="K4875">
        <v>130</v>
      </c>
      <c r="L4875">
        <v>119</v>
      </c>
      <c r="M4875">
        <v>27</v>
      </c>
      <c r="N4875">
        <v>146</v>
      </c>
      <c r="O4875">
        <v>122</v>
      </c>
      <c r="P4875">
        <v>21</v>
      </c>
      <c r="Q4875">
        <v>146</v>
      </c>
      <c r="R4875">
        <v>123</v>
      </c>
      <c r="S4875">
        <v>23</v>
      </c>
      <c r="T4875">
        <v>146</v>
      </c>
      <c r="U4875">
        <v>13</v>
      </c>
      <c r="V4875">
        <v>0</v>
      </c>
      <c r="W4875">
        <v>0</v>
      </c>
      <c r="X4875">
        <v>0</v>
      </c>
      <c r="Y4875">
        <v>149</v>
      </c>
      <c r="Z4875">
        <v>123</v>
      </c>
      <c r="AA4875">
        <v>0</v>
      </c>
      <c r="AB4875">
        <v>131</v>
      </c>
    </row>
    <row r="4876" spans="1:28" x14ac:dyDescent="0.2">
      <c r="A4876">
        <v>201</v>
      </c>
      <c r="B4876">
        <v>1001</v>
      </c>
      <c r="C4876" s="2">
        <v>2011001</v>
      </c>
      <c r="D4876">
        <v>535</v>
      </c>
      <c r="E4876">
        <v>140</v>
      </c>
      <c r="F4876">
        <v>675</v>
      </c>
      <c r="G4876">
        <f t="shared" si="76"/>
        <v>0.58518518518518514</v>
      </c>
      <c r="H4876">
        <v>9</v>
      </c>
      <c r="I4876">
        <v>534</v>
      </c>
      <c r="J4876">
        <v>0</v>
      </c>
      <c r="K4876">
        <v>597</v>
      </c>
      <c r="L4876">
        <v>512</v>
      </c>
      <c r="M4876">
        <v>166</v>
      </c>
      <c r="N4876">
        <v>681</v>
      </c>
      <c r="O4876">
        <v>533</v>
      </c>
      <c r="P4876">
        <v>139</v>
      </c>
      <c r="Q4876">
        <v>678</v>
      </c>
      <c r="R4876">
        <v>518</v>
      </c>
      <c r="S4876">
        <v>148</v>
      </c>
      <c r="T4876">
        <v>675</v>
      </c>
      <c r="U4876">
        <v>13</v>
      </c>
      <c r="V4876">
        <v>0</v>
      </c>
      <c r="W4876">
        <v>0</v>
      </c>
      <c r="X4876">
        <v>0</v>
      </c>
      <c r="Y4876">
        <v>131</v>
      </c>
      <c r="Z4876">
        <v>535</v>
      </c>
      <c r="AA4876">
        <v>135</v>
      </c>
      <c r="AB4876">
        <v>670</v>
      </c>
    </row>
    <row r="4877" spans="1:28" x14ac:dyDescent="0.2">
      <c r="A4877">
        <v>201</v>
      </c>
      <c r="B4877">
        <v>1002</v>
      </c>
      <c r="C4877" s="2">
        <v>2011002</v>
      </c>
      <c r="D4877">
        <v>473</v>
      </c>
      <c r="E4877">
        <v>84</v>
      </c>
      <c r="F4877">
        <v>562</v>
      </c>
      <c r="G4877">
        <f t="shared" si="76"/>
        <v>0.69217081850533813</v>
      </c>
      <c r="H4877">
        <v>9</v>
      </c>
      <c r="I4877">
        <v>469</v>
      </c>
      <c r="J4877">
        <v>0</v>
      </c>
      <c r="K4877">
        <v>528</v>
      </c>
      <c r="L4877">
        <v>463</v>
      </c>
      <c r="M4877">
        <v>97</v>
      </c>
      <c r="N4877">
        <v>565</v>
      </c>
      <c r="O4877">
        <v>475</v>
      </c>
      <c r="P4877">
        <v>80</v>
      </c>
      <c r="Q4877">
        <v>566</v>
      </c>
      <c r="R4877">
        <v>465</v>
      </c>
      <c r="S4877">
        <v>86</v>
      </c>
      <c r="T4877">
        <v>563</v>
      </c>
      <c r="U4877">
        <v>13</v>
      </c>
      <c r="V4877">
        <v>0</v>
      </c>
      <c r="W4877">
        <v>0</v>
      </c>
      <c r="X4877">
        <v>0</v>
      </c>
      <c r="Y4877">
        <v>146</v>
      </c>
      <c r="Z4877">
        <v>488</v>
      </c>
      <c r="AA4877">
        <v>0</v>
      </c>
      <c r="AB4877">
        <v>516</v>
      </c>
    </row>
    <row r="4878" spans="1:28" x14ac:dyDescent="0.2">
      <c r="A4878">
        <v>201</v>
      </c>
      <c r="B4878">
        <v>1003</v>
      </c>
      <c r="C4878" s="2">
        <v>2011003</v>
      </c>
      <c r="D4878">
        <v>0</v>
      </c>
      <c r="E4878">
        <v>0</v>
      </c>
      <c r="F4878">
        <v>0</v>
      </c>
      <c r="G4878">
        <f t="shared" si="76"/>
        <v>-10</v>
      </c>
      <c r="H4878">
        <v>2</v>
      </c>
      <c r="I4878">
        <v>0</v>
      </c>
      <c r="J4878">
        <v>0</v>
      </c>
      <c r="K4878">
        <v>0</v>
      </c>
      <c r="L4878">
        <v>0</v>
      </c>
      <c r="M4878">
        <v>0</v>
      </c>
      <c r="N4878">
        <v>0</v>
      </c>
      <c r="O4878">
        <v>0</v>
      </c>
      <c r="P4878">
        <v>0</v>
      </c>
      <c r="Q4878">
        <v>0</v>
      </c>
      <c r="R4878">
        <v>0</v>
      </c>
      <c r="S4878">
        <v>0</v>
      </c>
      <c r="T4878">
        <v>0</v>
      </c>
      <c r="U4878">
        <v>15</v>
      </c>
      <c r="V4878">
        <v>0</v>
      </c>
      <c r="W4878">
        <v>0</v>
      </c>
      <c r="X4878">
        <v>0</v>
      </c>
      <c r="Y4878">
        <v>133</v>
      </c>
      <c r="Z4878">
        <v>0</v>
      </c>
      <c r="AA4878">
        <v>0</v>
      </c>
      <c r="AB4878">
        <v>0</v>
      </c>
    </row>
    <row r="4879" spans="1:28" x14ac:dyDescent="0.2">
      <c r="A4879">
        <v>201</v>
      </c>
      <c r="B4879">
        <v>1004</v>
      </c>
      <c r="C4879" s="2">
        <v>2011004</v>
      </c>
      <c r="D4879">
        <v>276</v>
      </c>
      <c r="E4879">
        <v>172</v>
      </c>
      <c r="F4879">
        <v>458</v>
      </c>
      <c r="G4879">
        <f t="shared" si="76"/>
        <v>0.22707423580786026</v>
      </c>
      <c r="H4879">
        <v>18</v>
      </c>
      <c r="I4879">
        <v>241</v>
      </c>
      <c r="J4879">
        <v>179</v>
      </c>
      <c r="K4879">
        <v>450</v>
      </c>
      <c r="L4879">
        <v>238</v>
      </c>
      <c r="M4879">
        <v>200</v>
      </c>
      <c r="N4879">
        <v>450</v>
      </c>
      <c r="O4879">
        <v>270</v>
      </c>
      <c r="P4879">
        <v>163</v>
      </c>
      <c r="Q4879">
        <v>448</v>
      </c>
      <c r="R4879">
        <v>268</v>
      </c>
      <c r="S4879">
        <v>169</v>
      </c>
      <c r="T4879">
        <v>453</v>
      </c>
      <c r="U4879">
        <v>15</v>
      </c>
      <c r="V4879">
        <v>259</v>
      </c>
      <c r="W4879">
        <v>167</v>
      </c>
      <c r="X4879">
        <v>442</v>
      </c>
      <c r="Y4879">
        <v>148</v>
      </c>
      <c r="Z4879">
        <v>261</v>
      </c>
      <c r="AA4879">
        <v>171</v>
      </c>
      <c r="AB4879">
        <v>432</v>
      </c>
    </row>
    <row r="4880" spans="1:28" x14ac:dyDescent="0.2">
      <c r="A4880">
        <v>201</v>
      </c>
      <c r="B4880">
        <v>1005</v>
      </c>
      <c r="C4880" s="2">
        <v>2011005</v>
      </c>
      <c r="D4880">
        <v>0</v>
      </c>
      <c r="E4880">
        <v>0</v>
      </c>
      <c r="F4880">
        <v>0</v>
      </c>
      <c r="G4880">
        <f t="shared" si="76"/>
        <v>-10</v>
      </c>
      <c r="H4880">
        <v>18</v>
      </c>
      <c r="I4880">
        <v>0</v>
      </c>
      <c r="J4880">
        <v>0</v>
      </c>
      <c r="K4880">
        <v>0</v>
      </c>
      <c r="L4880">
        <v>0</v>
      </c>
      <c r="M4880">
        <v>0</v>
      </c>
      <c r="N4880">
        <v>0</v>
      </c>
      <c r="O4880">
        <v>0</v>
      </c>
      <c r="P4880">
        <v>0</v>
      </c>
      <c r="Q4880">
        <v>0</v>
      </c>
      <c r="R4880">
        <v>0</v>
      </c>
      <c r="S4880">
        <v>0</v>
      </c>
      <c r="T4880">
        <v>0</v>
      </c>
      <c r="U4880">
        <v>13</v>
      </c>
      <c r="V4880">
        <v>0</v>
      </c>
      <c r="W4880">
        <v>0</v>
      </c>
      <c r="X4880">
        <v>0</v>
      </c>
      <c r="Y4880">
        <v>145</v>
      </c>
      <c r="Z4880">
        <v>0</v>
      </c>
      <c r="AA4880">
        <v>0</v>
      </c>
      <c r="AB4880">
        <v>0</v>
      </c>
    </row>
    <row r="4881" spans="1:28" x14ac:dyDescent="0.2">
      <c r="A4881">
        <v>201</v>
      </c>
      <c r="B4881">
        <v>1006</v>
      </c>
      <c r="C4881" s="2">
        <v>2011006</v>
      </c>
      <c r="D4881">
        <v>0</v>
      </c>
      <c r="E4881">
        <v>0</v>
      </c>
      <c r="F4881">
        <v>0</v>
      </c>
      <c r="G4881">
        <f t="shared" si="76"/>
        <v>-10</v>
      </c>
      <c r="H4881">
        <v>7</v>
      </c>
      <c r="I4881">
        <v>0</v>
      </c>
      <c r="J4881">
        <v>0</v>
      </c>
      <c r="K4881">
        <v>0</v>
      </c>
      <c r="L4881">
        <v>0</v>
      </c>
      <c r="M4881">
        <v>0</v>
      </c>
      <c r="N4881">
        <v>0</v>
      </c>
      <c r="O4881">
        <v>0</v>
      </c>
      <c r="P4881">
        <v>0</v>
      </c>
      <c r="Q4881">
        <v>0</v>
      </c>
      <c r="R4881">
        <v>0</v>
      </c>
      <c r="S4881">
        <v>0</v>
      </c>
      <c r="T4881">
        <v>0</v>
      </c>
      <c r="U4881">
        <v>17</v>
      </c>
      <c r="V4881">
        <v>0</v>
      </c>
      <c r="W4881">
        <v>0</v>
      </c>
      <c r="X4881">
        <v>0</v>
      </c>
      <c r="Y4881">
        <v>138</v>
      </c>
      <c r="Z4881">
        <v>0</v>
      </c>
      <c r="AA4881">
        <v>0</v>
      </c>
      <c r="AB4881">
        <v>0</v>
      </c>
    </row>
    <row r="4882" spans="1:28" x14ac:dyDescent="0.2">
      <c r="A4882">
        <v>201</v>
      </c>
      <c r="B4882">
        <v>1007</v>
      </c>
      <c r="C4882" s="2">
        <v>2011007</v>
      </c>
      <c r="D4882">
        <v>742</v>
      </c>
      <c r="E4882">
        <v>175</v>
      </c>
      <c r="F4882">
        <v>922</v>
      </c>
      <c r="G4882">
        <f t="shared" si="76"/>
        <v>0.61496746203904551</v>
      </c>
      <c r="H4882">
        <v>18</v>
      </c>
      <c r="I4882">
        <v>725</v>
      </c>
      <c r="J4882">
        <v>172</v>
      </c>
      <c r="K4882">
        <v>916</v>
      </c>
      <c r="L4882">
        <v>701</v>
      </c>
      <c r="M4882">
        <v>210</v>
      </c>
      <c r="N4882">
        <v>923</v>
      </c>
      <c r="O4882">
        <v>729</v>
      </c>
      <c r="P4882">
        <v>176</v>
      </c>
      <c r="Q4882">
        <v>922</v>
      </c>
      <c r="R4882">
        <v>717</v>
      </c>
      <c r="S4882">
        <v>188</v>
      </c>
      <c r="T4882">
        <v>921</v>
      </c>
      <c r="U4882">
        <v>15</v>
      </c>
      <c r="V4882">
        <v>719</v>
      </c>
      <c r="W4882">
        <v>172</v>
      </c>
      <c r="X4882">
        <v>913</v>
      </c>
      <c r="Y4882">
        <v>127</v>
      </c>
      <c r="Z4882">
        <v>0</v>
      </c>
      <c r="AA4882">
        <v>206</v>
      </c>
      <c r="AB4882">
        <v>480</v>
      </c>
    </row>
    <row r="4883" spans="1:28" x14ac:dyDescent="0.2">
      <c r="A4883">
        <v>201</v>
      </c>
      <c r="B4883">
        <v>1008</v>
      </c>
      <c r="C4883" s="2">
        <v>2011008</v>
      </c>
      <c r="D4883">
        <v>158</v>
      </c>
      <c r="E4883">
        <v>507</v>
      </c>
      <c r="F4883">
        <v>669</v>
      </c>
      <c r="G4883">
        <f t="shared" si="76"/>
        <v>-0.52167414050822125</v>
      </c>
      <c r="H4883">
        <v>36</v>
      </c>
      <c r="I4883">
        <v>158</v>
      </c>
      <c r="J4883">
        <v>508</v>
      </c>
      <c r="K4883">
        <v>666</v>
      </c>
      <c r="L4883">
        <v>136</v>
      </c>
      <c r="M4883">
        <v>525</v>
      </c>
      <c r="N4883">
        <v>670</v>
      </c>
      <c r="O4883">
        <v>159</v>
      </c>
      <c r="P4883">
        <v>500</v>
      </c>
      <c r="Q4883">
        <v>669</v>
      </c>
      <c r="R4883">
        <v>156</v>
      </c>
      <c r="S4883">
        <v>497</v>
      </c>
      <c r="T4883">
        <v>668</v>
      </c>
      <c r="U4883">
        <v>4</v>
      </c>
      <c r="V4883">
        <v>0</v>
      </c>
      <c r="W4883">
        <v>0</v>
      </c>
      <c r="X4883">
        <v>0</v>
      </c>
      <c r="Y4883">
        <v>128</v>
      </c>
      <c r="Z4883">
        <v>0</v>
      </c>
      <c r="AA4883">
        <v>531</v>
      </c>
      <c r="AB4883">
        <v>531</v>
      </c>
    </row>
    <row r="4884" spans="1:28" x14ac:dyDescent="0.2">
      <c r="A4884">
        <v>201</v>
      </c>
      <c r="B4884">
        <v>1009</v>
      </c>
      <c r="C4884" s="2">
        <v>2011009</v>
      </c>
      <c r="D4884">
        <v>0</v>
      </c>
      <c r="E4884">
        <v>0</v>
      </c>
      <c r="F4884">
        <v>0</v>
      </c>
      <c r="G4884">
        <f t="shared" si="76"/>
        <v>-10</v>
      </c>
      <c r="H4884">
        <v>7</v>
      </c>
      <c r="I4884">
        <v>0</v>
      </c>
      <c r="J4884">
        <v>0</v>
      </c>
      <c r="K4884">
        <v>0</v>
      </c>
      <c r="L4884">
        <v>0</v>
      </c>
      <c r="M4884">
        <v>0</v>
      </c>
      <c r="N4884">
        <v>0</v>
      </c>
      <c r="O4884">
        <v>0</v>
      </c>
      <c r="P4884">
        <v>0</v>
      </c>
      <c r="Q4884">
        <v>0</v>
      </c>
      <c r="R4884">
        <v>0</v>
      </c>
      <c r="S4884">
        <v>0</v>
      </c>
      <c r="T4884">
        <v>0</v>
      </c>
      <c r="U4884">
        <v>7</v>
      </c>
      <c r="V4884">
        <v>0</v>
      </c>
      <c r="W4884">
        <v>0</v>
      </c>
      <c r="X4884">
        <v>0</v>
      </c>
      <c r="Y4884">
        <v>132</v>
      </c>
      <c r="Z4884">
        <v>0</v>
      </c>
      <c r="AA4884">
        <v>0</v>
      </c>
      <c r="AB4884">
        <v>0</v>
      </c>
    </row>
    <row r="4885" spans="1:28" x14ac:dyDescent="0.2">
      <c r="A4885">
        <v>201</v>
      </c>
      <c r="B4885">
        <v>1010</v>
      </c>
      <c r="C4885" s="2">
        <v>2011010</v>
      </c>
      <c r="D4885">
        <v>407</v>
      </c>
      <c r="E4885">
        <v>62</v>
      </c>
      <c r="F4885">
        <v>472</v>
      </c>
      <c r="G4885">
        <f t="shared" si="76"/>
        <v>0.73093220338983056</v>
      </c>
      <c r="H4885">
        <v>9</v>
      </c>
      <c r="I4885">
        <v>381</v>
      </c>
      <c r="J4885">
        <v>0</v>
      </c>
      <c r="K4885">
        <v>432</v>
      </c>
      <c r="L4885">
        <v>377</v>
      </c>
      <c r="M4885">
        <v>93</v>
      </c>
      <c r="N4885">
        <v>473</v>
      </c>
      <c r="O4885">
        <v>394</v>
      </c>
      <c r="P4885">
        <v>66</v>
      </c>
      <c r="Q4885">
        <v>471</v>
      </c>
      <c r="R4885">
        <v>387</v>
      </c>
      <c r="S4885">
        <v>73</v>
      </c>
      <c r="T4885">
        <v>470</v>
      </c>
      <c r="U4885">
        <v>13</v>
      </c>
      <c r="V4885">
        <v>0</v>
      </c>
      <c r="W4885">
        <v>0</v>
      </c>
      <c r="X4885">
        <v>0</v>
      </c>
      <c r="Y4885">
        <v>131</v>
      </c>
      <c r="Z4885">
        <v>406</v>
      </c>
      <c r="AA4885">
        <v>65</v>
      </c>
      <c r="AB4885">
        <v>471</v>
      </c>
    </row>
    <row r="4886" spans="1:28" x14ac:dyDescent="0.2">
      <c r="A4886">
        <v>201</v>
      </c>
      <c r="B4886">
        <v>1011</v>
      </c>
      <c r="C4886" s="2">
        <v>2011011</v>
      </c>
      <c r="D4886">
        <v>8</v>
      </c>
      <c r="E4886">
        <v>8</v>
      </c>
      <c r="F4886">
        <v>16</v>
      </c>
      <c r="G4886">
        <f t="shared" si="76"/>
        <v>0</v>
      </c>
      <c r="H4886">
        <v>18</v>
      </c>
      <c r="I4886">
        <v>7</v>
      </c>
      <c r="J4886">
        <v>8</v>
      </c>
      <c r="K4886">
        <v>16</v>
      </c>
      <c r="L4886">
        <v>6</v>
      </c>
      <c r="M4886">
        <v>9</v>
      </c>
      <c r="N4886">
        <v>16</v>
      </c>
      <c r="O4886">
        <v>7</v>
      </c>
      <c r="P4886">
        <v>8</v>
      </c>
      <c r="Q4886">
        <v>16</v>
      </c>
      <c r="R4886">
        <v>7</v>
      </c>
      <c r="S4886">
        <v>9</v>
      </c>
      <c r="T4886">
        <v>16</v>
      </c>
      <c r="U4886">
        <v>15</v>
      </c>
      <c r="V4886">
        <v>8</v>
      </c>
      <c r="W4886">
        <v>8</v>
      </c>
      <c r="X4886">
        <v>16</v>
      </c>
      <c r="Y4886">
        <v>148</v>
      </c>
      <c r="Z4886">
        <v>9</v>
      </c>
      <c r="AA4886">
        <v>7</v>
      </c>
      <c r="AB4886">
        <v>16</v>
      </c>
    </row>
    <row r="4887" spans="1:28" x14ac:dyDescent="0.2">
      <c r="A4887">
        <v>201</v>
      </c>
      <c r="B4887">
        <v>1012</v>
      </c>
      <c r="C4887" s="2">
        <v>2011012</v>
      </c>
      <c r="D4887">
        <v>567</v>
      </c>
      <c r="E4887">
        <v>189</v>
      </c>
      <c r="F4887">
        <v>758</v>
      </c>
      <c r="G4887">
        <f t="shared" si="76"/>
        <v>0.49868073878627966</v>
      </c>
      <c r="H4887">
        <v>18</v>
      </c>
      <c r="I4887">
        <v>564</v>
      </c>
      <c r="J4887">
        <v>185</v>
      </c>
      <c r="K4887">
        <v>762</v>
      </c>
      <c r="L4887">
        <v>538</v>
      </c>
      <c r="M4887">
        <v>217</v>
      </c>
      <c r="N4887">
        <v>762</v>
      </c>
      <c r="O4887">
        <v>563</v>
      </c>
      <c r="P4887">
        <v>191</v>
      </c>
      <c r="Q4887">
        <v>764</v>
      </c>
      <c r="R4887">
        <v>557</v>
      </c>
      <c r="S4887">
        <v>200</v>
      </c>
      <c r="T4887">
        <v>764</v>
      </c>
      <c r="U4887">
        <v>15</v>
      </c>
      <c r="V4887">
        <v>555</v>
      </c>
      <c r="W4887">
        <v>187</v>
      </c>
      <c r="X4887">
        <v>763</v>
      </c>
      <c r="Y4887">
        <v>140</v>
      </c>
      <c r="Z4887">
        <v>585</v>
      </c>
      <c r="AA4887">
        <v>0</v>
      </c>
      <c r="AB4887">
        <v>585</v>
      </c>
    </row>
    <row r="4888" spans="1:28" x14ac:dyDescent="0.2">
      <c r="A4888">
        <v>203</v>
      </c>
      <c r="B4888">
        <v>1</v>
      </c>
      <c r="C4888" s="2">
        <v>2030001</v>
      </c>
      <c r="D4888">
        <v>393</v>
      </c>
      <c r="E4888">
        <v>830</v>
      </c>
      <c r="F4888">
        <v>1231</v>
      </c>
      <c r="G4888">
        <f t="shared" si="76"/>
        <v>-0.35499593826157594</v>
      </c>
      <c r="H4888">
        <v>1</v>
      </c>
      <c r="I4888">
        <v>378</v>
      </c>
      <c r="J4888">
        <v>829</v>
      </c>
      <c r="K4888">
        <v>1228</v>
      </c>
      <c r="L4888">
        <v>339</v>
      </c>
      <c r="M4888">
        <v>871</v>
      </c>
      <c r="N4888">
        <v>1226</v>
      </c>
      <c r="O4888">
        <v>407</v>
      </c>
      <c r="P4888">
        <v>796</v>
      </c>
      <c r="Q4888">
        <v>1218</v>
      </c>
      <c r="R4888">
        <v>413</v>
      </c>
      <c r="S4888">
        <v>787</v>
      </c>
      <c r="T4888">
        <v>1221</v>
      </c>
      <c r="U4888">
        <v>1</v>
      </c>
      <c r="V4888">
        <v>0</v>
      </c>
      <c r="W4888">
        <v>0</v>
      </c>
      <c r="X4888">
        <v>0</v>
      </c>
      <c r="Y4888">
        <v>9</v>
      </c>
      <c r="Z4888">
        <v>0</v>
      </c>
      <c r="AA4888">
        <v>942</v>
      </c>
      <c r="AB4888">
        <v>942</v>
      </c>
    </row>
    <row r="4889" spans="1:28" x14ac:dyDescent="0.2">
      <c r="A4889">
        <v>203</v>
      </c>
      <c r="B4889">
        <v>2</v>
      </c>
      <c r="C4889" s="2">
        <v>2030002</v>
      </c>
      <c r="D4889">
        <v>522</v>
      </c>
      <c r="E4889">
        <v>275</v>
      </c>
      <c r="F4889">
        <v>799</v>
      </c>
      <c r="G4889">
        <f t="shared" si="76"/>
        <v>0.3091364205256571</v>
      </c>
      <c r="H4889">
        <v>1</v>
      </c>
      <c r="I4889">
        <v>505</v>
      </c>
      <c r="J4889">
        <v>285</v>
      </c>
      <c r="K4889">
        <v>798</v>
      </c>
      <c r="L4889">
        <v>489</v>
      </c>
      <c r="M4889">
        <v>296</v>
      </c>
      <c r="N4889">
        <v>795</v>
      </c>
      <c r="O4889">
        <v>518</v>
      </c>
      <c r="P4889">
        <v>264</v>
      </c>
      <c r="Q4889">
        <v>793</v>
      </c>
      <c r="R4889">
        <v>521</v>
      </c>
      <c r="S4889">
        <v>269</v>
      </c>
      <c r="T4889">
        <v>798</v>
      </c>
      <c r="U4889">
        <v>1</v>
      </c>
      <c r="V4889">
        <v>0</v>
      </c>
      <c r="W4889">
        <v>0</v>
      </c>
      <c r="X4889">
        <v>0</v>
      </c>
      <c r="Y4889">
        <v>9</v>
      </c>
      <c r="Z4889">
        <v>0</v>
      </c>
      <c r="AA4889">
        <v>370</v>
      </c>
      <c r="AB4889">
        <v>370</v>
      </c>
    </row>
    <row r="4890" spans="1:28" x14ac:dyDescent="0.2">
      <c r="A4890">
        <v>203</v>
      </c>
      <c r="B4890">
        <v>3</v>
      </c>
      <c r="C4890" s="2">
        <v>2030003</v>
      </c>
      <c r="D4890">
        <v>758</v>
      </c>
      <c r="E4890">
        <v>62</v>
      </c>
      <c r="F4890">
        <v>825</v>
      </c>
      <c r="G4890">
        <f t="shared" si="76"/>
        <v>0.84363636363636363</v>
      </c>
      <c r="H4890">
        <v>1</v>
      </c>
      <c r="I4890">
        <v>746</v>
      </c>
      <c r="J4890">
        <v>69</v>
      </c>
      <c r="K4890">
        <v>822</v>
      </c>
      <c r="L4890">
        <v>728</v>
      </c>
      <c r="M4890">
        <v>84</v>
      </c>
      <c r="N4890">
        <v>819</v>
      </c>
      <c r="O4890">
        <v>748</v>
      </c>
      <c r="P4890">
        <v>62</v>
      </c>
      <c r="Q4890">
        <v>821</v>
      </c>
      <c r="R4890">
        <v>752</v>
      </c>
      <c r="S4890">
        <v>60</v>
      </c>
      <c r="T4890">
        <v>821</v>
      </c>
      <c r="U4890">
        <v>1</v>
      </c>
      <c r="V4890">
        <v>0</v>
      </c>
      <c r="W4890">
        <v>0</v>
      </c>
      <c r="X4890">
        <v>0</v>
      </c>
      <c r="Y4890">
        <v>9</v>
      </c>
      <c r="Z4890">
        <v>0</v>
      </c>
      <c r="AA4890">
        <v>232</v>
      </c>
      <c r="AB4890">
        <v>232</v>
      </c>
    </row>
    <row r="4891" spans="1:28" x14ac:dyDescent="0.2">
      <c r="A4891">
        <v>203</v>
      </c>
      <c r="B4891">
        <v>4</v>
      </c>
      <c r="C4891" s="2">
        <v>2030004</v>
      </c>
      <c r="D4891">
        <v>334</v>
      </c>
      <c r="E4891">
        <v>522</v>
      </c>
      <c r="F4891">
        <v>861</v>
      </c>
      <c r="G4891">
        <f t="shared" si="76"/>
        <v>-0.2183507549361208</v>
      </c>
      <c r="H4891">
        <v>1</v>
      </c>
      <c r="I4891">
        <v>324</v>
      </c>
      <c r="J4891">
        <v>519</v>
      </c>
      <c r="K4891">
        <v>854</v>
      </c>
      <c r="L4891">
        <v>309</v>
      </c>
      <c r="M4891">
        <v>535</v>
      </c>
      <c r="N4891">
        <v>856</v>
      </c>
      <c r="O4891">
        <v>334</v>
      </c>
      <c r="P4891">
        <v>503</v>
      </c>
      <c r="Q4891">
        <v>849</v>
      </c>
      <c r="R4891">
        <v>343</v>
      </c>
      <c r="S4891">
        <v>495</v>
      </c>
      <c r="T4891">
        <v>854</v>
      </c>
      <c r="U4891">
        <v>1</v>
      </c>
      <c r="V4891">
        <v>0</v>
      </c>
      <c r="W4891">
        <v>0</v>
      </c>
      <c r="X4891">
        <v>0</v>
      </c>
      <c r="Y4891">
        <v>9</v>
      </c>
      <c r="Z4891">
        <v>0</v>
      </c>
      <c r="AA4891">
        <v>603</v>
      </c>
      <c r="AB4891">
        <v>603</v>
      </c>
    </row>
    <row r="4892" spans="1:28" x14ac:dyDescent="0.2">
      <c r="A4892">
        <v>203</v>
      </c>
      <c r="B4892">
        <v>5</v>
      </c>
      <c r="C4892" s="2">
        <v>2030005</v>
      </c>
      <c r="D4892">
        <v>106</v>
      </c>
      <c r="E4892">
        <v>426</v>
      </c>
      <c r="F4892">
        <v>534</v>
      </c>
      <c r="G4892">
        <f t="shared" si="76"/>
        <v>-0.59925093632958804</v>
      </c>
      <c r="H4892">
        <v>1</v>
      </c>
      <c r="I4892">
        <v>108</v>
      </c>
      <c r="J4892">
        <v>417</v>
      </c>
      <c r="K4892">
        <v>533</v>
      </c>
      <c r="L4892">
        <v>102</v>
      </c>
      <c r="M4892">
        <v>430</v>
      </c>
      <c r="N4892">
        <v>535</v>
      </c>
      <c r="O4892">
        <v>115</v>
      </c>
      <c r="P4892">
        <v>412</v>
      </c>
      <c r="Q4892">
        <v>535</v>
      </c>
      <c r="R4892">
        <v>120</v>
      </c>
      <c r="S4892">
        <v>406</v>
      </c>
      <c r="T4892">
        <v>535</v>
      </c>
      <c r="U4892">
        <v>1</v>
      </c>
      <c r="V4892">
        <v>0</v>
      </c>
      <c r="W4892">
        <v>0</v>
      </c>
      <c r="X4892">
        <v>0</v>
      </c>
      <c r="Y4892">
        <v>9</v>
      </c>
      <c r="Z4892">
        <v>0</v>
      </c>
      <c r="AA4892">
        <v>439</v>
      </c>
      <c r="AB4892">
        <v>439</v>
      </c>
    </row>
    <row r="4893" spans="1:28" x14ac:dyDescent="0.2">
      <c r="A4893">
        <v>203</v>
      </c>
      <c r="B4893">
        <v>6</v>
      </c>
      <c r="C4893" s="2">
        <v>2030006</v>
      </c>
      <c r="D4893">
        <v>145</v>
      </c>
      <c r="E4893">
        <v>620</v>
      </c>
      <c r="F4893">
        <v>772</v>
      </c>
      <c r="G4893">
        <f t="shared" si="76"/>
        <v>-0.61528497409326421</v>
      </c>
      <c r="H4893">
        <v>1</v>
      </c>
      <c r="I4893">
        <v>143</v>
      </c>
      <c r="J4893">
        <v>613</v>
      </c>
      <c r="K4893">
        <v>769</v>
      </c>
      <c r="L4893">
        <v>132</v>
      </c>
      <c r="M4893">
        <v>626</v>
      </c>
      <c r="N4893">
        <v>773</v>
      </c>
      <c r="O4893">
        <v>156</v>
      </c>
      <c r="P4893">
        <v>605</v>
      </c>
      <c r="Q4893">
        <v>773</v>
      </c>
      <c r="R4893">
        <v>181</v>
      </c>
      <c r="S4893">
        <v>574</v>
      </c>
      <c r="T4893">
        <v>773</v>
      </c>
      <c r="U4893">
        <v>1</v>
      </c>
      <c r="V4893">
        <v>0</v>
      </c>
      <c r="W4893">
        <v>0</v>
      </c>
      <c r="X4893">
        <v>0</v>
      </c>
      <c r="Y4893">
        <v>9</v>
      </c>
      <c r="Z4893">
        <v>0</v>
      </c>
      <c r="AA4893">
        <v>657</v>
      </c>
      <c r="AB4893">
        <v>657</v>
      </c>
    </row>
    <row r="4894" spans="1:28" x14ac:dyDescent="0.2">
      <c r="A4894">
        <v>203</v>
      </c>
      <c r="B4894">
        <v>7</v>
      </c>
      <c r="C4894" s="2">
        <v>2030007</v>
      </c>
      <c r="D4894">
        <v>160</v>
      </c>
      <c r="E4894">
        <v>393</v>
      </c>
      <c r="F4894">
        <v>555</v>
      </c>
      <c r="G4894">
        <f t="shared" si="76"/>
        <v>-0.41981981981981981</v>
      </c>
      <c r="H4894">
        <v>1</v>
      </c>
      <c r="I4894">
        <v>152</v>
      </c>
      <c r="J4894">
        <v>392</v>
      </c>
      <c r="K4894">
        <v>553</v>
      </c>
      <c r="L4894">
        <v>148</v>
      </c>
      <c r="M4894">
        <v>413</v>
      </c>
      <c r="N4894">
        <v>567</v>
      </c>
      <c r="O4894">
        <v>165</v>
      </c>
      <c r="P4894">
        <v>371</v>
      </c>
      <c r="Q4894">
        <v>552</v>
      </c>
      <c r="R4894">
        <v>165</v>
      </c>
      <c r="S4894">
        <v>377</v>
      </c>
      <c r="T4894">
        <v>552</v>
      </c>
      <c r="U4894">
        <v>1</v>
      </c>
      <c r="V4894">
        <v>0</v>
      </c>
      <c r="W4894">
        <v>0</v>
      </c>
      <c r="X4894">
        <v>0</v>
      </c>
      <c r="Y4894">
        <v>9</v>
      </c>
      <c r="Z4894">
        <v>0</v>
      </c>
      <c r="AA4894">
        <v>395</v>
      </c>
      <c r="AB4894">
        <v>395</v>
      </c>
    </row>
    <row r="4895" spans="1:28" x14ac:dyDescent="0.2">
      <c r="A4895">
        <v>203</v>
      </c>
      <c r="B4895">
        <v>8</v>
      </c>
      <c r="C4895" s="2">
        <v>2030008</v>
      </c>
      <c r="D4895">
        <v>427</v>
      </c>
      <c r="E4895">
        <v>1127</v>
      </c>
      <c r="F4895">
        <v>1558</v>
      </c>
      <c r="G4895">
        <f t="shared" si="76"/>
        <v>-0.44929396662387677</v>
      </c>
      <c r="H4895">
        <v>1</v>
      </c>
      <c r="I4895">
        <v>384</v>
      </c>
      <c r="J4895">
        <v>1135</v>
      </c>
      <c r="K4895">
        <v>1543</v>
      </c>
      <c r="L4895">
        <v>353</v>
      </c>
      <c r="M4895">
        <v>1172</v>
      </c>
      <c r="N4895">
        <v>1552</v>
      </c>
      <c r="O4895">
        <v>413</v>
      </c>
      <c r="P4895">
        <v>1094</v>
      </c>
      <c r="Q4895">
        <v>1531</v>
      </c>
      <c r="R4895">
        <v>454</v>
      </c>
      <c r="S4895">
        <v>1056</v>
      </c>
      <c r="T4895">
        <v>1537</v>
      </c>
      <c r="U4895">
        <v>1</v>
      </c>
      <c r="V4895">
        <v>0</v>
      </c>
      <c r="W4895">
        <v>0</v>
      </c>
      <c r="X4895">
        <v>0</v>
      </c>
      <c r="Y4895">
        <v>9</v>
      </c>
      <c r="Z4895">
        <v>0</v>
      </c>
      <c r="AA4895">
        <v>1271</v>
      </c>
      <c r="AB4895">
        <v>1271</v>
      </c>
    </row>
    <row r="4896" spans="1:28" x14ac:dyDescent="0.2">
      <c r="A4896">
        <v>203</v>
      </c>
      <c r="B4896">
        <v>9</v>
      </c>
      <c r="C4896" s="2">
        <v>2030009</v>
      </c>
      <c r="D4896">
        <v>249</v>
      </c>
      <c r="E4896">
        <v>529</v>
      </c>
      <c r="F4896">
        <v>782</v>
      </c>
      <c r="G4896">
        <f t="shared" si="76"/>
        <v>-0.35805626598465473</v>
      </c>
      <c r="H4896">
        <v>1</v>
      </c>
      <c r="I4896">
        <v>244</v>
      </c>
      <c r="J4896">
        <v>528</v>
      </c>
      <c r="K4896">
        <v>780</v>
      </c>
      <c r="L4896">
        <v>235</v>
      </c>
      <c r="M4896">
        <v>537</v>
      </c>
      <c r="N4896">
        <v>780</v>
      </c>
      <c r="O4896">
        <v>248</v>
      </c>
      <c r="P4896">
        <v>511</v>
      </c>
      <c r="Q4896">
        <v>774</v>
      </c>
      <c r="R4896">
        <v>254</v>
      </c>
      <c r="S4896">
        <v>512</v>
      </c>
      <c r="T4896">
        <v>777</v>
      </c>
      <c r="U4896">
        <v>1</v>
      </c>
      <c r="V4896">
        <v>0</v>
      </c>
      <c r="W4896">
        <v>0</v>
      </c>
      <c r="X4896">
        <v>0</v>
      </c>
      <c r="Y4896">
        <v>9</v>
      </c>
      <c r="Z4896">
        <v>0</v>
      </c>
      <c r="AA4896">
        <v>560</v>
      </c>
      <c r="AB4896">
        <v>560</v>
      </c>
    </row>
    <row r="4897" spans="1:28" x14ac:dyDescent="0.2">
      <c r="A4897">
        <v>203</v>
      </c>
      <c r="B4897">
        <v>10</v>
      </c>
      <c r="C4897" s="2">
        <v>2030010</v>
      </c>
      <c r="D4897">
        <v>131</v>
      </c>
      <c r="E4897">
        <v>477</v>
      </c>
      <c r="F4897">
        <v>612</v>
      </c>
      <c r="G4897">
        <f t="shared" si="76"/>
        <v>-0.565359477124183</v>
      </c>
      <c r="H4897">
        <v>1</v>
      </c>
      <c r="I4897">
        <v>130</v>
      </c>
      <c r="J4897">
        <v>477</v>
      </c>
      <c r="K4897">
        <v>611</v>
      </c>
      <c r="L4897">
        <v>111</v>
      </c>
      <c r="M4897">
        <v>498</v>
      </c>
      <c r="N4897">
        <v>612</v>
      </c>
      <c r="O4897">
        <v>130</v>
      </c>
      <c r="P4897">
        <v>468</v>
      </c>
      <c r="Q4897">
        <v>603</v>
      </c>
      <c r="R4897">
        <v>140</v>
      </c>
      <c r="S4897">
        <v>461</v>
      </c>
      <c r="T4897">
        <v>605</v>
      </c>
      <c r="U4897">
        <v>1</v>
      </c>
      <c r="V4897">
        <v>0</v>
      </c>
      <c r="W4897">
        <v>0</v>
      </c>
      <c r="X4897">
        <v>0</v>
      </c>
      <c r="Y4897">
        <v>9</v>
      </c>
      <c r="Z4897">
        <v>0</v>
      </c>
      <c r="AA4897">
        <v>515</v>
      </c>
      <c r="AB4897">
        <v>515</v>
      </c>
    </row>
    <row r="4898" spans="1:28" x14ac:dyDescent="0.2">
      <c r="A4898">
        <v>203</v>
      </c>
      <c r="B4898">
        <v>11</v>
      </c>
      <c r="C4898" s="2">
        <v>2030011</v>
      </c>
      <c r="D4898">
        <v>97</v>
      </c>
      <c r="E4898">
        <v>179</v>
      </c>
      <c r="F4898">
        <v>278</v>
      </c>
      <c r="G4898">
        <f t="shared" si="76"/>
        <v>-0.29496402877697842</v>
      </c>
      <c r="H4898">
        <v>1</v>
      </c>
      <c r="I4898">
        <v>94</v>
      </c>
      <c r="J4898">
        <v>178</v>
      </c>
      <c r="K4898">
        <v>277</v>
      </c>
      <c r="L4898">
        <v>92</v>
      </c>
      <c r="M4898">
        <v>183</v>
      </c>
      <c r="N4898">
        <v>278</v>
      </c>
      <c r="O4898">
        <v>98</v>
      </c>
      <c r="P4898">
        <v>172</v>
      </c>
      <c r="Q4898">
        <v>276</v>
      </c>
      <c r="R4898">
        <v>100</v>
      </c>
      <c r="S4898">
        <v>172</v>
      </c>
      <c r="T4898">
        <v>276</v>
      </c>
      <c r="U4898">
        <v>1</v>
      </c>
      <c r="V4898">
        <v>0</v>
      </c>
      <c r="W4898">
        <v>0</v>
      </c>
      <c r="X4898">
        <v>0</v>
      </c>
      <c r="Y4898">
        <v>9</v>
      </c>
      <c r="Z4898">
        <v>0</v>
      </c>
      <c r="AA4898">
        <v>200</v>
      </c>
      <c r="AB4898">
        <v>200</v>
      </c>
    </row>
    <row r="4899" spans="1:28" x14ac:dyDescent="0.2">
      <c r="A4899">
        <v>203</v>
      </c>
      <c r="B4899">
        <v>12</v>
      </c>
      <c r="C4899" s="2">
        <v>2030012</v>
      </c>
      <c r="D4899">
        <v>162</v>
      </c>
      <c r="E4899">
        <v>1086</v>
      </c>
      <c r="F4899">
        <v>1257</v>
      </c>
      <c r="G4899">
        <f t="shared" si="76"/>
        <v>-0.73508353221957046</v>
      </c>
      <c r="H4899">
        <v>1</v>
      </c>
      <c r="I4899">
        <v>152</v>
      </c>
      <c r="J4899">
        <v>1092</v>
      </c>
      <c r="K4899">
        <v>1257</v>
      </c>
      <c r="L4899">
        <v>143</v>
      </c>
      <c r="M4899">
        <v>1104</v>
      </c>
      <c r="N4899">
        <v>1256</v>
      </c>
      <c r="O4899">
        <v>163</v>
      </c>
      <c r="P4899">
        <v>1064</v>
      </c>
      <c r="Q4899">
        <v>1250</v>
      </c>
      <c r="R4899">
        <v>191</v>
      </c>
      <c r="S4899">
        <v>1050</v>
      </c>
      <c r="T4899">
        <v>1256</v>
      </c>
      <c r="U4899">
        <v>1</v>
      </c>
      <c r="V4899">
        <v>0</v>
      </c>
      <c r="W4899">
        <v>0</v>
      </c>
      <c r="X4899">
        <v>0</v>
      </c>
      <c r="Y4899">
        <v>9</v>
      </c>
      <c r="Z4899">
        <v>0</v>
      </c>
      <c r="AA4899">
        <v>1113</v>
      </c>
      <c r="AB4899">
        <v>1113</v>
      </c>
    </row>
    <row r="4900" spans="1:28" x14ac:dyDescent="0.2">
      <c r="A4900">
        <v>203</v>
      </c>
      <c r="B4900">
        <v>13</v>
      </c>
      <c r="C4900" s="2">
        <v>2030013</v>
      </c>
      <c r="D4900">
        <v>95</v>
      </c>
      <c r="E4900">
        <v>756</v>
      </c>
      <c r="F4900">
        <v>859</v>
      </c>
      <c r="G4900">
        <f t="shared" si="76"/>
        <v>-0.76949941792782306</v>
      </c>
      <c r="H4900">
        <v>1</v>
      </c>
      <c r="I4900">
        <v>84</v>
      </c>
      <c r="J4900">
        <v>764</v>
      </c>
      <c r="K4900">
        <v>858</v>
      </c>
      <c r="L4900">
        <v>74</v>
      </c>
      <c r="M4900">
        <v>771</v>
      </c>
      <c r="N4900">
        <v>856</v>
      </c>
      <c r="O4900">
        <v>95</v>
      </c>
      <c r="P4900">
        <v>737</v>
      </c>
      <c r="Q4900">
        <v>850</v>
      </c>
      <c r="R4900">
        <v>105</v>
      </c>
      <c r="S4900">
        <v>727</v>
      </c>
      <c r="T4900">
        <v>852</v>
      </c>
      <c r="U4900">
        <v>1</v>
      </c>
      <c r="V4900">
        <v>0</v>
      </c>
      <c r="W4900">
        <v>0</v>
      </c>
      <c r="X4900">
        <v>0</v>
      </c>
      <c r="Y4900">
        <v>9</v>
      </c>
      <c r="Z4900">
        <v>0</v>
      </c>
      <c r="AA4900">
        <v>780</v>
      </c>
      <c r="AB4900">
        <v>780</v>
      </c>
    </row>
    <row r="4901" spans="1:28" x14ac:dyDescent="0.2">
      <c r="A4901">
        <v>203</v>
      </c>
      <c r="B4901">
        <v>14</v>
      </c>
      <c r="C4901" s="2">
        <v>2030014</v>
      </c>
      <c r="D4901">
        <v>162</v>
      </c>
      <c r="E4901">
        <v>616</v>
      </c>
      <c r="F4901">
        <v>782</v>
      </c>
      <c r="G4901">
        <f t="shared" si="76"/>
        <v>-0.58056265984654731</v>
      </c>
      <c r="H4901">
        <v>1</v>
      </c>
      <c r="I4901">
        <v>166</v>
      </c>
      <c r="J4901">
        <v>607</v>
      </c>
      <c r="K4901">
        <v>782</v>
      </c>
      <c r="L4901">
        <v>146</v>
      </c>
      <c r="M4901">
        <v>626</v>
      </c>
      <c r="N4901">
        <v>780</v>
      </c>
      <c r="O4901">
        <v>171</v>
      </c>
      <c r="P4901">
        <v>592</v>
      </c>
      <c r="Q4901">
        <v>776</v>
      </c>
      <c r="R4901">
        <v>178</v>
      </c>
      <c r="S4901">
        <v>584</v>
      </c>
      <c r="T4901">
        <v>778</v>
      </c>
      <c r="U4901">
        <v>1</v>
      </c>
      <c r="V4901">
        <v>0</v>
      </c>
      <c r="W4901">
        <v>0</v>
      </c>
      <c r="X4901">
        <v>0</v>
      </c>
      <c r="Y4901">
        <v>9</v>
      </c>
      <c r="Z4901">
        <v>0</v>
      </c>
      <c r="AA4901">
        <v>642</v>
      </c>
      <c r="AB4901">
        <v>642</v>
      </c>
    </row>
    <row r="4902" spans="1:28" x14ac:dyDescent="0.2">
      <c r="A4902">
        <v>203</v>
      </c>
      <c r="B4902">
        <v>15</v>
      </c>
      <c r="C4902" s="2">
        <v>2030015</v>
      </c>
      <c r="D4902">
        <v>12</v>
      </c>
      <c r="E4902">
        <v>98</v>
      </c>
      <c r="F4902">
        <v>110</v>
      </c>
      <c r="G4902">
        <f t="shared" si="76"/>
        <v>-0.78181818181818186</v>
      </c>
      <c r="H4902">
        <v>1</v>
      </c>
      <c r="I4902">
        <v>8</v>
      </c>
      <c r="J4902">
        <v>100</v>
      </c>
      <c r="K4902">
        <v>108</v>
      </c>
      <c r="L4902">
        <v>8</v>
      </c>
      <c r="M4902">
        <v>102</v>
      </c>
      <c r="N4902">
        <v>110</v>
      </c>
      <c r="O4902">
        <v>9</v>
      </c>
      <c r="P4902">
        <v>96</v>
      </c>
      <c r="Q4902">
        <v>107</v>
      </c>
      <c r="R4902">
        <v>8</v>
      </c>
      <c r="S4902">
        <v>99</v>
      </c>
      <c r="T4902">
        <v>107</v>
      </c>
      <c r="U4902">
        <v>1</v>
      </c>
      <c r="V4902">
        <v>0</v>
      </c>
      <c r="W4902">
        <v>0</v>
      </c>
      <c r="X4902">
        <v>0</v>
      </c>
      <c r="Y4902">
        <v>9</v>
      </c>
      <c r="Z4902">
        <v>0</v>
      </c>
      <c r="AA4902">
        <v>97</v>
      </c>
      <c r="AB4902">
        <v>97</v>
      </c>
    </row>
    <row r="4903" spans="1:28" x14ac:dyDescent="0.2">
      <c r="A4903">
        <v>203</v>
      </c>
      <c r="B4903">
        <v>16</v>
      </c>
      <c r="C4903" s="2">
        <v>2030016</v>
      </c>
      <c r="D4903">
        <v>7</v>
      </c>
      <c r="E4903">
        <v>20</v>
      </c>
      <c r="F4903">
        <v>27</v>
      </c>
      <c r="G4903">
        <f t="shared" si="76"/>
        <v>-0.48148148148148145</v>
      </c>
      <c r="H4903">
        <v>1</v>
      </c>
      <c r="I4903">
        <v>7</v>
      </c>
      <c r="J4903">
        <v>20</v>
      </c>
      <c r="K4903">
        <v>27</v>
      </c>
      <c r="L4903">
        <v>7</v>
      </c>
      <c r="M4903">
        <v>20</v>
      </c>
      <c r="N4903">
        <v>27</v>
      </c>
      <c r="O4903">
        <v>7</v>
      </c>
      <c r="P4903">
        <v>20</v>
      </c>
      <c r="Q4903">
        <v>27</v>
      </c>
      <c r="R4903">
        <v>7</v>
      </c>
      <c r="S4903">
        <v>20</v>
      </c>
      <c r="T4903">
        <v>27</v>
      </c>
      <c r="U4903">
        <v>1</v>
      </c>
      <c r="V4903">
        <v>0</v>
      </c>
      <c r="W4903">
        <v>0</v>
      </c>
      <c r="X4903">
        <v>0</v>
      </c>
      <c r="Y4903">
        <v>9</v>
      </c>
      <c r="Z4903">
        <v>0</v>
      </c>
      <c r="AA4903">
        <v>20</v>
      </c>
      <c r="AB4903">
        <v>20</v>
      </c>
    </row>
    <row r="4904" spans="1:28" x14ac:dyDescent="0.2">
      <c r="A4904">
        <v>203</v>
      </c>
      <c r="B4904">
        <v>17</v>
      </c>
      <c r="C4904" s="2">
        <v>2030017</v>
      </c>
      <c r="D4904">
        <v>346</v>
      </c>
      <c r="E4904">
        <v>378</v>
      </c>
      <c r="F4904">
        <v>726</v>
      </c>
      <c r="G4904">
        <f t="shared" si="76"/>
        <v>-4.4077134986225897E-2</v>
      </c>
      <c r="H4904">
        <v>1</v>
      </c>
      <c r="I4904">
        <v>346</v>
      </c>
      <c r="J4904">
        <v>372</v>
      </c>
      <c r="K4904">
        <v>725</v>
      </c>
      <c r="L4904">
        <v>325</v>
      </c>
      <c r="M4904">
        <v>392</v>
      </c>
      <c r="N4904">
        <v>726</v>
      </c>
      <c r="O4904">
        <v>363</v>
      </c>
      <c r="P4904">
        <v>356</v>
      </c>
      <c r="Q4904">
        <v>727</v>
      </c>
      <c r="R4904">
        <v>370</v>
      </c>
      <c r="S4904">
        <v>352</v>
      </c>
      <c r="T4904">
        <v>729</v>
      </c>
      <c r="U4904">
        <v>1</v>
      </c>
      <c r="V4904">
        <v>0</v>
      </c>
      <c r="W4904">
        <v>0</v>
      </c>
      <c r="X4904">
        <v>0</v>
      </c>
      <c r="Y4904">
        <v>9</v>
      </c>
      <c r="Z4904">
        <v>0</v>
      </c>
      <c r="AA4904">
        <v>441</v>
      </c>
      <c r="AB4904">
        <v>441</v>
      </c>
    </row>
    <row r="4905" spans="1:28" x14ac:dyDescent="0.2">
      <c r="A4905">
        <v>203</v>
      </c>
      <c r="B4905">
        <v>18</v>
      </c>
      <c r="C4905" s="2">
        <v>2030018</v>
      </c>
      <c r="D4905">
        <v>81</v>
      </c>
      <c r="E4905">
        <v>397</v>
      </c>
      <c r="F4905">
        <v>478</v>
      </c>
      <c r="G4905">
        <f t="shared" si="76"/>
        <v>-0.66108786610878656</v>
      </c>
      <c r="H4905">
        <v>1</v>
      </c>
      <c r="I4905">
        <v>75</v>
      </c>
      <c r="J4905">
        <v>395</v>
      </c>
      <c r="K4905">
        <v>476</v>
      </c>
      <c r="L4905">
        <v>68</v>
      </c>
      <c r="M4905">
        <v>404</v>
      </c>
      <c r="N4905">
        <v>475</v>
      </c>
      <c r="O4905">
        <v>76</v>
      </c>
      <c r="P4905">
        <v>389</v>
      </c>
      <c r="Q4905">
        <v>473</v>
      </c>
      <c r="R4905">
        <v>97</v>
      </c>
      <c r="S4905">
        <v>373</v>
      </c>
      <c r="T4905">
        <v>476</v>
      </c>
      <c r="U4905">
        <v>1</v>
      </c>
      <c r="V4905">
        <v>0</v>
      </c>
      <c r="W4905">
        <v>0</v>
      </c>
      <c r="X4905">
        <v>0</v>
      </c>
      <c r="Y4905">
        <v>9</v>
      </c>
      <c r="Z4905">
        <v>0</v>
      </c>
      <c r="AA4905">
        <v>418</v>
      </c>
      <c r="AB4905">
        <v>418</v>
      </c>
    </row>
    <row r="4906" spans="1:28" x14ac:dyDescent="0.2">
      <c r="A4906">
        <v>203</v>
      </c>
      <c r="B4906">
        <v>19</v>
      </c>
      <c r="C4906" s="2">
        <v>2030019</v>
      </c>
      <c r="D4906">
        <v>333</v>
      </c>
      <c r="E4906">
        <v>1371</v>
      </c>
      <c r="F4906">
        <v>1715</v>
      </c>
      <c r="G4906">
        <f t="shared" si="76"/>
        <v>-0.60524781341107869</v>
      </c>
      <c r="H4906">
        <v>1</v>
      </c>
      <c r="I4906">
        <v>298</v>
      </c>
      <c r="J4906">
        <v>1383</v>
      </c>
      <c r="K4906">
        <v>1712</v>
      </c>
      <c r="L4906">
        <v>266</v>
      </c>
      <c r="M4906">
        <v>1429</v>
      </c>
      <c r="N4906">
        <v>1712</v>
      </c>
      <c r="O4906">
        <v>320</v>
      </c>
      <c r="P4906">
        <v>1361</v>
      </c>
      <c r="Q4906">
        <v>1714</v>
      </c>
      <c r="R4906">
        <v>331</v>
      </c>
      <c r="S4906">
        <v>1338</v>
      </c>
      <c r="T4906">
        <v>1705</v>
      </c>
      <c r="U4906">
        <v>1</v>
      </c>
      <c r="V4906">
        <v>0</v>
      </c>
      <c r="W4906">
        <v>0</v>
      </c>
      <c r="X4906">
        <v>0</v>
      </c>
      <c r="Y4906">
        <v>9</v>
      </c>
      <c r="Z4906">
        <v>0</v>
      </c>
      <c r="AA4906">
        <v>1461</v>
      </c>
      <c r="AB4906">
        <v>1461</v>
      </c>
    </row>
    <row r="4907" spans="1:28" x14ac:dyDescent="0.2">
      <c r="A4907">
        <v>203</v>
      </c>
      <c r="B4907">
        <v>20</v>
      </c>
      <c r="C4907" s="2">
        <v>2030020</v>
      </c>
      <c r="D4907">
        <v>277</v>
      </c>
      <c r="E4907">
        <v>988</v>
      </c>
      <c r="F4907">
        <v>1268</v>
      </c>
      <c r="G4907">
        <f t="shared" si="76"/>
        <v>-0.56072555205047314</v>
      </c>
      <c r="H4907">
        <v>1</v>
      </c>
      <c r="I4907">
        <v>266</v>
      </c>
      <c r="J4907">
        <v>989</v>
      </c>
      <c r="K4907">
        <v>1269</v>
      </c>
      <c r="L4907">
        <v>252</v>
      </c>
      <c r="M4907">
        <v>1008</v>
      </c>
      <c r="N4907">
        <v>1272</v>
      </c>
      <c r="O4907">
        <v>269</v>
      </c>
      <c r="P4907">
        <v>983</v>
      </c>
      <c r="Q4907">
        <v>1268</v>
      </c>
      <c r="R4907">
        <v>294</v>
      </c>
      <c r="S4907">
        <v>960</v>
      </c>
      <c r="T4907">
        <v>1268</v>
      </c>
      <c r="U4907">
        <v>1</v>
      </c>
      <c r="V4907">
        <v>0</v>
      </c>
      <c r="W4907">
        <v>0</v>
      </c>
      <c r="X4907">
        <v>0</v>
      </c>
      <c r="Y4907">
        <v>9</v>
      </c>
      <c r="Z4907">
        <v>0</v>
      </c>
      <c r="AA4907">
        <v>1044</v>
      </c>
      <c r="AB4907">
        <v>1044</v>
      </c>
    </row>
    <row r="4908" spans="1:28" x14ac:dyDescent="0.2">
      <c r="A4908">
        <v>203</v>
      </c>
      <c r="B4908">
        <v>21</v>
      </c>
      <c r="C4908" s="2">
        <v>2030021</v>
      </c>
      <c r="D4908">
        <v>126</v>
      </c>
      <c r="E4908">
        <v>276</v>
      </c>
      <c r="F4908">
        <v>404</v>
      </c>
      <c r="G4908">
        <f t="shared" si="76"/>
        <v>-0.37128712871287128</v>
      </c>
      <c r="H4908">
        <v>1</v>
      </c>
      <c r="I4908">
        <v>124</v>
      </c>
      <c r="J4908">
        <v>275</v>
      </c>
      <c r="K4908">
        <v>403</v>
      </c>
      <c r="L4908">
        <v>118</v>
      </c>
      <c r="M4908">
        <v>284</v>
      </c>
      <c r="N4908">
        <v>406</v>
      </c>
      <c r="O4908">
        <v>132</v>
      </c>
      <c r="P4908">
        <v>271</v>
      </c>
      <c r="Q4908">
        <v>405</v>
      </c>
      <c r="R4908">
        <v>137</v>
      </c>
      <c r="S4908">
        <v>266</v>
      </c>
      <c r="T4908">
        <v>405</v>
      </c>
      <c r="U4908">
        <v>1</v>
      </c>
      <c r="V4908">
        <v>0</v>
      </c>
      <c r="W4908">
        <v>0</v>
      </c>
      <c r="X4908">
        <v>0</v>
      </c>
      <c r="Y4908">
        <v>9</v>
      </c>
      <c r="Z4908">
        <v>0</v>
      </c>
      <c r="AA4908">
        <v>299</v>
      </c>
      <c r="AB4908">
        <v>299</v>
      </c>
    </row>
    <row r="4909" spans="1:28" x14ac:dyDescent="0.2">
      <c r="A4909">
        <v>203</v>
      </c>
      <c r="B4909">
        <v>22</v>
      </c>
      <c r="C4909" s="2">
        <v>2030022</v>
      </c>
      <c r="D4909">
        <v>474</v>
      </c>
      <c r="E4909">
        <v>338</v>
      </c>
      <c r="F4909">
        <v>821</v>
      </c>
      <c r="G4909">
        <f t="shared" si="76"/>
        <v>0.16565164433617541</v>
      </c>
      <c r="H4909">
        <v>1</v>
      </c>
      <c r="I4909">
        <v>460</v>
      </c>
      <c r="J4909">
        <v>344</v>
      </c>
      <c r="K4909">
        <v>815</v>
      </c>
      <c r="L4909">
        <v>440</v>
      </c>
      <c r="M4909">
        <v>369</v>
      </c>
      <c r="N4909">
        <v>817</v>
      </c>
      <c r="O4909">
        <v>472</v>
      </c>
      <c r="P4909">
        <v>324</v>
      </c>
      <c r="Q4909">
        <v>815</v>
      </c>
      <c r="R4909">
        <v>476</v>
      </c>
      <c r="S4909">
        <v>327</v>
      </c>
      <c r="T4909">
        <v>819</v>
      </c>
      <c r="U4909">
        <v>1</v>
      </c>
      <c r="V4909">
        <v>0</v>
      </c>
      <c r="W4909">
        <v>0</v>
      </c>
      <c r="X4909">
        <v>0</v>
      </c>
      <c r="Y4909">
        <v>9</v>
      </c>
      <c r="Z4909">
        <v>0</v>
      </c>
      <c r="AA4909">
        <v>457</v>
      </c>
      <c r="AB4909">
        <v>457</v>
      </c>
    </row>
    <row r="4910" spans="1:28" x14ac:dyDescent="0.2">
      <c r="A4910">
        <v>203</v>
      </c>
      <c r="B4910">
        <v>23</v>
      </c>
      <c r="C4910" s="2">
        <v>2030023</v>
      </c>
      <c r="D4910">
        <v>11</v>
      </c>
      <c r="E4910">
        <v>193</v>
      </c>
      <c r="F4910">
        <v>204</v>
      </c>
      <c r="G4910">
        <f t="shared" si="76"/>
        <v>-0.89215686274509809</v>
      </c>
      <c r="H4910">
        <v>1</v>
      </c>
      <c r="I4910">
        <v>9</v>
      </c>
      <c r="J4910">
        <v>194</v>
      </c>
      <c r="K4910">
        <v>205</v>
      </c>
      <c r="L4910">
        <v>8</v>
      </c>
      <c r="M4910">
        <v>197</v>
      </c>
      <c r="N4910">
        <v>206</v>
      </c>
      <c r="O4910">
        <v>12</v>
      </c>
      <c r="P4910">
        <v>189</v>
      </c>
      <c r="Q4910">
        <v>203</v>
      </c>
      <c r="R4910">
        <v>12</v>
      </c>
      <c r="S4910">
        <v>192</v>
      </c>
      <c r="T4910">
        <v>206</v>
      </c>
      <c r="U4910">
        <v>1</v>
      </c>
      <c r="V4910">
        <v>0</v>
      </c>
      <c r="W4910">
        <v>0</v>
      </c>
      <c r="X4910">
        <v>0</v>
      </c>
      <c r="Y4910">
        <v>9</v>
      </c>
      <c r="Z4910">
        <v>0</v>
      </c>
      <c r="AA4910">
        <v>194</v>
      </c>
      <c r="AB4910">
        <v>194</v>
      </c>
    </row>
    <row r="4911" spans="1:28" x14ac:dyDescent="0.2">
      <c r="A4911">
        <v>203</v>
      </c>
      <c r="B4911">
        <v>24</v>
      </c>
      <c r="C4911" s="2">
        <v>2030024</v>
      </c>
      <c r="D4911">
        <v>0</v>
      </c>
      <c r="E4911">
        <v>0</v>
      </c>
      <c r="F4911">
        <v>0</v>
      </c>
      <c r="G4911">
        <f t="shared" si="76"/>
        <v>-10</v>
      </c>
      <c r="H4911">
        <v>1</v>
      </c>
      <c r="I4911">
        <v>0</v>
      </c>
      <c r="J4911">
        <v>0</v>
      </c>
      <c r="K4911">
        <v>0</v>
      </c>
      <c r="L4911">
        <v>0</v>
      </c>
      <c r="M4911">
        <v>0</v>
      </c>
      <c r="N4911">
        <v>0</v>
      </c>
      <c r="O4911">
        <v>0</v>
      </c>
      <c r="P4911">
        <v>0</v>
      </c>
      <c r="Q4911">
        <v>0</v>
      </c>
      <c r="R4911">
        <v>0</v>
      </c>
      <c r="S4911">
        <v>0</v>
      </c>
      <c r="T4911">
        <v>0</v>
      </c>
      <c r="U4911">
        <v>1</v>
      </c>
      <c r="V4911">
        <v>0</v>
      </c>
      <c r="W4911">
        <v>0</v>
      </c>
      <c r="X4911">
        <v>0</v>
      </c>
      <c r="Y4911">
        <v>9</v>
      </c>
      <c r="Z4911">
        <v>0</v>
      </c>
      <c r="AA4911">
        <v>0</v>
      </c>
      <c r="AB4911">
        <v>0</v>
      </c>
    </row>
    <row r="4912" spans="1:28" x14ac:dyDescent="0.2">
      <c r="A4912">
        <v>203</v>
      </c>
      <c r="B4912">
        <v>25</v>
      </c>
      <c r="C4912" s="2">
        <v>2030025</v>
      </c>
      <c r="D4912">
        <v>166</v>
      </c>
      <c r="E4912">
        <v>1126</v>
      </c>
      <c r="F4912">
        <v>1299</v>
      </c>
      <c r="G4912">
        <f t="shared" si="76"/>
        <v>-0.73903002309468824</v>
      </c>
      <c r="H4912">
        <v>1</v>
      </c>
      <c r="I4912">
        <v>147</v>
      </c>
      <c r="J4912">
        <v>1126</v>
      </c>
      <c r="K4912">
        <v>1299</v>
      </c>
      <c r="L4912">
        <v>131</v>
      </c>
      <c r="M4912">
        <v>1145</v>
      </c>
      <c r="N4912">
        <v>1296</v>
      </c>
      <c r="O4912">
        <v>155</v>
      </c>
      <c r="P4912">
        <v>1110</v>
      </c>
      <c r="Q4912">
        <v>1294</v>
      </c>
      <c r="R4912">
        <v>179</v>
      </c>
      <c r="S4912">
        <v>1096</v>
      </c>
      <c r="T4912">
        <v>1298</v>
      </c>
      <c r="U4912">
        <v>1</v>
      </c>
      <c r="V4912">
        <v>0</v>
      </c>
      <c r="W4912">
        <v>0</v>
      </c>
      <c r="X4912">
        <v>0</v>
      </c>
      <c r="Y4912">
        <v>9</v>
      </c>
      <c r="Z4912">
        <v>0</v>
      </c>
      <c r="AA4912">
        <v>1164</v>
      </c>
      <c r="AB4912">
        <v>1164</v>
      </c>
    </row>
    <row r="4913" spans="1:28" x14ac:dyDescent="0.2">
      <c r="A4913">
        <v>203</v>
      </c>
      <c r="B4913">
        <v>26</v>
      </c>
      <c r="C4913" s="2">
        <v>2030026</v>
      </c>
      <c r="D4913">
        <v>56</v>
      </c>
      <c r="E4913">
        <v>253</v>
      </c>
      <c r="F4913">
        <v>309</v>
      </c>
      <c r="G4913">
        <f t="shared" si="76"/>
        <v>-0.63754045307443363</v>
      </c>
      <c r="H4913">
        <v>1</v>
      </c>
      <c r="I4913">
        <v>51</v>
      </c>
      <c r="J4913">
        <v>258</v>
      </c>
      <c r="K4913">
        <v>310</v>
      </c>
      <c r="L4913">
        <v>47</v>
      </c>
      <c r="M4913">
        <v>259</v>
      </c>
      <c r="N4913">
        <v>308</v>
      </c>
      <c r="O4913">
        <v>58</v>
      </c>
      <c r="P4913">
        <v>251</v>
      </c>
      <c r="Q4913">
        <v>310</v>
      </c>
      <c r="R4913">
        <v>61</v>
      </c>
      <c r="S4913">
        <v>245</v>
      </c>
      <c r="T4913">
        <v>309</v>
      </c>
      <c r="U4913">
        <v>1</v>
      </c>
      <c r="V4913">
        <v>0</v>
      </c>
      <c r="W4913">
        <v>0</v>
      </c>
      <c r="X4913">
        <v>0</v>
      </c>
      <c r="Y4913">
        <v>9</v>
      </c>
      <c r="Z4913">
        <v>0</v>
      </c>
      <c r="AA4913">
        <v>267</v>
      </c>
      <c r="AB4913">
        <v>267</v>
      </c>
    </row>
    <row r="4914" spans="1:28" x14ac:dyDescent="0.2">
      <c r="A4914">
        <v>205</v>
      </c>
      <c r="B4914">
        <v>101</v>
      </c>
      <c r="C4914" s="2">
        <v>2050101</v>
      </c>
      <c r="G4914">
        <f t="shared" si="76"/>
        <v>10</v>
      </c>
    </row>
    <row r="4915" spans="1:28" x14ac:dyDescent="0.2">
      <c r="A4915">
        <v>205</v>
      </c>
      <c r="B4915">
        <v>102</v>
      </c>
      <c r="C4915" s="2">
        <v>2050102</v>
      </c>
      <c r="G4915">
        <f t="shared" si="76"/>
        <v>10</v>
      </c>
    </row>
    <row r="4916" spans="1:28" x14ac:dyDescent="0.2">
      <c r="A4916">
        <v>205</v>
      </c>
      <c r="B4916">
        <v>201</v>
      </c>
      <c r="C4916" s="2">
        <v>2050201</v>
      </c>
      <c r="G4916">
        <f t="shared" si="76"/>
        <v>10</v>
      </c>
    </row>
    <row r="4917" spans="1:28" x14ac:dyDescent="0.2">
      <c r="A4917">
        <v>205</v>
      </c>
      <c r="B4917">
        <v>202</v>
      </c>
      <c r="C4917" s="2">
        <v>2050202</v>
      </c>
      <c r="G4917">
        <f t="shared" si="76"/>
        <v>10</v>
      </c>
    </row>
    <row r="4918" spans="1:28" x14ac:dyDescent="0.2">
      <c r="A4918">
        <v>205</v>
      </c>
      <c r="B4918">
        <v>301</v>
      </c>
      <c r="C4918" s="2">
        <v>2050301</v>
      </c>
      <c r="G4918">
        <f t="shared" si="76"/>
        <v>10</v>
      </c>
    </row>
    <row r="4919" spans="1:28" x14ac:dyDescent="0.2">
      <c r="A4919">
        <v>205</v>
      </c>
      <c r="B4919">
        <v>401</v>
      </c>
      <c r="C4919" s="2">
        <v>2050401</v>
      </c>
      <c r="G4919">
        <f t="shared" si="76"/>
        <v>10</v>
      </c>
    </row>
    <row r="4920" spans="1:28" x14ac:dyDescent="0.2">
      <c r="A4920">
        <v>207</v>
      </c>
      <c r="B4920">
        <v>1</v>
      </c>
      <c r="C4920" s="2">
        <v>2070001</v>
      </c>
      <c r="G4920">
        <f t="shared" si="76"/>
        <v>10</v>
      </c>
    </row>
    <row r="4921" spans="1:28" x14ac:dyDescent="0.2">
      <c r="A4921">
        <v>207</v>
      </c>
      <c r="B4921">
        <v>2</v>
      </c>
      <c r="C4921" s="2">
        <v>2070002</v>
      </c>
      <c r="G4921">
        <f t="shared" si="76"/>
        <v>10</v>
      </c>
    </row>
    <row r="4922" spans="1:28" x14ac:dyDescent="0.2">
      <c r="A4922">
        <v>207</v>
      </c>
      <c r="B4922">
        <v>3</v>
      </c>
      <c r="C4922" s="2">
        <v>2070003</v>
      </c>
      <c r="G4922">
        <f t="shared" si="76"/>
        <v>10</v>
      </c>
    </row>
    <row r="4923" spans="1:28" x14ac:dyDescent="0.2">
      <c r="A4923">
        <v>207</v>
      </c>
      <c r="B4923">
        <v>4</v>
      </c>
      <c r="C4923" s="2">
        <v>2070004</v>
      </c>
      <c r="G4923">
        <f t="shared" si="76"/>
        <v>10</v>
      </c>
    </row>
    <row r="4924" spans="1:28" x14ac:dyDescent="0.2">
      <c r="A4924">
        <v>207</v>
      </c>
      <c r="B4924">
        <v>5</v>
      </c>
      <c r="C4924" s="2">
        <v>2070005</v>
      </c>
      <c r="G4924">
        <f t="shared" si="76"/>
        <v>10</v>
      </c>
    </row>
    <row r="4925" spans="1:28" x14ac:dyDescent="0.2">
      <c r="A4925">
        <v>207</v>
      </c>
      <c r="B4925">
        <v>6</v>
      </c>
      <c r="C4925" s="2">
        <v>2070006</v>
      </c>
      <c r="G4925">
        <f t="shared" si="76"/>
        <v>10</v>
      </c>
    </row>
    <row r="4926" spans="1:28" x14ac:dyDescent="0.2">
      <c r="A4926">
        <v>207</v>
      </c>
      <c r="B4926">
        <v>7</v>
      </c>
      <c r="C4926" s="2">
        <v>2070007</v>
      </c>
      <c r="G4926">
        <f t="shared" si="76"/>
        <v>10</v>
      </c>
    </row>
    <row r="4927" spans="1:28" x14ac:dyDescent="0.2">
      <c r="A4927">
        <v>207</v>
      </c>
      <c r="B4927">
        <v>8</v>
      </c>
      <c r="C4927" s="2">
        <v>2070008</v>
      </c>
      <c r="G4927">
        <f t="shared" si="76"/>
        <v>10</v>
      </c>
    </row>
    <row r="4928" spans="1:28" x14ac:dyDescent="0.2">
      <c r="A4928">
        <v>207</v>
      </c>
      <c r="B4928">
        <v>9</v>
      </c>
      <c r="C4928" s="2">
        <v>2070009</v>
      </c>
      <c r="G4928">
        <f t="shared" si="76"/>
        <v>10</v>
      </c>
    </row>
    <row r="4929" spans="1:11" x14ac:dyDescent="0.2">
      <c r="A4929">
        <v>207</v>
      </c>
      <c r="B4929">
        <v>10</v>
      </c>
      <c r="C4929" s="2">
        <v>2070010</v>
      </c>
      <c r="G4929">
        <f t="shared" si="76"/>
        <v>10</v>
      </c>
    </row>
    <row r="4930" spans="1:11" x14ac:dyDescent="0.2">
      <c r="A4930">
        <v>209</v>
      </c>
      <c r="B4930">
        <v>110</v>
      </c>
      <c r="C4930" s="2">
        <v>2090110</v>
      </c>
      <c r="D4930">
        <v>616</v>
      </c>
      <c r="E4930">
        <v>442</v>
      </c>
      <c r="F4930">
        <v>1065</v>
      </c>
      <c r="G4930">
        <f t="shared" si="76"/>
        <v>0.16338028169014085</v>
      </c>
      <c r="H4930">
        <v>35</v>
      </c>
      <c r="I4930">
        <v>630</v>
      </c>
      <c r="J4930">
        <v>402</v>
      </c>
      <c r="K4930">
        <v>1065</v>
      </c>
    </row>
    <row r="4931" spans="1:11" x14ac:dyDescent="0.2">
      <c r="A4931">
        <v>209</v>
      </c>
      <c r="B4931">
        <v>111</v>
      </c>
      <c r="C4931" s="2">
        <v>2090111</v>
      </c>
      <c r="D4931">
        <v>147</v>
      </c>
      <c r="E4931">
        <v>52</v>
      </c>
      <c r="F4931">
        <v>204</v>
      </c>
      <c r="G4931">
        <f t="shared" si="76"/>
        <v>0.46568627450980393</v>
      </c>
      <c r="H4931">
        <v>21</v>
      </c>
      <c r="I4931">
        <v>149</v>
      </c>
      <c r="J4931">
        <v>49</v>
      </c>
      <c r="K4931">
        <v>199</v>
      </c>
    </row>
    <row r="4932" spans="1:11" x14ac:dyDescent="0.2">
      <c r="A4932">
        <v>209</v>
      </c>
      <c r="B4932">
        <v>112</v>
      </c>
      <c r="C4932" s="2">
        <v>2090112</v>
      </c>
      <c r="D4932">
        <v>891</v>
      </c>
      <c r="E4932">
        <v>227</v>
      </c>
      <c r="F4932">
        <v>1129</v>
      </c>
      <c r="G4932">
        <f t="shared" si="76"/>
        <v>0.58813108945969883</v>
      </c>
      <c r="H4932">
        <v>35</v>
      </c>
      <c r="I4932">
        <v>859</v>
      </c>
      <c r="J4932">
        <v>209</v>
      </c>
      <c r="K4932">
        <v>1118</v>
      </c>
    </row>
    <row r="4933" spans="1:11" x14ac:dyDescent="0.2">
      <c r="A4933">
        <v>209</v>
      </c>
      <c r="B4933">
        <v>113</v>
      </c>
      <c r="C4933" s="2">
        <v>2090113</v>
      </c>
      <c r="D4933">
        <v>1773</v>
      </c>
      <c r="E4933">
        <v>490</v>
      </c>
      <c r="F4933">
        <v>2283</v>
      </c>
      <c r="G4933">
        <f t="shared" ref="G4933:G4996" si="77">IF(F4933="", 10, IF(F4933=0, -10, (D4933-E4933)/F4933))</f>
        <v>0.56197985107314941</v>
      </c>
      <c r="H4933">
        <v>35</v>
      </c>
      <c r="I4933">
        <v>1732</v>
      </c>
      <c r="J4933">
        <v>455</v>
      </c>
      <c r="K4933">
        <v>2258</v>
      </c>
    </row>
    <row r="4934" spans="1:11" x14ac:dyDescent="0.2">
      <c r="A4934">
        <v>209</v>
      </c>
      <c r="B4934">
        <v>120</v>
      </c>
      <c r="C4934" s="2">
        <v>2090120</v>
      </c>
      <c r="D4934">
        <v>2372</v>
      </c>
      <c r="E4934">
        <v>472</v>
      </c>
      <c r="F4934">
        <v>2863</v>
      </c>
      <c r="G4934">
        <f t="shared" si="77"/>
        <v>0.66363953894516237</v>
      </c>
      <c r="H4934">
        <v>35</v>
      </c>
      <c r="I4934">
        <v>2236</v>
      </c>
      <c r="J4934">
        <v>469</v>
      </c>
      <c r="K4934">
        <v>2801</v>
      </c>
    </row>
    <row r="4935" spans="1:11" x14ac:dyDescent="0.2">
      <c r="A4935">
        <v>209</v>
      </c>
      <c r="B4935">
        <v>125</v>
      </c>
      <c r="C4935" s="2">
        <v>2090125</v>
      </c>
      <c r="D4935">
        <v>940</v>
      </c>
      <c r="E4935">
        <v>457</v>
      </c>
      <c r="F4935">
        <v>1412</v>
      </c>
      <c r="G4935">
        <f t="shared" si="77"/>
        <v>0.34206798866855526</v>
      </c>
      <c r="H4935">
        <v>35</v>
      </c>
      <c r="I4935">
        <v>913</v>
      </c>
      <c r="J4935">
        <v>450</v>
      </c>
      <c r="K4935">
        <v>1411</v>
      </c>
    </row>
    <row r="4936" spans="1:11" x14ac:dyDescent="0.2">
      <c r="A4936">
        <v>209</v>
      </c>
      <c r="B4936">
        <v>127</v>
      </c>
      <c r="C4936" s="2">
        <v>2090127</v>
      </c>
      <c r="D4936">
        <v>1777</v>
      </c>
      <c r="E4936">
        <v>1157</v>
      </c>
      <c r="F4936">
        <v>2960</v>
      </c>
      <c r="G4936">
        <f t="shared" si="77"/>
        <v>0.20945945945945946</v>
      </c>
      <c r="H4936">
        <v>35</v>
      </c>
      <c r="I4936">
        <v>1767</v>
      </c>
      <c r="J4936">
        <v>1088</v>
      </c>
      <c r="K4936">
        <v>2940</v>
      </c>
    </row>
    <row r="4937" spans="1:11" x14ac:dyDescent="0.2">
      <c r="A4937">
        <v>209</v>
      </c>
      <c r="B4937">
        <v>129</v>
      </c>
      <c r="C4937" s="2">
        <v>2090129</v>
      </c>
      <c r="D4937">
        <v>1797</v>
      </c>
      <c r="E4937">
        <v>850</v>
      </c>
      <c r="F4937">
        <v>2680</v>
      </c>
      <c r="G4937">
        <f t="shared" si="77"/>
        <v>0.35335820895522391</v>
      </c>
      <c r="H4937">
        <v>35</v>
      </c>
      <c r="I4937">
        <v>1795</v>
      </c>
      <c r="J4937">
        <v>786</v>
      </c>
      <c r="K4937">
        <v>2663</v>
      </c>
    </row>
    <row r="4938" spans="1:11" x14ac:dyDescent="0.2">
      <c r="A4938">
        <v>209</v>
      </c>
      <c r="B4938">
        <v>221</v>
      </c>
      <c r="C4938" s="2">
        <v>2090221</v>
      </c>
      <c r="D4938">
        <v>1599</v>
      </c>
      <c r="E4938">
        <v>1146</v>
      </c>
      <c r="F4938">
        <v>2776</v>
      </c>
      <c r="G4938">
        <f t="shared" si="77"/>
        <v>0.16318443804034583</v>
      </c>
      <c r="H4938">
        <v>35</v>
      </c>
      <c r="I4938">
        <v>1576</v>
      </c>
      <c r="J4938">
        <v>1090</v>
      </c>
      <c r="K4938">
        <v>2761</v>
      </c>
    </row>
    <row r="4939" spans="1:11" x14ac:dyDescent="0.2">
      <c r="A4939">
        <v>209</v>
      </c>
      <c r="B4939">
        <v>223</v>
      </c>
      <c r="C4939" s="2">
        <v>2090223</v>
      </c>
      <c r="D4939">
        <v>806</v>
      </c>
      <c r="E4939">
        <v>476</v>
      </c>
      <c r="F4939">
        <v>1299</v>
      </c>
      <c r="G4939">
        <f t="shared" si="77"/>
        <v>0.2540415704387991</v>
      </c>
      <c r="H4939">
        <v>35</v>
      </c>
      <c r="I4939">
        <v>832</v>
      </c>
      <c r="J4939">
        <v>430</v>
      </c>
      <c r="K4939">
        <v>1297</v>
      </c>
    </row>
    <row r="4940" spans="1:11" x14ac:dyDescent="0.2">
      <c r="A4940">
        <v>209</v>
      </c>
      <c r="B4940">
        <v>224</v>
      </c>
      <c r="C4940" s="2">
        <v>2090224</v>
      </c>
      <c r="D4940">
        <v>2375</v>
      </c>
      <c r="E4940">
        <v>2089</v>
      </c>
      <c r="F4940">
        <v>4517</v>
      </c>
      <c r="G4940">
        <f t="shared" si="77"/>
        <v>6.3316360416205447E-2</v>
      </c>
      <c r="H4940">
        <v>21</v>
      </c>
      <c r="I4940">
        <v>2197</v>
      </c>
      <c r="J4940">
        <v>2152</v>
      </c>
      <c r="K4940">
        <v>4475</v>
      </c>
    </row>
    <row r="4941" spans="1:11" x14ac:dyDescent="0.2">
      <c r="A4941">
        <v>209</v>
      </c>
      <c r="B4941">
        <v>225</v>
      </c>
      <c r="C4941" s="2">
        <v>2090225</v>
      </c>
      <c r="D4941">
        <v>431</v>
      </c>
      <c r="E4941">
        <v>604</v>
      </c>
      <c r="F4941">
        <v>1041</v>
      </c>
      <c r="G4941">
        <f t="shared" si="77"/>
        <v>-0.16618635926993275</v>
      </c>
      <c r="H4941">
        <v>21</v>
      </c>
      <c r="I4941">
        <v>408</v>
      </c>
      <c r="J4941">
        <v>605</v>
      </c>
      <c r="K4941">
        <v>1026</v>
      </c>
    </row>
    <row r="4942" spans="1:11" x14ac:dyDescent="0.2">
      <c r="A4942">
        <v>209</v>
      </c>
      <c r="B4942">
        <v>226</v>
      </c>
      <c r="C4942" s="2">
        <v>2090226</v>
      </c>
      <c r="D4942">
        <v>954</v>
      </c>
      <c r="E4942">
        <v>918</v>
      </c>
      <c r="F4942">
        <v>1898</v>
      </c>
      <c r="G4942">
        <f t="shared" si="77"/>
        <v>1.8967334035827187E-2</v>
      </c>
      <c r="H4942">
        <v>21</v>
      </c>
      <c r="I4942">
        <v>900</v>
      </c>
      <c r="J4942">
        <v>920</v>
      </c>
      <c r="K4942">
        <v>1872</v>
      </c>
    </row>
    <row r="4943" spans="1:11" x14ac:dyDescent="0.2">
      <c r="A4943">
        <v>209</v>
      </c>
      <c r="B4943">
        <v>228</v>
      </c>
      <c r="C4943" s="2">
        <v>2090228</v>
      </c>
      <c r="D4943">
        <v>3086</v>
      </c>
      <c r="E4943">
        <v>1548</v>
      </c>
      <c r="F4943">
        <v>4682</v>
      </c>
      <c r="G4943">
        <f t="shared" si="77"/>
        <v>0.32849209739427593</v>
      </c>
      <c r="H4943">
        <v>35</v>
      </c>
      <c r="I4943">
        <v>3040</v>
      </c>
      <c r="J4943">
        <v>1497</v>
      </c>
      <c r="K4943">
        <v>4656</v>
      </c>
    </row>
    <row r="4944" spans="1:11" x14ac:dyDescent="0.2">
      <c r="A4944">
        <v>209</v>
      </c>
      <c r="B4944">
        <v>229</v>
      </c>
      <c r="C4944" s="2">
        <v>2090229</v>
      </c>
      <c r="D4944">
        <v>569</v>
      </c>
      <c r="E4944">
        <v>236</v>
      </c>
      <c r="F4944">
        <v>820</v>
      </c>
      <c r="G4944">
        <f t="shared" si="77"/>
        <v>0.40609756097560978</v>
      </c>
      <c r="H4944">
        <v>35</v>
      </c>
      <c r="I4944">
        <v>576</v>
      </c>
      <c r="J4944">
        <v>220</v>
      </c>
      <c r="K4944">
        <v>812</v>
      </c>
    </row>
    <row r="4945" spans="1:11" x14ac:dyDescent="0.2">
      <c r="A4945">
        <v>209</v>
      </c>
      <c r="B4945">
        <v>230</v>
      </c>
      <c r="C4945" s="2">
        <v>2090230</v>
      </c>
      <c r="D4945">
        <v>431</v>
      </c>
      <c r="E4945">
        <v>443</v>
      </c>
      <c r="F4945">
        <v>882</v>
      </c>
      <c r="G4945">
        <f t="shared" si="77"/>
        <v>-1.3605442176870748E-2</v>
      </c>
      <c r="H4945">
        <v>25</v>
      </c>
      <c r="I4945">
        <v>409</v>
      </c>
      <c r="J4945">
        <v>450</v>
      </c>
      <c r="K4945">
        <v>879</v>
      </c>
    </row>
    <row r="4946" spans="1:11" x14ac:dyDescent="0.2">
      <c r="A4946">
        <v>209</v>
      </c>
      <c r="B4946">
        <v>232</v>
      </c>
      <c r="C4946" s="2">
        <v>2090232</v>
      </c>
      <c r="D4946">
        <v>519</v>
      </c>
      <c r="E4946">
        <v>784</v>
      </c>
      <c r="F4946">
        <v>1318</v>
      </c>
      <c r="G4946">
        <f t="shared" si="77"/>
        <v>-0.20106221547799696</v>
      </c>
      <c r="H4946">
        <v>21</v>
      </c>
      <c r="I4946">
        <v>496</v>
      </c>
      <c r="J4946">
        <v>777</v>
      </c>
      <c r="K4946">
        <v>1302</v>
      </c>
    </row>
    <row r="4947" spans="1:11" x14ac:dyDescent="0.2">
      <c r="A4947">
        <v>209</v>
      </c>
      <c r="B4947">
        <v>234</v>
      </c>
      <c r="C4947" s="2">
        <v>2090234</v>
      </c>
      <c r="D4947">
        <v>308</v>
      </c>
      <c r="E4947">
        <v>182</v>
      </c>
      <c r="F4947">
        <v>492</v>
      </c>
      <c r="G4947">
        <f t="shared" si="77"/>
        <v>0.25609756097560976</v>
      </c>
      <c r="H4947">
        <v>35</v>
      </c>
      <c r="I4947">
        <v>306</v>
      </c>
      <c r="J4947">
        <v>168</v>
      </c>
      <c r="K4947">
        <v>489</v>
      </c>
    </row>
    <row r="4948" spans="1:11" x14ac:dyDescent="0.2">
      <c r="A4948">
        <v>209</v>
      </c>
      <c r="B4948">
        <v>236</v>
      </c>
      <c r="C4948" s="2">
        <v>2090236</v>
      </c>
      <c r="D4948">
        <v>345</v>
      </c>
      <c r="E4948">
        <v>487</v>
      </c>
      <c r="F4948">
        <v>843</v>
      </c>
      <c r="G4948">
        <f t="shared" si="77"/>
        <v>-0.16844602609727166</v>
      </c>
      <c r="H4948">
        <v>25</v>
      </c>
      <c r="I4948">
        <v>321</v>
      </c>
      <c r="J4948">
        <v>509</v>
      </c>
      <c r="K4948">
        <v>843</v>
      </c>
    </row>
    <row r="4949" spans="1:11" x14ac:dyDescent="0.2">
      <c r="A4949">
        <v>209</v>
      </c>
      <c r="B4949">
        <v>238</v>
      </c>
      <c r="C4949" s="2">
        <v>2090238</v>
      </c>
      <c r="D4949">
        <v>17</v>
      </c>
      <c r="E4949">
        <v>13</v>
      </c>
      <c r="F4949">
        <v>30</v>
      </c>
      <c r="G4949">
        <f t="shared" si="77"/>
        <v>0.13333333333333333</v>
      </c>
      <c r="H4949">
        <v>25</v>
      </c>
      <c r="I4949">
        <v>17</v>
      </c>
      <c r="J4949">
        <v>12</v>
      </c>
      <c r="K4949">
        <v>29</v>
      </c>
    </row>
    <row r="4950" spans="1:11" x14ac:dyDescent="0.2">
      <c r="A4950">
        <v>209</v>
      </c>
      <c r="B4950">
        <v>301</v>
      </c>
      <c r="C4950" s="2">
        <v>2090301</v>
      </c>
      <c r="D4950">
        <v>0</v>
      </c>
      <c r="E4950">
        <v>0</v>
      </c>
      <c r="F4950">
        <v>0</v>
      </c>
      <c r="G4950">
        <f t="shared" si="77"/>
        <v>-10</v>
      </c>
      <c r="H4950">
        <v>35</v>
      </c>
      <c r="I4950">
        <v>0</v>
      </c>
      <c r="J4950">
        <v>0</v>
      </c>
      <c r="K4950">
        <v>0</v>
      </c>
    </row>
    <row r="4951" spans="1:11" x14ac:dyDescent="0.2">
      <c r="A4951">
        <v>209</v>
      </c>
      <c r="B4951">
        <v>315</v>
      </c>
      <c r="C4951" s="2">
        <v>2090315</v>
      </c>
      <c r="D4951">
        <v>995</v>
      </c>
      <c r="E4951">
        <v>1207</v>
      </c>
      <c r="F4951">
        <v>2224</v>
      </c>
      <c r="G4951">
        <f t="shared" si="77"/>
        <v>-9.5323741007194249E-2</v>
      </c>
      <c r="H4951">
        <v>21</v>
      </c>
      <c r="I4951">
        <v>952</v>
      </c>
      <c r="J4951">
        <v>1206</v>
      </c>
      <c r="K4951">
        <v>2202</v>
      </c>
    </row>
    <row r="4952" spans="1:11" x14ac:dyDescent="0.2">
      <c r="A4952">
        <v>209</v>
      </c>
      <c r="B4952">
        <v>316</v>
      </c>
      <c r="C4952" s="2">
        <v>2090316</v>
      </c>
      <c r="D4952">
        <v>501</v>
      </c>
      <c r="E4952">
        <v>363</v>
      </c>
      <c r="F4952">
        <v>878</v>
      </c>
      <c r="G4952">
        <f t="shared" si="77"/>
        <v>0.15717539863325741</v>
      </c>
      <c r="H4952">
        <v>21</v>
      </c>
      <c r="I4952">
        <v>467</v>
      </c>
      <c r="J4952">
        <v>370</v>
      </c>
      <c r="K4952">
        <v>866</v>
      </c>
    </row>
    <row r="4953" spans="1:11" x14ac:dyDescent="0.2">
      <c r="A4953">
        <v>209</v>
      </c>
      <c r="B4953">
        <v>317</v>
      </c>
      <c r="C4953" s="2">
        <v>2090317</v>
      </c>
      <c r="D4953">
        <v>208</v>
      </c>
      <c r="E4953">
        <v>53</v>
      </c>
      <c r="F4953">
        <v>264</v>
      </c>
      <c r="G4953">
        <f t="shared" si="77"/>
        <v>0.58712121212121215</v>
      </c>
      <c r="H4953">
        <v>35</v>
      </c>
      <c r="I4953">
        <v>208</v>
      </c>
      <c r="J4953">
        <v>46</v>
      </c>
      <c r="K4953">
        <v>259</v>
      </c>
    </row>
    <row r="4954" spans="1:11" x14ac:dyDescent="0.2">
      <c r="A4954">
        <v>209</v>
      </c>
      <c r="B4954">
        <v>318</v>
      </c>
      <c r="C4954" s="2">
        <v>2090318</v>
      </c>
      <c r="D4954">
        <v>49</v>
      </c>
      <c r="E4954">
        <v>18</v>
      </c>
      <c r="F4954">
        <v>68</v>
      </c>
      <c r="G4954">
        <f t="shared" si="77"/>
        <v>0.45588235294117646</v>
      </c>
      <c r="H4954">
        <v>35</v>
      </c>
      <c r="I4954">
        <v>49</v>
      </c>
      <c r="J4954">
        <v>15</v>
      </c>
      <c r="K4954">
        <v>67</v>
      </c>
    </row>
    <row r="4955" spans="1:11" x14ac:dyDescent="0.2">
      <c r="A4955">
        <v>209</v>
      </c>
      <c r="B4955">
        <v>330</v>
      </c>
      <c r="C4955" s="2">
        <v>2090330</v>
      </c>
      <c r="D4955">
        <v>780</v>
      </c>
      <c r="E4955">
        <v>233</v>
      </c>
      <c r="F4955">
        <v>1026</v>
      </c>
      <c r="G4955">
        <f t="shared" si="77"/>
        <v>0.53313840155945424</v>
      </c>
      <c r="H4955">
        <v>21</v>
      </c>
      <c r="I4955">
        <v>742</v>
      </c>
      <c r="J4955">
        <v>230</v>
      </c>
      <c r="K4955">
        <v>1012</v>
      </c>
    </row>
    <row r="4956" spans="1:11" x14ac:dyDescent="0.2">
      <c r="A4956">
        <v>209</v>
      </c>
      <c r="B4956">
        <v>332</v>
      </c>
      <c r="C4956" s="2">
        <v>2090332</v>
      </c>
      <c r="D4956">
        <v>1686</v>
      </c>
      <c r="E4956">
        <v>576</v>
      </c>
      <c r="F4956">
        <v>2295</v>
      </c>
      <c r="G4956">
        <f t="shared" si="77"/>
        <v>0.48366013071895425</v>
      </c>
      <c r="H4956">
        <v>21</v>
      </c>
      <c r="I4956">
        <v>1560</v>
      </c>
      <c r="J4956">
        <v>571</v>
      </c>
      <c r="K4956">
        <v>2227</v>
      </c>
    </row>
    <row r="4957" spans="1:11" x14ac:dyDescent="0.2">
      <c r="A4957">
        <v>209</v>
      </c>
      <c r="B4957">
        <v>333</v>
      </c>
      <c r="C4957" s="2">
        <v>2090333</v>
      </c>
      <c r="D4957">
        <v>1301</v>
      </c>
      <c r="E4957">
        <v>1567</v>
      </c>
      <c r="F4957">
        <v>2894</v>
      </c>
      <c r="G4957">
        <f t="shared" si="77"/>
        <v>-9.1914305459571521E-2</v>
      </c>
      <c r="H4957">
        <v>25</v>
      </c>
      <c r="I4957">
        <v>1196</v>
      </c>
      <c r="J4957">
        <v>1614</v>
      </c>
      <c r="K4957">
        <v>2860</v>
      </c>
    </row>
    <row r="4958" spans="1:11" x14ac:dyDescent="0.2">
      <c r="A4958">
        <v>209</v>
      </c>
      <c r="B4958">
        <v>334</v>
      </c>
      <c r="C4958" s="2">
        <v>2090334</v>
      </c>
      <c r="D4958">
        <v>1635</v>
      </c>
      <c r="E4958">
        <v>304</v>
      </c>
      <c r="F4958">
        <v>1948</v>
      </c>
      <c r="G4958">
        <f t="shared" si="77"/>
        <v>0.68326488706365507</v>
      </c>
      <c r="H4958">
        <v>35</v>
      </c>
      <c r="I4958">
        <v>1488</v>
      </c>
      <c r="J4958">
        <v>331</v>
      </c>
      <c r="K4958">
        <v>1877</v>
      </c>
    </row>
    <row r="4959" spans="1:11" x14ac:dyDescent="0.2">
      <c r="A4959">
        <v>209</v>
      </c>
      <c r="B4959">
        <v>335</v>
      </c>
      <c r="C4959" s="2">
        <v>2090335</v>
      </c>
      <c r="D4959">
        <v>993</v>
      </c>
      <c r="E4959">
        <v>1298</v>
      </c>
      <c r="F4959">
        <v>2318</v>
      </c>
      <c r="G4959">
        <f t="shared" si="77"/>
        <v>-0.13157894736842105</v>
      </c>
      <c r="H4959">
        <v>25</v>
      </c>
      <c r="I4959">
        <v>914</v>
      </c>
      <c r="J4959">
        <v>1324</v>
      </c>
      <c r="K4959">
        <v>2297</v>
      </c>
    </row>
    <row r="4960" spans="1:11" x14ac:dyDescent="0.2">
      <c r="A4960">
        <v>209</v>
      </c>
      <c r="B4960">
        <v>336</v>
      </c>
      <c r="C4960" s="2">
        <v>2090336</v>
      </c>
      <c r="D4960">
        <v>1808</v>
      </c>
      <c r="E4960">
        <v>847</v>
      </c>
      <c r="F4960">
        <v>2694</v>
      </c>
      <c r="G4960">
        <f t="shared" si="77"/>
        <v>0.35671863400148479</v>
      </c>
      <c r="H4960">
        <v>21</v>
      </c>
      <c r="I4960">
        <v>1646</v>
      </c>
      <c r="J4960">
        <v>867</v>
      </c>
      <c r="K4960">
        <v>2625</v>
      </c>
    </row>
    <row r="4961" spans="1:11" x14ac:dyDescent="0.2">
      <c r="A4961">
        <v>209</v>
      </c>
      <c r="B4961">
        <v>337</v>
      </c>
      <c r="C4961" s="2">
        <v>2090337</v>
      </c>
      <c r="D4961">
        <v>1512</v>
      </c>
      <c r="E4961">
        <v>1991</v>
      </c>
      <c r="F4961">
        <v>3536</v>
      </c>
      <c r="G4961">
        <f t="shared" si="77"/>
        <v>-0.13546380090497737</v>
      </c>
      <c r="H4961">
        <v>25</v>
      </c>
      <c r="I4961">
        <v>1405</v>
      </c>
      <c r="J4961">
        <v>2019</v>
      </c>
      <c r="K4961">
        <v>3490</v>
      </c>
    </row>
    <row r="4962" spans="1:11" x14ac:dyDescent="0.2">
      <c r="A4962">
        <v>209</v>
      </c>
      <c r="B4962">
        <v>339</v>
      </c>
      <c r="C4962" s="2">
        <v>2090339</v>
      </c>
      <c r="D4962">
        <v>275</v>
      </c>
      <c r="E4962">
        <v>524</v>
      </c>
      <c r="F4962">
        <v>805</v>
      </c>
      <c r="G4962">
        <f t="shared" si="77"/>
        <v>-0.30931677018633541</v>
      </c>
      <c r="H4962">
        <v>21</v>
      </c>
      <c r="I4962">
        <v>258</v>
      </c>
      <c r="J4962">
        <v>526</v>
      </c>
      <c r="K4962">
        <v>797</v>
      </c>
    </row>
    <row r="4963" spans="1:11" x14ac:dyDescent="0.2">
      <c r="A4963">
        <v>209</v>
      </c>
      <c r="B4963">
        <v>413</v>
      </c>
      <c r="C4963" s="2">
        <v>2090413</v>
      </c>
      <c r="D4963">
        <v>550</v>
      </c>
      <c r="E4963">
        <v>91</v>
      </c>
      <c r="F4963">
        <v>644</v>
      </c>
      <c r="G4963">
        <f t="shared" si="77"/>
        <v>0.71273291925465843</v>
      </c>
      <c r="H4963">
        <v>35</v>
      </c>
      <c r="I4963">
        <v>517</v>
      </c>
      <c r="J4963">
        <v>87</v>
      </c>
      <c r="K4963">
        <v>622</v>
      </c>
    </row>
    <row r="4964" spans="1:11" x14ac:dyDescent="0.2">
      <c r="A4964">
        <v>209</v>
      </c>
      <c r="B4964">
        <v>414</v>
      </c>
      <c r="C4964" s="2">
        <v>2090414</v>
      </c>
      <c r="D4964">
        <v>675</v>
      </c>
      <c r="E4964">
        <v>127</v>
      </c>
      <c r="F4964">
        <v>810</v>
      </c>
      <c r="G4964">
        <f t="shared" si="77"/>
        <v>0.67654320987654326</v>
      </c>
      <c r="H4964">
        <v>35</v>
      </c>
      <c r="I4964">
        <v>634</v>
      </c>
      <c r="J4964">
        <v>121</v>
      </c>
      <c r="K4964">
        <v>790</v>
      </c>
    </row>
    <row r="4965" spans="1:11" x14ac:dyDescent="0.2">
      <c r="A4965">
        <v>209</v>
      </c>
      <c r="B4965">
        <v>415</v>
      </c>
      <c r="C4965" s="2">
        <v>2090415</v>
      </c>
      <c r="D4965">
        <v>1077</v>
      </c>
      <c r="E4965">
        <v>204</v>
      </c>
      <c r="F4965">
        <v>1287</v>
      </c>
      <c r="G4965">
        <f t="shared" si="77"/>
        <v>0.67832167832167833</v>
      </c>
      <c r="H4965">
        <v>35</v>
      </c>
      <c r="I4965">
        <v>1004</v>
      </c>
      <c r="J4965">
        <v>199</v>
      </c>
      <c r="K4965">
        <v>1247</v>
      </c>
    </row>
    <row r="4966" spans="1:11" x14ac:dyDescent="0.2">
      <c r="A4966">
        <v>209</v>
      </c>
      <c r="B4966">
        <v>416</v>
      </c>
      <c r="C4966" s="2">
        <v>2090416</v>
      </c>
      <c r="D4966">
        <v>31</v>
      </c>
      <c r="E4966">
        <v>16</v>
      </c>
      <c r="F4966">
        <v>48</v>
      </c>
      <c r="G4966">
        <f t="shared" si="77"/>
        <v>0.3125</v>
      </c>
      <c r="H4966">
        <v>35</v>
      </c>
      <c r="I4966">
        <v>32</v>
      </c>
      <c r="J4966">
        <v>16</v>
      </c>
      <c r="K4966">
        <v>49</v>
      </c>
    </row>
    <row r="4967" spans="1:11" x14ac:dyDescent="0.2">
      <c r="A4967">
        <v>209</v>
      </c>
      <c r="B4967">
        <v>417</v>
      </c>
      <c r="C4967" s="2">
        <v>2090417</v>
      </c>
      <c r="D4967">
        <v>575</v>
      </c>
      <c r="E4967">
        <v>483</v>
      </c>
      <c r="F4967">
        <v>1073</v>
      </c>
      <c r="G4967">
        <f t="shared" si="77"/>
        <v>8.5740913327120222E-2</v>
      </c>
      <c r="H4967">
        <v>21</v>
      </c>
      <c r="I4967">
        <v>544</v>
      </c>
      <c r="J4967">
        <v>490</v>
      </c>
      <c r="K4967">
        <v>1062</v>
      </c>
    </row>
    <row r="4968" spans="1:11" x14ac:dyDescent="0.2">
      <c r="A4968">
        <v>209</v>
      </c>
      <c r="B4968">
        <v>418</v>
      </c>
      <c r="C4968" s="2">
        <v>2090418</v>
      </c>
      <c r="D4968">
        <v>0</v>
      </c>
      <c r="E4968">
        <v>2</v>
      </c>
      <c r="F4968">
        <v>2</v>
      </c>
      <c r="G4968">
        <f t="shared" si="77"/>
        <v>-1</v>
      </c>
      <c r="H4968">
        <v>35</v>
      </c>
      <c r="I4968">
        <v>1</v>
      </c>
      <c r="J4968">
        <v>1</v>
      </c>
      <c r="K4968">
        <v>2</v>
      </c>
    </row>
    <row r="4969" spans="1:11" x14ac:dyDescent="0.2">
      <c r="A4969">
        <v>209</v>
      </c>
      <c r="B4969">
        <v>419</v>
      </c>
      <c r="C4969" s="2">
        <v>2090419</v>
      </c>
      <c r="D4969">
        <v>586</v>
      </c>
      <c r="E4969">
        <v>505</v>
      </c>
      <c r="F4969">
        <v>1099</v>
      </c>
      <c r="G4969">
        <f t="shared" si="77"/>
        <v>7.3703366696997272E-2</v>
      </c>
      <c r="H4969">
        <v>35</v>
      </c>
      <c r="I4969">
        <v>599</v>
      </c>
      <c r="J4969">
        <v>467</v>
      </c>
      <c r="K4969">
        <v>1093</v>
      </c>
    </row>
    <row r="4970" spans="1:11" x14ac:dyDescent="0.2">
      <c r="A4970">
        <v>209</v>
      </c>
      <c r="B4970">
        <v>420</v>
      </c>
      <c r="C4970" s="2">
        <v>2090420</v>
      </c>
      <c r="D4970">
        <v>265</v>
      </c>
      <c r="E4970">
        <v>279</v>
      </c>
      <c r="F4970">
        <v>551</v>
      </c>
      <c r="G4970">
        <f t="shared" si="77"/>
        <v>-2.5408348457350273E-2</v>
      </c>
      <c r="H4970">
        <v>21</v>
      </c>
      <c r="I4970">
        <v>246</v>
      </c>
      <c r="J4970">
        <v>284</v>
      </c>
      <c r="K4970">
        <v>546</v>
      </c>
    </row>
    <row r="4971" spans="1:11" x14ac:dyDescent="0.2">
      <c r="A4971">
        <v>209</v>
      </c>
      <c r="B4971">
        <v>421</v>
      </c>
      <c r="C4971" s="2">
        <v>2090421</v>
      </c>
      <c r="D4971">
        <v>15</v>
      </c>
      <c r="E4971">
        <v>22</v>
      </c>
      <c r="F4971">
        <v>37</v>
      </c>
      <c r="G4971">
        <f t="shared" si="77"/>
        <v>-0.1891891891891892</v>
      </c>
      <c r="H4971">
        <v>21</v>
      </c>
      <c r="I4971">
        <v>13</v>
      </c>
      <c r="J4971">
        <v>22</v>
      </c>
      <c r="K4971">
        <v>35</v>
      </c>
    </row>
    <row r="4972" spans="1:11" x14ac:dyDescent="0.2">
      <c r="A4972">
        <v>209</v>
      </c>
      <c r="B4972">
        <v>440</v>
      </c>
      <c r="C4972" s="2">
        <v>2090440</v>
      </c>
      <c r="D4972">
        <v>589</v>
      </c>
      <c r="E4972">
        <v>826</v>
      </c>
      <c r="F4972">
        <v>1434</v>
      </c>
      <c r="G4972">
        <f t="shared" si="77"/>
        <v>-0.16527196652719664</v>
      </c>
      <c r="H4972">
        <v>25</v>
      </c>
      <c r="I4972">
        <v>541</v>
      </c>
      <c r="J4972">
        <v>854</v>
      </c>
      <c r="K4972">
        <v>1430</v>
      </c>
    </row>
    <row r="4973" spans="1:11" x14ac:dyDescent="0.2">
      <c r="A4973">
        <v>209</v>
      </c>
      <c r="B4973">
        <v>441</v>
      </c>
      <c r="C4973" s="2">
        <v>2090441</v>
      </c>
      <c r="D4973">
        <v>832</v>
      </c>
      <c r="E4973">
        <v>1190</v>
      </c>
      <c r="F4973">
        <v>2056</v>
      </c>
      <c r="G4973">
        <f t="shared" si="77"/>
        <v>-0.17412451361867703</v>
      </c>
      <c r="H4973">
        <v>25</v>
      </c>
      <c r="I4973">
        <v>790</v>
      </c>
      <c r="J4973">
        <v>1201</v>
      </c>
      <c r="K4973">
        <v>2043</v>
      </c>
    </row>
    <row r="4974" spans="1:11" x14ac:dyDescent="0.2">
      <c r="A4974">
        <v>209</v>
      </c>
      <c r="B4974">
        <v>442</v>
      </c>
      <c r="C4974" s="2">
        <v>2090442</v>
      </c>
      <c r="D4974">
        <v>1063</v>
      </c>
      <c r="E4974">
        <v>868</v>
      </c>
      <c r="F4974">
        <v>1949</v>
      </c>
      <c r="G4974">
        <f t="shared" si="77"/>
        <v>0.10005130836326322</v>
      </c>
      <c r="H4974">
        <v>25</v>
      </c>
      <c r="I4974">
        <v>1014</v>
      </c>
      <c r="J4974">
        <v>893</v>
      </c>
      <c r="K4974">
        <v>1941</v>
      </c>
    </row>
    <row r="4975" spans="1:11" x14ac:dyDescent="0.2">
      <c r="A4975">
        <v>209</v>
      </c>
      <c r="B4975">
        <v>443</v>
      </c>
      <c r="C4975" s="2">
        <v>2090443</v>
      </c>
      <c r="D4975">
        <v>1841</v>
      </c>
      <c r="E4975">
        <v>1992</v>
      </c>
      <c r="F4975">
        <v>3883</v>
      </c>
      <c r="G4975">
        <f t="shared" si="77"/>
        <v>-3.8887458150914239E-2</v>
      </c>
      <c r="H4975">
        <v>25</v>
      </c>
      <c r="I4975">
        <v>1694</v>
      </c>
      <c r="J4975">
        <v>2087</v>
      </c>
      <c r="K4975">
        <v>3852</v>
      </c>
    </row>
    <row r="4976" spans="1:11" x14ac:dyDescent="0.2">
      <c r="A4976">
        <v>209</v>
      </c>
      <c r="B4976">
        <v>444</v>
      </c>
      <c r="C4976" s="2">
        <v>2090444</v>
      </c>
      <c r="D4976">
        <v>1892</v>
      </c>
      <c r="E4976">
        <v>2326</v>
      </c>
      <c r="F4976">
        <v>4268</v>
      </c>
      <c r="G4976">
        <f t="shared" si="77"/>
        <v>-0.10168697282099344</v>
      </c>
      <c r="H4976">
        <v>25</v>
      </c>
      <c r="I4976">
        <v>1784</v>
      </c>
      <c r="J4976">
        <v>2392</v>
      </c>
      <c r="K4976">
        <v>4257</v>
      </c>
    </row>
    <row r="4977" spans="1:28" x14ac:dyDescent="0.2">
      <c r="A4977">
        <v>209</v>
      </c>
      <c r="B4977">
        <v>447</v>
      </c>
      <c r="C4977" s="2">
        <v>2090447</v>
      </c>
      <c r="D4977">
        <v>749</v>
      </c>
      <c r="E4977">
        <v>610</v>
      </c>
      <c r="F4977">
        <v>1371</v>
      </c>
      <c r="G4977">
        <f t="shared" si="77"/>
        <v>0.10138584974471189</v>
      </c>
      <c r="H4977">
        <v>21</v>
      </c>
      <c r="I4977">
        <v>681</v>
      </c>
      <c r="J4977">
        <v>614</v>
      </c>
      <c r="K4977">
        <v>1349</v>
      </c>
    </row>
    <row r="4978" spans="1:28" x14ac:dyDescent="0.2">
      <c r="A4978">
        <v>209</v>
      </c>
      <c r="B4978">
        <v>449</v>
      </c>
      <c r="C4978" s="2">
        <v>2090449</v>
      </c>
      <c r="D4978">
        <v>1054</v>
      </c>
      <c r="E4978">
        <v>1503</v>
      </c>
      <c r="F4978">
        <v>2584</v>
      </c>
      <c r="G4978">
        <f t="shared" si="77"/>
        <v>-0.17376160990712075</v>
      </c>
      <c r="H4978">
        <v>25</v>
      </c>
      <c r="I4978">
        <v>982</v>
      </c>
      <c r="J4978">
        <v>1533</v>
      </c>
      <c r="K4978">
        <v>2562</v>
      </c>
    </row>
    <row r="4979" spans="1:28" x14ac:dyDescent="0.2">
      <c r="A4979">
        <v>211</v>
      </c>
      <c r="B4979">
        <v>101</v>
      </c>
      <c r="C4979" s="2">
        <v>2110101</v>
      </c>
      <c r="D4979">
        <v>41</v>
      </c>
      <c r="E4979">
        <v>230</v>
      </c>
      <c r="F4979">
        <v>272</v>
      </c>
      <c r="G4979">
        <f t="shared" si="77"/>
        <v>-0.69485294117647056</v>
      </c>
      <c r="H4979">
        <v>13</v>
      </c>
      <c r="I4979">
        <v>34</v>
      </c>
      <c r="J4979">
        <v>235</v>
      </c>
      <c r="K4979">
        <v>271</v>
      </c>
      <c r="L4979">
        <v>43</v>
      </c>
      <c r="M4979">
        <v>223</v>
      </c>
      <c r="N4979">
        <v>269</v>
      </c>
      <c r="O4979">
        <v>51</v>
      </c>
      <c r="P4979">
        <v>208</v>
      </c>
      <c r="Q4979">
        <v>264</v>
      </c>
      <c r="R4979">
        <v>82</v>
      </c>
      <c r="S4979">
        <v>180</v>
      </c>
      <c r="T4979">
        <v>268</v>
      </c>
      <c r="U4979">
        <v>31</v>
      </c>
      <c r="V4979">
        <v>0</v>
      </c>
      <c r="W4979">
        <v>240</v>
      </c>
      <c r="X4979">
        <v>261</v>
      </c>
      <c r="Y4979">
        <v>88</v>
      </c>
      <c r="Z4979">
        <v>25</v>
      </c>
      <c r="AA4979">
        <v>246</v>
      </c>
      <c r="AB4979">
        <v>271</v>
      </c>
    </row>
    <row r="4980" spans="1:28" x14ac:dyDescent="0.2">
      <c r="A4980">
        <v>211</v>
      </c>
      <c r="B4980">
        <v>201</v>
      </c>
      <c r="C4980" s="2">
        <v>2110201</v>
      </c>
      <c r="D4980">
        <v>39</v>
      </c>
      <c r="E4980">
        <v>243</v>
      </c>
      <c r="F4980">
        <v>285</v>
      </c>
      <c r="G4980">
        <f t="shared" si="77"/>
        <v>-0.71578947368421053</v>
      </c>
      <c r="H4980">
        <v>13</v>
      </c>
      <c r="I4980">
        <v>34</v>
      </c>
      <c r="J4980">
        <v>243</v>
      </c>
      <c r="K4980">
        <v>280</v>
      </c>
      <c r="L4980">
        <v>37</v>
      </c>
      <c r="M4980">
        <v>240</v>
      </c>
      <c r="N4980">
        <v>279</v>
      </c>
      <c r="O4980">
        <v>50</v>
      </c>
      <c r="P4980">
        <v>218</v>
      </c>
      <c r="Q4980">
        <v>275</v>
      </c>
      <c r="R4980">
        <v>68</v>
      </c>
      <c r="S4980">
        <v>201</v>
      </c>
      <c r="T4980">
        <v>279</v>
      </c>
      <c r="U4980">
        <v>31</v>
      </c>
      <c r="V4980">
        <v>0</v>
      </c>
      <c r="W4980">
        <v>251</v>
      </c>
      <c r="X4980">
        <v>271</v>
      </c>
      <c r="Y4980">
        <v>88</v>
      </c>
      <c r="Z4980">
        <v>28</v>
      </c>
      <c r="AA4980">
        <v>255</v>
      </c>
      <c r="AB4980">
        <v>283</v>
      </c>
    </row>
    <row r="4981" spans="1:28" x14ac:dyDescent="0.2">
      <c r="A4981">
        <v>211</v>
      </c>
      <c r="B4981">
        <v>202</v>
      </c>
      <c r="C4981" s="2">
        <v>2110202</v>
      </c>
      <c r="D4981">
        <v>0</v>
      </c>
      <c r="E4981">
        <v>19</v>
      </c>
      <c r="F4981">
        <v>19</v>
      </c>
      <c r="G4981">
        <f t="shared" si="77"/>
        <v>-1</v>
      </c>
      <c r="H4981">
        <v>13</v>
      </c>
      <c r="I4981">
        <v>0</v>
      </c>
      <c r="J4981">
        <v>19</v>
      </c>
      <c r="K4981">
        <v>19</v>
      </c>
      <c r="L4981">
        <v>0</v>
      </c>
      <c r="M4981">
        <v>19</v>
      </c>
      <c r="N4981">
        <v>19</v>
      </c>
      <c r="O4981">
        <v>0</v>
      </c>
      <c r="P4981">
        <v>19</v>
      </c>
      <c r="Q4981">
        <v>19</v>
      </c>
      <c r="R4981">
        <v>1</v>
      </c>
      <c r="S4981">
        <v>16</v>
      </c>
      <c r="T4981">
        <v>19</v>
      </c>
      <c r="U4981">
        <v>31</v>
      </c>
      <c r="V4981">
        <v>0</v>
      </c>
      <c r="W4981">
        <v>19</v>
      </c>
      <c r="X4981">
        <v>19</v>
      </c>
      <c r="Y4981">
        <v>88</v>
      </c>
      <c r="Z4981">
        <v>0</v>
      </c>
      <c r="AA4981">
        <v>19</v>
      </c>
      <c r="AB4981">
        <v>19</v>
      </c>
    </row>
    <row r="4982" spans="1:28" x14ac:dyDescent="0.2">
      <c r="A4982">
        <v>211</v>
      </c>
      <c r="B4982">
        <v>301</v>
      </c>
      <c r="C4982" s="2">
        <v>2110301</v>
      </c>
      <c r="D4982">
        <v>36</v>
      </c>
      <c r="E4982">
        <v>355</v>
      </c>
      <c r="F4982">
        <v>394</v>
      </c>
      <c r="G4982">
        <f t="shared" si="77"/>
        <v>-0.80964467005076146</v>
      </c>
      <c r="H4982">
        <v>13</v>
      </c>
      <c r="I4982">
        <v>23</v>
      </c>
      <c r="J4982">
        <v>368</v>
      </c>
      <c r="K4982">
        <v>394</v>
      </c>
      <c r="L4982">
        <v>35</v>
      </c>
      <c r="M4982">
        <v>350</v>
      </c>
      <c r="N4982">
        <v>392</v>
      </c>
      <c r="O4982">
        <v>55</v>
      </c>
      <c r="P4982">
        <v>321</v>
      </c>
      <c r="Q4982">
        <v>385</v>
      </c>
      <c r="R4982">
        <v>127</v>
      </c>
      <c r="S4982">
        <v>239</v>
      </c>
      <c r="T4982">
        <v>385</v>
      </c>
      <c r="U4982">
        <v>31</v>
      </c>
      <c r="V4982">
        <v>0</v>
      </c>
      <c r="W4982">
        <v>368</v>
      </c>
      <c r="X4982">
        <v>387</v>
      </c>
      <c r="Y4982">
        <v>88</v>
      </c>
      <c r="Z4982">
        <v>27</v>
      </c>
      <c r="AA4982">
        <v>364</v>
      </c>
      <c r="AB4982">
        <v>391</v>
      </c>
    </row>
    <row r="4983" spans="1:28" x14ac:dyDescent="0.2">
      <c r="A4983">
        <v>211</v>
      </c>
      <c r="B4983">
        <v>302</v>
      </c>
      <c r="C4983" s="2">
        <v>2110302</v>
      </c>
      <c r="D4983">
        <v>1</v>
      </c>
      <c r="E4983">
        <v>30</v>
      </c>
      <c r="F4983">
        <v>31</v>
      </c>
      <c r="G4983">
        <f t="shared" si="77"/>
        <v>-0.93548387096774188</v>
      </c>
      <c r="H4983">
        <v>13</v>
      </c>
      <c r="I4983">
        <v>1</v>
      </c>
      <c r="J4983">
        <v>30</v>
      </c>
      <c r="K4983">
        <v>31</v>
      </c>
      <c r="L4983">
        <v>1</v>
      </c>
      <c r="M4983">
        <v>30</v>
      </c>
      <c r="N4983">
        <v>31</v>
      </c>
      <c r="O4983">
        <v>3</v>
      </c>
      <c r="P4983">
        <v>25</v>
      </c>
      <c r="Q4983">
        <v>31</v>
      </c>
      <c r="R4983">
        <v>3</v>
      </c>
      <c r="S4983">
        <v>25</v>
      </c>
      <c r="T4983">
        <v>31</v>
      </c>
      <c r="U4983">
        <v>31</v>
      </c>
      <c r="V4983">
        <v>0</v>
      </c>
      <c r="W4983">
        <v>28</v>
      </c>
      <c r="X4983">
        <v>29</v>
      </c>
      <c r="Y4983">
        <v>88</v>
      </c>
      <c r="Z4983">
        <v>2</v>
      </c>
      <c r="AA4983">
        <v>29</v>
      </c>
      <c r="AB4983">
        <v>31</v>
      </c>
    </row>
    <row r="4984" spans="1:28" x14ac:dyDescent="0.2">
      <c r="A4984">
        <v>211</v>
      </c>
      <c r="B4984">
        <v>303</v>
      </c>
      <c r="C4984" s="2">
        <v>2110303</v>
      </c>
      <c r="D4984">
        <v>9</v>
      </c>
      <c r="E4984">
        <v>68</v>
      </c>
      <c r="F4984">
        <v>78</v>
      </c>
      <c r="G4984">
        <f t="shared" si="77"/>
        <v>-0.75641025641025639</v>
      </c>
      <c r="H4984">
        <v>13</v>
      </c>
      <c r="I4984">
        <v>8</v>
      </c>
      <c r="J4984">
        <v>70</v>
      </c>
      <c r="K4984">
        <v>78</v>
      </c>
      <c r="L4984">
        <v>8</v>
      </c>
      <c r="M4984">
        <v>70</v>
      </c>
      <c r="N4984">
        <v>78</v>
      </c>
      <c r="O4984">
        <v>10</v>
      </c>
      <c r="P4984">
        <v>65</v>
      </c>
      <c r="Q4984">
        <v>76</v>
      </c>
      <c r="R4984">
        <v>14</v>
      </c>
      <c r="S4984">
        <v>62</v>
      </c>
      <c r="T4984">
        <v>77</v>
      </c>
      <c r="U4984">
        <v>31</v>
      </c>
      <c r="V4984">
        <v>0</v>
      </c>
      <c r="W4984">
        <v>68</v>
      </c>
      <c r="X4984">
        <v>70</v>
      </c>
      <c r="Y4984">
        <v>88</v>
      </c>
      <c r="Z4984">
        <v>11</v>
      </c>
      <c r="AA4984">
        <v>66</v>
      </c>
      <c r="AB4984">
        <v>77</v>
      </c>
    </row>
    <row r="4985" spans="1:28" x14ac:dyDescent="0.2">
      <c r="A4985">
        <v>211</v>
      </c>
      <c r="B4985">
        <v>401</v>
      </c>
      <c r="C4985" s="2">
        <v>2110401</v>
      </c>
      <c r="D4985">
        <v>17</v>
      </c>
      <c r="E4985">
        <v>195</v>
      </c>
      <c r="F4985">
        <v>213</v>
      </c>
      <c r="G4985">
        <f t="shared" si="77"/>
        <v>-0.83568075117370888</v>
      </c>
      <c r="H4985">
        <v>13</v>
      </c>
      <c r="I4985">
        <v>12</v>
      </c>
      <c r="J4985">
        <v>198</v>
      </c>
      <c r="K4985">
        <v>213</v>
      </c>
      <c r="L4985">
        <v>18</v>
      </c>
      <c r="M4985">
        <v>195</v>
      </c>
      <c r="N4985">
        <v>214</v>
      </c>
      <c r="O4985">
        <v>25</v>
      </c>
      <c r="P4985">
        <v>178</v>
      </c>
      <c r="Q4985">
        <v>205</v>
      </c>
      <c r="R4985">
        <v>52</v>
      </c>
      <c r="S4985">
        <v>148</v>
      </c>
      <c r="T4985">
        <v>207</v>
      </c>
      <c r="U4985">
        <v>31</v>
      </c>
      <c r="V4985">
        <v>0</v>
      </c>
      <c r="W4985">
        <v>202</v>
      </c>
      <c r="X4985">
        <v>210</v>
      </c>
      <c r="Y4985">
        <v>88</v>
      </c>
      <c r="Z4985">
        <v>10</v>
      </c>
      <c r="AA4985">
        <v>203</v>
      </c>
      <c r="AB4985">
        <v>213</v>
      </c>
    </row>
    <row r="4986" spans="1:28" x14ac:dyDescent="0.2">
      <c r="A4986">
        <v>211</v>
      </c>
      <c r="B4986">
        <v>402</v>
      </c>
      <c r="C4986" s="2">
        <v>2110402</v>
      </c>
      <c r="D4986">
        <v>14</v>
      </c>
      <c r="E4986">
        <v>69</v>
      </c>
      <c r="F4986">
        <v>83</v>
      </c>
      <c r="G4986">
        <f t="shared" si="77"/>
        <v>-0.66265060240963858</v>
      </c>
      <c r="H4986">
        <v>13</v>
      </c>
      <c r="I4986">
        <v>12</v>
      </c>
      <c r="J4986">
        <v>71</v>
      </c>
      <c r="K4986">
        <v>83</v>
      </c>
      <c r="L4986">
        <v>10</v>
      </c>
      <c r="M4986">
        <v>72</v>
      </c>
      <c r="N4986">
        <v>83</v>
      </c>
      <c r="O4986">
        <v>15</v>
      </c>
      <c r="P4986">
        <v>65</v>
      </c>
      <c r="Q4986">
        <v>82</v>
      </c>
      <c r="R4986">
        <v>23</v>
      </c>
      <c r="S4986">
        <v>58</v>
      </c>
      <c r="T4986">
        <v>83</v>
      </c>
      <c r="U4986">
        <v>31</v>
      </c>
      <c r="V4986">
        <v>0</v>
      </c>
      <c r="W4986">
        <v>75</v>
      </c>
      <c r="X4986">
        <v>80</v>
      </c>
      <c r="Y4986">
        <v>88</v>
      </c>
      <c r="Z4986">
        <v>7</v>
      </c>
      <c r="AA4986">
        <v>76</v>
      </c>
      <c r="AB4986">
        <v>83</v>
      </c>
    </row>
    <row r="4987" spans="1:28" x14ac:dyDescent="0.2">
      <c r="A4987">
        <v>213</v>
      </c>
      <c r="B4987">
        <v>2</v>
      </c>
      <c r="C4987" s="2">
        <v>2130002</v>
      </c>
      <c r="D4987">
        <v>76</v>
      </c>
      <c r="E4987">
        <v>283</v>
      </c>
      <c r="F4987">
        <v>362</v>
      </c>
      <c r="G4987">
        <f t="shared" si="77"/>
        <v>-0.57182320441988954</v>
      </c>
      <c r="H4987">
        <v>5</v>
      </c>
      <c r="I4987">
        <v>62</v>
      </c>
      <c r="J4987">
        <v>289</v>
      </c>
      <c r="K4987">
        <v>351</v>
      </c>
      <c r="L4987">
        <v>55</v>
      </c>
      <c r="M4987">
        <v>295</v>
      </c>
      <c r="N4987">
        <v>356</v>
      </c>
      <c r="O4987">
        <v>73</v>
      </c>
      <c r="P4987">
        <v>279</v>
      </c>
      <c r="Q4987">
        <v>357</v>
      </c>
      <c r="R4987">
        <v>68</v>
      </c>
      <c r="S4987">
        <v>281</v>
      </c>
      <c r="T4987">
        <v>359</v>
      </c>
      <c r="U4987">
        <v>3</v>
      </c>
      <c r="V4987">
        <v>64</v>
      </c>
      <c r="W4987">
        <v>284</v>
      </c>
      <c r="X4987">
        <v>352</v>
      </c>
      <c r="Y4987">
        <v>4</v>
      </c>
      <c r="Z4987">
        <v>59</v>
      </c>
      <c r="AA4987">
        <v>284</v>
      </c>
      <c r="AB4987">
        <v>353</v>
      </c>
    </row>
    <row r="4988" spans="1:28" x14ac:dyDescent="0.2">
      <c r="A4988">
        <v>213</v>
      </c>
      <c r="B4988">
        <v>3</v>
      </c>
      <c r="C4988" s="2">
        <v>2130003</v>
      </c>
      <c r="D4988">
        <v>366</v>
      </c>
      <c r="E4988">
        <v>170</v>
      </c>
      <c r="F4988">
        <v>540</v>
      </c>
      <c r="G4988">
        <f t="shared" si="77"/>
        <v>0.36296296296296299</v>
      </c>
      <c r="H4988">
        <v>5</v>
      </c>
      <c r="I4988">
        <v>333</v>
      </c>
      <c r="J4988">
        <v>205</v>
      </c>
      <c r="K4988">
        <v>538</v>
      </c>
      <c r="L4988">
        <v>350</v>
      </c>
      <c r="M4988">
        <v>192</v>
      </c>
      <c r="N4988">
        <v>549</v>
      </c>
      <c r="O4988">
        <v>356</v>
      </c>
      <c r="P4988">
        <v>176</v>
      </c>
      <c r="Q4988">
        <v>544</v>
      </c>
      <c r="R4988">
        <v>360</v>
      </c>
      <c r="S4988">
        <v>178</v>
      </c>
      <c r="T4988">
        <v>549</v>
      </c>
      <c r="U4988">
        <v>3</v>
      </c>
      <c r="V4988">
        <v>359</v>
      </c>
      <c r="W4988">
        <v>174</v>
      </c>
      <c r="X4988">
        <v>540</v>
      </c>
      <c r="Y4988">
        <v>4</v>
      </c>
      <c r="Z4988">
        <v>352</v>
      </c>
      <c r="AA4988">
        <v>179</v>
      </c>
      <c r="AB4988">
        <v>539</v>
      </c>
    </row>
    <row r="4989" spans="1:28" x14ac:dyDescent="0.2">
      <c r="A4989">
        <v>213</v>
      </c>
      <c r="B4989">
        <v>4</v>
      </c>
      <c r="C4989" s="2">
        <v>2130004</v>
      </c>
      <c r="D4989">
        <v>451</v>
      </c>
      <c r="E4989">
        <v>1360</v>
      </c>
      <c r="F4989">
        <v>1832</v>
      </c>
      <c r="G4989">
        <f t="shared" si="77"/>
        <v>-0.49617903930131002</v>
      </c>
      <c r="H4989">
        <v>5</v>
      </c>
      <c r="I4989">
        <v>341</v>
      </c>
      <c r="J4989">
        <v>1471</v>
      </c>
      <c r="K4989">
        <v>1812</v>
      </c>
      <c r="L4989">
        <v>359</v>
      </c>
      <c r="M4989">
        <v>1439</v>
      </c>
      <c r="N4989">
        <v>1825</v>
      </c>
      <c r="O4989">
        <v>451</v>
      </c>
      <c r="P4989">
        <v>1323</v>
      </c>
      <c r="Q4989">
        <v>1814</v>
      </c>
      <c r="R4989">
        <v>478</v>
      </c>
      <c r="S4989">
        <v>1301</v>
      </c>
      <c r="T4989">
        <v>1820</v>
      </c>
      <c r="U4989">
        <v>3</v>
      </c>
      <c r="V4989">
        <v>373</v>
      </c>
      <c r="W4989">
        <v>1410</v>
      </c>
      <c r="X4989">
        <v>1809</v>
      </c>
      <c r="Y4989">
        <v>4</v>
      </c>
      <c r="Z4989">
        <v>346</v>
      </c>
      <c r="AA4989">
        <v>1437</v>
      </c>
      <c r="AB4989">
        <v>1813</v>
      </c>
    </row>
    <row r="4990" spans="1:28" x14ac:dyDescent="0.2">
      <c r="A4990">
        <v>213</v>
      </c>
      <c r="B4990" t="s">
        <v>2624</v>
      </c>
      <c r="C4990" s="2" t="s">
        <v>78</v>
      </c>
      <c r="D4990">
        <v>152</v>
      </c>
      <c r="E4990">
        <v>679</v>
      </c>
      <c r="F4990">
        <v>837</v>
      </c>
      <c r="G4990">
        <f t="shared" si="77"/>
        <v>-0.62962962962962965</v>
      </c>
      <c r="H4990">
        <v>5</v>
      </c>
      <c r="I4990">
        <v>143</v>
      </c>
      <c r="J4990">
        <v>693</v>
      </c>
      <c r="K4990">
        <v>836</v>
      </c>
      <c r="L4990">
        <v>124</v>
      </c>
      <c r="M4990">
        <v>707</v>
      </c>
      <c r="N4990">
        <v>843</v>
      </c>
      <c r="O4990">
        <v>162</v>
      </c>
      <c r="P4990">
        <v>673</v>
      </c>
      <c r="Q4990">
        <v>845</v>
      </c>
      <c r="R4990">
        <v>140</v>
      </c>
      <c r="S4990">
        <v>686</v>
      </c>
      <c r="T4990">
        <v>841</v>
      </c>
      <c r="U4990">
        <v>3</v>
      </c>
      <c r="V4990">
        <v>147</v>
      </c>
      <c r="W4990">
        <v>684</v>
      </c>
      <c r="X4990">
        <v>845</v>
      </c>
      <c r="Y4990">
        <v>10</v>
      </c>
      <c r="Z4990">
        <v>143</v>
      </c>
      <c r="AA4990">
        <v>679</v>
      </c>
      <c r="AB4990">
        <v>843</v>
      </c>
    </row>
    <row r="4991" spans="1:28" x14ac:dyDescent="0.2">
      <c r="A4991">
        <v>213</v>
      </c>
      <c r="B4991" t="s">
        <v>2625</v>
      </c>
      <c r="C4991" s="2" t="s">
        <v>79</v>
      </c>
      <c r="D4991">
        <v>271</v>
      </c>
      <c r="E4991">
        <v>719</v>
      </c>
      <c r="F4991">
        <v>998</v>
      </c>
      <c r="G4991">
        <f t="shared" si="77"/>
        <v>-0.44889779559118237</v>
      </c>
      <c r="H4991">
        <v>5</v>
      </c>
      <c r="I4991">
        <v>251</v>
      </c>
      <c r="J4991">
        <v>745</v>
      </c>
      <c r="K4991">
        <v>996</v>
      </c>
      <c r="L4991">
        <v>236</v>
      </c>
      <c r="M4991">
        <v>761</v>
      </c>
      <c r="N4991">
        <v>1008</v>
      </c>
      <c r="O4991">
        <v>278</v>
      </c>
      <c r="P4991">
        <v>705</v>
      </c>
      <c r="Q4991">
        <v>1003</v>
      </c>
      <c r="R4991">
        <v>297</v>
      </c>
      <c r="S4991">
        <v>677</v>
      </c>
      <c r="T4991">
        <v>995</v>
      </c>
      <c r="U4991">
        <v>3</v>
      </c>
      <c r="V4991">
        <v>258</v>
      </c>
      <c r="W4991">
        <v>733</v>
      </c>
      <c r="X4991">
        <v>1001</v>
      </c>
      <c r="Y4991">
        <v>10</v>
      </c>
      <c r="Z4991">
        <v>259</v>
      </c>
      <c r="AA4991">
        <v>728</v>
      </c>
      <c r="AB4991">
        <v>999</v>
      </c>
    </row>
    <row r="4992" spans="1:28" x14ac:dyDescent="0.2">
      <c r="A4992">
        <v>213</v>
      </c>
      <c r="B4992" t="s">
        <v>2626</v>
      </c>
      <c r="C4992" s="2" t="s">
        <v>80</v>
      </c>
      <c r="D4992">
        <v>197</v>
      </c>
      <c r="E4992">
        <v>668</v>
      </c>
      <c r="F4992">
        <v>868</v>
      </c>
      <c r="G4992">
        <f t="shared" si="77"/>
        <v>-0.54262672811059909</v>
      </c>
      <c r="H4992">
        <v>5</v>
      </c>
      <c r="I4992">
        <v>177</v>
      </c>
      <c r="J4992">
        <v>697</v>
      </c>
      <c r="K4992">
        <v>874</v>
      </c>
      <c r="L4992">
        <v>155</v>
      </c>
      <c r="M4992">
        <v>712</v>
      </c>
      <c r="N4992">
        <v>878</v>
      </c>
      <c r="O4992">
        <v>193</v>
      </c>
      <c r="P4992">
        <v>667</v>
      </c>
      <c r="Q4992">
        <v>876</v>
      </c>
      <c r="R4992">
        <v>188</v>
      </c>
      <c r="S4992">
        <v>677</v>
      </c>
      <c r="T4992">
        <v>880</v>
      </c>
      <c r="U4992">
        <v>3</v>
      </c>
      <c r="V4992">
        <v>175</v>
      </c>
      <c r="W4992">
        <v>688</v>
      </c>
      <c r="X4992">
        <v>876</v>
      </c>
      <c r="Y4992">
        <v>10</v>
      </c>
      <c r="Z4992">
        <v>171</v>
      </c>
      <c r="AA4992">
        <v>691</v>
      </c>
      <c r="AB4992">
        <v>873</v>
      </c>
    </row>
    <row r="4993" spans="1:28" x14ac:dyDescent="0.2">
      <c r="A4993">
        <v>213</v>
      </c>
      <c r="B4993" t="s">
        <v>2627</v>
      </c>
      <c r="C4993" s="2" t="s">
        <v>81</v>
      </c>
      <c r="D4993">
        <v>175</v>
      </c>
      <c r="E4993">
        <v>928</v>
      </c>
      <c r="F4993">
        <v>1121</v>
      </c>
      <c r="G4993">
        <f t="shared" si="77"/>
        <v>-0.67172167707404107</v>
      </c>
      <c r="H4993">
        <v>5</v>
      </c>
      <c r="I4993">
        <v>158</v>
      </c>
      <c r="J4993">
        <v>948</v>
      </c>
      <c r="K4993">
        <v>1106</v>
      </c>
      <c r="L4993">
        <v>151</v>
      </c>
      <c r="M4993">
        <v>960</v>
      </c>
      <c r="N4993">
        <v>1128</v>
      </c>
      <c r="O4993">
        <v>182</v>
      </c>
      <c r="P4993">
        <v>914</v>
      </c>
      <c r="Q4993">
        <v>1119</v>
      </c>
      <c r="R4993">
        <v>215</v>
      </c>
      <c r="S4993">
        <v>880</v>
      </c>
      <c r="T4993">
        <v>1123</v>
      </c>
      <c r="U4993">
        <v>3</v>
      </c>
      <c r="V4993">
        <v>159</v>
      </c>
      <c r="W4993">
        <v>927</v>
      </c>
      <c r="X4993">
        <v>1110</v>
      </c>
      <c r="Y4993">
        <v>4</v>
      </c>
      <c r="Z4993">
        <v>149</v>
      </c>
      <c r="AA4993">
        <v>939</v>
      </c>
      <c r="AB4993">
        <v>1119</v>
      </c>
    </row>
    <row r="4994" spans="1:28" x14ac:dyDescent="0.2">
      <c r="A4994">
        <v>213</v>
      </c>
      <c r="B4994" t="s">
        <v>2628</v>
      </c>
      <c r="C4994" s="2" t="s">
        <v>82</v>
      </c>
      <c r="D4994">
        <v>208</v>
      </c>
      <c r="E4994">
        <v>1243</v>
      </c>
      <c r="F4994">
        <v>1464</v>
      </c>
      <c r="G4994">
        <f t="shared" si="77"/>
        <v>-0.70696721311475408</v>
      </c>
      <c r="H4994">
        <v>5</v>
      </c>
      <c r="I4994">
        <v>192</v>
      </c>
      <c r="J4994">
        <v>1264</v>
      </c>
      <c r="K4994">
        <v>1456</v>
      </c>
      <c r="L4994">
        <v>166</v>
      </c>
      <c r="M4994">
        <v>1300</v>
      </c>
      <c r="N4994">
        <v>1480</v>
      </c>
      <c r="O4994">
        <v>202</v>
      </c>
      <c r="P4994">
        <v>1243</v>
      </c>
      <c r="Q4994">
        <v>1473</v>
      </c>
      <c r="R4994">
        <v>231</v>
      </c>
      <c r="S4994">
        <v>1221</v>
      </c>
      <c r="T4994">
        <v>1478</v>
      </c>
      <c r="U4994">
        <v>3</v>
      </c>
      <c r="V4994">
        <v>187</v>
      </c>
      <c r="W4994">
        <v>1259</v>
      </c>
      <c r="X4994">
        <v>1467</v>
      </c>
      <c r="Y4994">
        <v>4</v>
      </c>
      <c r="Z4994">
        <v>174</v>
      </c>
      <c r="AA4994">
        <v>1261</v>
      </c>
      <c r="AB4994">
        <v>1462</v>
      </c>
    </row>
    <row r="4995" spans="1:28" x14ac:dyDescent="0.2">
      <c r="A4995">
        <v>213</v>
      </c>
      <c r="B4995" t="s">
        <v>2629</v>
      </c>
      <c r="C4995" s="2" t="s">
        <v>84</v>
      </c>
      <c r="D4995">
        <v>406</v>
      </c>
      <c r="E4995">
        <v>1974</v>
      </c>
      <c r="F4995">
        <v>2391</v>
      </c>
      <c r="G4995">
        <f t="shared" si="77"/>
        <v>-0.6557925554161439</v>
      </c>
      <c r="H4995">
        <v>5</v>
      </c>
      <c r="I4995">
        <v>368</v>
      </c>
      <c r="J4995">
        <v>2006</v>
      </c>
      <c r="K4995">
        <v>2374</v>
      </c>
      <c r="L4995">
        <v>337</v>
      </c>
      <c r="M4995">
        <v>2043</v>
      </c>
      <c r="N4995">
        <v>2405</v>
      </c>
      <c r="O4995">
        <v>392</v>
      </c>
      <c r="P4995">
        <v>1970</v>
      </c>
      <c r="Q4995">
        <v>2398</v>
      </c>
      <c r="R4995">
        <v>428</v>
      </c>
      <c r="S4995">
        <v>1931</v>
      </c>
      <c r="T4995">
        <v>2397</v>
      </c>
      <c r="U4995">
        <v>3</v>
      </c>
      <c r="V4995">
        <v>366</v>
      </c>
      <c r="W4995">
        <v>1992</v>
      </c>
      <c r="X4995">
        <v>2384</v>
      </c>
      <c r="Y4995">
        <v>4</v>
      </c>
      <c r="Z4995">
        <v>352</v>
      </c>
      <c r="AA4995">
        <v>2002</v>
      </c>
      <c r="AB4995">
        <v>2387</v>
      </c>
    </row>
    <row r="4996" spans="1:28" x14ac:dyDescent="0.2">
      <c r="A4996">
        <v>213</v>
      </c>
      <c r="B4996" t="s">
        <v>2630</v>
      </c>
      <c r="C4996" s="2" t="s">
        <v>85</v>
      </c>
      <c r="D4996">
        <v>123</v>
      </c>
      <c r="E4996">
        <v>626</v>
      </c>
      <c r="F4996">
        <v>754</v>
      </c>
      <c r="G4996">
        <f t="shared" si="77"/>
        <v>-0.66710875331564989</v>
      </c>
      <c r="H4996">
        <v>5</v>
      </c>
      <c r="I4996">
        <v>115</v>
      </c>
      <c r="J4996">
        <v>636</v>
      </c>
      <c r="K4996">
        <v>751</v>
      </c>
      <c r="L4996">
        <v>106</v>
      </c>
      <c r="M4996">
        <v>646</v>
      </c>
      <c r="N4996">
        <v>758</v>
      </c>
      <c r="O4996">
        <v>129</v>
      </c>
      <c r="P4996">
        <v>623</v>
      </c>
      <c r="Q4996">
        <v>757</v>
      </c>
      <c r="R4996">
        <v>133</v>
      </c>
      <c r="S4996">
        <v>613</v>
      </c>
      <c r="T4996">
        <v>756</v>
      </c>
      <c r="U4996">
        <v>3</v>
      </c>
      <c r="V4996">
        <v>125</v>
      </c>
      <c r="W4996">
        <v>623</v>
      </c>
      <c r="X4996">
        <v>753</v>
      </c>
      <c r="Y4996">
        <v>4</v>
      </c>
      <c r="Z4996">
        <v>110</v>
      </c>
      <c r="AA4996">
        <v>634</v>
      </c>
      <c r="AB4996">
        <v>752</v>
      </c>
    </row>
    <row r="4997" spans="1:28" x14ac:dyDescent="0.2">
      <c r="A4997">
        <v>213</v>
      </c>
      <c r="B4997" t="s">
        <v>2631</v>
      </c>
      <c r="C4997" s="2" t="s">
        <v>87</v>
      </c>
      <c r="D4997">
        <v>154</v>
      </c>
      <c r="E4997">
        <v>835</v>
      </c>
      <c r="F4997">
        <v>993</v>
      </c>
      <c r="G4997">
        <f t="shared" ref="G4997:G5060" si="78">IF(F4997="", 10, IF(F4997=0, -10, (D4997-E4997)/F4997))</f>
        <v>-0.6858006042296072</v>
      </c>
      <c r="H4997">
        <v>5</v>
      </c>
      <c r="I4997">
        <v>142</v>
      </c>
      <c r="J4997">
        <v>847</v>
      </c>
      <c r="K4997">
        <v>989</v>
      </c>
      <c r="L4997">
        <v>134</v>
      </c>
      <c r="M4997">
        <v>862</v>
      </c>
      <c r="N4997">
        <v>1003</v>
      </c>
      <c r="O4997">
        <v>150</v>
      </c>
      <c r="P4997">
        <v>834</v>
      </c>
      <c r="Q4997">
        <v>998</v>
      </c>
      <c r="R4997">
        <v>153</v>
      </c>
      <c r="S4997">
        <v>827</v>
      </c>
      <c r="T4997">
        <v>992</v>
      </c>
      <c r="U4997">
        <v>3</v>
      </c>
      <c r="V4997">
        <v>144</v>
      </c>
      <c r="W4997">
        <v>837</v>
      </c>
      <c r="X4997">
        <v>991</v>
      </c>
      <c r="Y4997">
        <v>4</v>
      </c>
      <c r="Z4997">
        <v>137</v>
      </c>
      <c r="AA4997">
        <v>846</v>
      </c>
      <c r="AB4997">
        <v>991</v>
      </c>
    </row>
    <row r="4998" spans="1:28" x14ac:dyDescent="0.2">
      <c r="A4998">
        <v>213</v>
      </c>
      <c r="B4998" t="s">
        <v>2632</v>
      </c>
      <c r="C4998" s="2" t="s">
        <v>88</v>
      </c>
      <c r="D4998">
        <v>134</v>
      </c>
      <c r="E4998">
        <v>220</v>
      </c>
      <c r="F4998">
        <v>359</v>
      </c>
      <c r="G4998">
        <f t="shared" si="78"/>
        <v>-0.23955431754874651</v>
      </c>
      <c r="H4998">
        <v>5</v>
      </c>
      <c r="I4998">
        <v>125</v>
      </c>
      <c r="J4998">
        <v>228</v>
      </c>
      <c r="K4998">
        <v>353</v>
      </c>
      <c r="L4998">
        <v>125</v>
      </c>
      <c r="M4998">
        <v>229</v>
      </c>
      <c r="N4998">
        <v>360</v>
      </c>
      <c r="O4998">
        <v>126</v>
      </c>
      <c r="P4998">
        <v>224</v>
      </c>
      <c r="Q4998">
        <v>360</v>
      </c>
      <c r="R4998">
        <v>130</v>
      </c>
      <c r="S4998">
        <v>223</v>
      </c>
      <c r="T4998">
        <v>360</v>
      </c>
      <c r="U4998">
        <v>3</v>
      </c>
      <c r="V4998">
        <v>123</v>
      </c>
      <c r="W4998">
        <v>228</v>
      </c>
      <c r="X4998">
        <v>358</v>
      </c>
      <c r="Y4998">
        <v>4</v>
      </c>
      <c r="Z4998">
        <v>122</v>
      </c>
      <c r="AA4998">
        <v>226</v>
      </c>
      <c r="AB4998">
        <v>359</v>
      </c>
    </row>
    <row r="4999" spans="1:28" x14ac:dyDescent="0.2">
      <c r="A4999">
        <v>213</v>
      </c>
      <c r="B4999" t="s">
        <v>2633</v>
      </c>
      <c r="C4999" s="2" t="s">
        <v>90</v>
      </c>
      <c r="D4999">
        <v>96</v>
      </c>
      <c r="E4999">
        <v>484</v>
      </c>
      <c r="F4999">
        <v>587</v>
      </c>
      <c r="G4999">
        <f t="shared" si="78"/>
        <v>-0.66098807495741052</v>
      </c>
      <c r="H4999">
        <v>5</v>
      </c>
      <c r="I4999">
        <v>78</v>
      </c>
      <c r="J4999">
        <v>508</v>
      </c>
      <c r="K4999">
        <v>586</v>
      </c>
      <c r="L4999">
        <v>81</v>
      </c>
      <c r="M4999">
        <v>509</v>
      </c>
      <c r="N4999">
        <v>594</v>
      </c>
      <c r="O4999">
        <v>110</v>
      </c>
      <c r="P4999">
        <v>472</v>
      </c>
      <c r="Q4999">
        <v>591</v>
      </c>
      <c r="R4999">
        <v>107</v>
      </c>
      <c r="S4999">
        <v>479</v>
      </c>
      <c r="T4999">
        <v>592</v>
      </c>
      <c r="U4999">
        <v>3</v>
      </c>
      <c r="V4999">
        <v>94</v>
      </c>
      <c r="W4999">
        <v>489</v>
      </c>
      <c r="X4999">
        <v>590</v>
      </c>
      <c r="Y4999">
        <v>4</v>
      </c>
      <c r="Z4999">
        <v>84</v>
      </c>
      <c r="AA4999">
        <v>496</v>
      </c>
      <c r="AB4999">
        <v>591</v>
      </c>
    </row>
    <row r="5000" spans="1:28" x14ac:dyDescent="0.2">
      <c r="A5000">
        <v>213</v>
      </c>
      <c r="B5000" t="s">
        <v>2634</v>
      </c>
      <c r="C5000" s="2" t="s">
        <v>91</v>
      </c>
      <c r="D5000">
        <v>203</v>
      </c>
      <c r="E5000">
        <v>1185</v>
      </c>
      <c r="F5000">
        <v>1399</v>
      </c>
      <c r="G5000">
        <f t="shared" si="78"/>
        <v>-0.70192994996426017</v>
      </c>
      <c r="H5000">
        <v>5</v>
      </c>
      <c r="I5000">
        <v>177</v>
      </c>
      <c r="J5000">
        <v>1208</v>
      </c>
      <c r="K5000">
        <v>1385</v>
      </c>
      <c r="L5000">
        <v>172</v>
      </c>
      <c r="M5000">
        <v>1209</v>
      </c>
      <c r="N5000">
        <v>1400</v>
      </c>
      <c r="O5000">
        <v>202</v>
      </c>
      <c r="P5000">
        <v>1163</v>
      </c>
      <c r="Q5000">
        <v>1389</v>
      </c>
      <c r="R5000">
        <v>216</v>
      </c>
      <c r="S5000">
        <v>1149</v>
      </c>
      <c r="T5000">
        <v>1397</v>
      </c>
      <c r="U5000">
        <v>3</v>
      </c>
      <c r="V5000">
        <v>177</v>
      </c>
      <c r="W5000">
        <v>1194</v>
      </c>
      <c r="X5000">
        <v>1385</v>
      </c>
      <c r="Y5000">
        <v>4</v>
      </c>
      <c r="Z5000">
        <v>174</v>
      </c>
      <c r="AA5000">
        <v>1193</v>
      </c>
      <c r="AB5000">
        <v>1387</v>
      </c>
    </row>
    <row r="5001" spans="1:28" x14ac:dyDescent="0.2">
      <c r="A5001">
        <v>213</v>
      </c>
      <c r="B5001" t="s">
        <v>2635</v>
      </c>
      <c r="C5001" s="2" t="s">
        <v>92</v>
      </c>
      <c r="D5001">
        <v>162</v>
      </c>
      <c r="E5001">
        <v>533</v>
      </c>
      <c r="F5001">
        <v>702</v>
      </c>
      <c r="G5001">
        <f t="shared" si="78"/>
        <v>-0.52849002849002846</v>
      </c>
      <c r="H5001">
        <v>5</v>
      </c>
      <c r="I5001">
        <v>151</v>
      </c>
      <c r="J5001">
        <v>550</v>
      </c>
      <c r="K5001">
        <v>701</v>
      </c>
      <c r="L5001">
        <v>134</v>
      </c>
      <c r="M5001">
        <v>567</v>
      </c>
      <c r="N5001">
        <v>712</v>
      </c>
      <c r="O5001">
        <v>170</v>
      </c>
      <c r="P5001">
        <v>528</v>
      </c>
      <c r="Q5001">
        <v>710</v>
      </c>
      <c r="R5001">
        <v>163</v>
      </c>
      <c r="S5001">
        <v>541</v>
      </c>
      <c r="T5001">
        <v>710</v>
      </c>
      <c r="U5001">
        <v>3</v>
      </c>
      <c r="V5001">
        <v>151</v>
      </c>
      <c r="W5001">
        <v>540</v>
      </c>
      <c r="X5001">
        <v>702</v>
      </c>
      <c r="Y5001">
        <v>4</v>
      </c>
      <c r="Z5001">
        <v>148</v>
      </c>
      <c r="AA5001">
        <v>544</v>
      </c>
      <c r="AB5001">
        <v>702</v>
      </c>
    </row>
    <row r="5002" spans="1:28" x14ac:dyDescent="0.2">
      <c r="A5002">
        <v>213</v>
      </c>
      <c r="B5002" t="s">
        <v>2636</v>
      </c>
      <c r="C5002" s="2" t="s">
        <v>93</v>
      </c>
      <c r="D5002">
        <v>279</v>
      </c>
      <c r="E5002">
        <v>1081</v>
      </c>
      <c r="F5002">
        <v>1377</v>
      </c>
      <c r="G5002">
        <f t="shared" si="78"/>
        <v>-0.58242556281771973</v>
      </c>
      <c r="H5002">
        <v>5</v>
      </c>
      <c r="I5002">
        <v>260</v>
      </c>
      <c r="J5002">
        <v>1118</v>
      </c>
      <c r="K5002">
        <v>1378</v>
      </c>
      <c r="L5002">
        <v>243</v>
      </c>
      <c r="M5002">
        <v>1134</v>
      </c>
      <c r="N5002">
        <v>1394</v>
      </c>
      <c r="O5002">
        <v>290</v>
      </c>
      <c r="P5002">
        <v>1073</v>
      </c>
      <c r="Q5002">
        <v>1389</v>
      </c>
      <c r="R5002">
        <v>270</v>
      </c>
      <c r="S5002">
        <v>1099</v>
      </c>
      <c r="T5002">
        <v>1393</v>
      </c>
      <c r="U5002">
        <v>3</v>
      </c>
      <c r="V5002">
        <v>260</v>
      </c>
      <c r="W5002">
        <v>1099</v>
      </c>
      <c r="X5002">
        <v>1382</v>
      </c>
      <c r="Y5002">
        <v>10</v>
      </c>
      <c r="Z5002">
        <v>256</v>
      </c>
      <c r="AA5002">
        <v>1101</v>
      </c>
      <c r="AB5002">
        <v>1382</v>
      </c>
    </row>
    <row r="5003" spans="1:28" x14ac:dyDescent="0.2">
      <c r="A5003">
        <v>213</v>
      </c>
      <c r="B5003" t="s">
        <v>2637</v>
      </c>
      <c r="C5003" s="2" t="s">
        <v>94</v>
      </c>
      <c r="D5003">
        <v>118</v>
      </c>
      <c r="E5003">
        <v>633</v>
      </c>
      <c r="F5003">
        <v>759</v>
      </c>
      <c r="G5003">
        <f t="shared" si="78"/>
        <v>-0.6785243741765481</v>
      </c>
      <c r="H5003">
        <v>5</v>
      </c>
      <c r="I5003">
        <v>122</v>
      </c>
      <c r="J5003">
        <v>635</v>
      </c>
      <c r="K5003">
        <v>757</v>
      </c>
      <c r="L5003">
        <v>105</v>
      </c>
      <c r="M5003">
        <v>650</v>
      </c>
      <c r="N5003">
        <v>769</v>
      </c>
      <c r="O5003">
        <v>116</v>
      </c>
      <c r="P5003">
        <v>629</v>
      </c>
      <c r="Q5003">
        <v>765</v>
      </c>
      <c r="R5003">
        <v>118</v>
      </c>
      <c r="S5003">
        <v>631</v>
      </c>
      <c r="T5003">
        <v>769</v>
      </c>
      <c r="U5003">
        <v>3</v>
      </c>
      <c r="V5003">
        <v>118</v>
      </c>
      <c r="W5003">
        <v>629</v>
      </c>
      <c r="X5003">
        <v>760</v>
      </c>
      <c r="Y5003">
        <v>4</v>
      </c>
      <c r="Z5003">
        <v>108</v>
      </c>
      <c r="AA5003">
        <v>640</v>
      </c>
      <c r="AB5003">
        <v>761</v>
      </c>
    </row>
    <row r="5004" spans="1:28" x14ac:dyDescent="0.2">
      <c r="A5004">
        <v>213</v>
      </c>
      <c r="B5004" t="s">
        <v>2638</v>
      </c>
      <c r="C5004" s="2" t="s">
        <v>95</v>
      </c>
      <c r="D5004">
        <v>82</v>
      </c>
      <c r="E5004">
        <v>380</v>
      </c>
      <c r="F5004">
        <v>469</v>
      </c>
      <c r="G5004">
        <f t="shared" si="78"/>
        <v>-0.6353944562899787</v>
      </c>
      <c r="H5004">
        <v>5</v>
      </c>
      <c r="I5004">
        <v>85</v>
      </c>
      <c r="J5004">
        <v>386</v>
      </c>
      <c r="K5004">
        <v>471</v>
      </c>
      <c r="L5004">
        <v>80</v>
      </c>
      <c r="M5004">
        <v>397</v>
      </c>
      <c r="N5004">
        <v>479</v>
      </c>
      <c r="O5004">
        <v>87</v>
      </c>
      <c r="P5004">
        <v>380</v>
      </c>
      <c r="Q5004">
        <v>479</v>
      </c>
      <c r="R5004">
        <v>96</v>
      </c>
      <c r="S5004">
        <v>375</v>
      </c>
      <c r="T5004">
        <v>479</v>
      </c>
      <c r="U5004">
        <v>3</v>
      </c>
      <c r="V5004">
        <v>79</v>
      </c>
      <c r="W5004">
        <v>392</v>
      </c>
      <c r="X5004">
        <v>474</v>
      </c>
      <c r="Y5004">
        <v>4</v>
      </c>
      <c r="Z5004">
        <v>78</v>
      </c>
      <c r="AA5004">
        <v>393</v>
      </c>
      <c r="AB5004">
        <v>475</v>
      </c>
    </row>
    <row r="5005" spans="1:28" x14ac:dyDescent="0.2">
      <c r="A5005">
        <v>213</v>
      </c>
      <c r="B5005" t="s">
        <v>2639</v>
      </c>
      <c r="C5005" s="2" t="s">
        <v>96</v>
      </c>
      <c r="D5005">
        <v>208</v>
      </c>
      <c r="E5005">
        <v>684</v>
      </c>
      <c r="F5005">
        <v>896</v>
      </c>
      <c r="G5005">
        <f t="shared" si="78"/>
        <v>-0.53125</v>
      </c>
      <c r="H5005">
        <v>5</v>
      </c>
      <c r="I5005">
        <v>207</v>
      </c>
      <c r="J5005">
        <v>683</v>
      </c>
      <c r="K5005">
        <v>890</v>
      </c>
      <c r="L5005">
        <v>191</v>
      </c>
      <c r="M5005">
        <v>702</v>
      </c>
      <c r="N5005">
        <v>900</v>
      </c>
      <c r="O5005">
        <v>209</v>
      </c>
      <c r="P5005">
        <v>677</v>
      </c>
      <c r="Q5005">
        <v>898</v>
      </c>
      <c r="R5005">
        <v>202</v>
      </c>
      <c r="S5005">
        <v>675</v>
      </c>
      <c r="T5005">
        <v>895</v>
      </c>
      <c r="U5005">
        <v>3</v>
      </c>
      <c r="V5005">
        <v>199</v>
      </c>
      <c r="W5005">
        <v>689</v>
      </c>
      <c r="X5005">
        <v>897</v>
      </c>
      <c r="Y5005">
        <v>4</v>
      </c>
      <c r="Z5005">
        <v>198</v>
      </c>
      <c r="AA5005">
        <v>689</v>
      </c>
      <c r="AB5005">
        <v>896</v>
      </c>
    </row>
    <row r="5006" spans="1:28" x14ac:dyDescent="0.2">
      <c r="A5006">
        <v>213</v>
      </c>
      <c r="B5006" t="s">
        <v>2640</v>
      </c>
      <c r="C5006" s="2" t="s">
        <v>97</v>
      </c>
      <c r="D5006">
        <v>137</v>
      </c>
      <c r="E5006">
        <v>116</v>
      </c>
      <c r="F5006">
        <v>258</v>
      </c>
      <c r="G5006">
        <f t="shared" si="78"/>
        <v>8.1395348837209308E-2</v>
      </c>
      <c r="H5006">
        <v>5</v>
      </c>
      <c r="I5006">
        <v>139</v>
      </c>
      <c r="J5006">
        <v>116</v>
      </c>
      <c r="K5006">
        <v>255</v>
      </c>
      <c r="L5006">
        <v>137</v>
      </c>
      <c r="M5006">
        <v>116</v>
      </c>
      <c r="N5006">
        <v>258</v>
      </c>
      <c r="O5006">
        <v>139</v>
      </c>
      <c r="P5006">
        <v>113</v>
      </c>
      <c r="Q5006">
        <v>258</v>
      </c>
      <c r="R5006">
        <v>138</v>
      </c>
      <c r="S5006">
        <v>114</v>
      </c>
      <c r="T5006">
        <v>258</v>
      </c>
      <c r="U5006">
        <v>3</v>
      </c>
      <c r="V5006">
        <v>141</v>
      </c>
      <c r="W5006">
        <v>110</v>
      </c>
      <c r="X5006">
        <v>258</v>
      </c>
      <c r="Y5006">
        <v>4</v>
      </c>
      <c r="Z5006">
        <v>137</v>
      </c>
      <c r="AA5006">
        <v>112</v>
      </c>
      <c r="AB5006">
        <v>257</v>
      </c>
    </row>
    <row r="5007" spans="1:28" x14ac:dyDescent="0.2">
      <c r="A5007">
        <v>213</v>
      </c>
      <c r="B5007" t="s">
        <v>2641</v>
      </c>
      <c r="C5007" s="2" t="s">
        <v>98</v>
      </c>
      <c r="D5007">
        <v>42</v>
      </c>
      <c r="E5007">
        <v>234</v>
      </c>
      <c r="F5007">
        <v>280</v>
      </c>
      <c r="G5007">
        <f t="shared" si="78"/>
        <v>-0.68571428571428572</v>
      </c>
      <c r="H5007">
        <v>5</v>
      </c>
      <c r="I5007">
        <v>47</v>
      </c>
      <c r="J5007">
        <v>238</v>
      </c>
      <c r="K5007">
        <v>285</v>
      </c>
      <c r="L5007">
        <v>39</v>
      </c>
      <c r="M5007">
        <v>244</v>
      </c>
      <c r="N5007">
        <v>286</v>
      </c>
      <c r="O5007">
        <v>48</v>
      </c>
      <c r="P5007">
        <v>234</v>
      </c>
      <c r="Q5007">
        <v>286</v>
      </c>
      <c r="R5007">
        <v>50</v>
      </c>
      <c r="S5007">
        <v>228</v>
      </c>
      <c r="T5007">
        <v>284</v>
      </c>
      <c r="U5007">
        <v>3</v>
      </c>
      <c r="V5007">
        <v>49</v>
      </c>
      <c r="W5007">
        <v>234</v>
      </c>
      <c r="X5007">
        <v>286</v>
      </c>
      <c r="Y5007">
        <v>4</v>
      </c>
      <c r="Z5007">
        <v>47</v>
      </c>
      <c r="AA5007">
        <v>231</v>
      </c>
      <c r="AB5007">
        <v>284</v>
      </c>
    </row>
    <row r="5008" spans="1:28" x14ac:dyDescent="0.2">
      <c r="A5008">
        <v>213</v>
      </c>
      <c r="B5008" t="s">
        <v>2642</v>
      </c>
      <c r="C5008" s="2" t="s">
        <v>99</v>
      </c>
      <c r="D5008">
        <v>351</v>
      </c>
      <c r="E5008">
        <v>1491</v>
      </c>
      <c r="F5008">
        <v>1850</v>
      </c>
      <c r="G5008">
        <f t="shared" si="78"/>
        <v>-0.61621621621621625</v>
      </c>
      <c r="H5008">
        <v>5</v>
      </c>
      <c r="I5008">
        <v>288</v>
      </c>
      <c r="J5008">
        <v>1549</v>
      </c>
      <c r="K5008">
        <v>1837</v>
      </c>
      <c r="L5008">
        <v>286</v>
      </c>
      <c r="M5008">
        <v>1545</v>
      </c>
      <c r="N5008">
        <v>1856</v>
      </c>
      <c r="O5008">
        <v>354</v>
      </c>
      <c r="P5008">
        <v>1467</v>
      </c>
      <c r="Q5008">
        <v>1853</v>
      </c>
      <c r="R5008">
        <v>345</v>
      </c>
      <c r="S5008">
        <v>1481</v>
      </c>
      <c r="T5008">
        <v>1858</v>
      </c>
      <c r="U5008">
        <v>3</v>
      </c>
      <c r="V5008">
        <v>298</v>
      </c>
      <c r="W5008">
        <v>1520</v>
      </c>
      <c r="X5008">
        <v>1838</v>
      </c>
      <c r="Y5008">
        <v>4</v>
      </c>
      <c r="Z5008">
        <v>290</v>
      </c>
      <c r="AA5008">
        <v>1539</v>
      </c>
      <c r="AB5008">
        <v>1849</v>
      </c>
    </row>
    <row r="5009" spans="1:28" x14ac:dyDescent="0.2">
      <c r="A5009">
        <v>213</v>
      </c>
      <c r="B5009" t="s">
        <v>100</v>
      </c>
      <c r="C5009" s="2" t="s">
        <v>101</v>
      </c>
      <c r="D5009">
        <v>346</v>
      </c>
      <c r="E5009">
        <v>1293</v>
      </c>
      <c r="F5009">
        <v>1644</v>
      </c>
      <c r="G5009">
        <f t="shared" si="78"/>
        <v>-0.57603406326034068</v>
      </c>
      <c r="H5009">
        <v>5</v>
      </c>
      <c r="I5009">
        <v>308</v>
      </c>
      <c r="J5009">
        <v>1325</v>
      </c>
      <c r="K5009">
        <v>1633</v>
      </c>
      <c r="L5009">
        <v>283</v>
      </c>
      <c r="M5009">
        <v>1362</v>
      </c>
      <c r="N5009">
        <v>1659</v>
      </c>
      <c r="O5009">
        <v>345</v>
      </c>
      <c r="P5009">
        <v>1283</v>
      </c>
      <c r="Q5009">
        <v>1661</v>
      </c>
      <c r="R5009">
        <v>332</v>
      </c>
      <c r="S5009">
        <v>1298</v>
      </c>
      <c r="T5009">
        <v>1657</v>
      </c>
      <c r="U5009">
        <v>3</v>
      </c>
      <c r="V5009">
        <v>324</v>
      </c>
      <c r="W5009">
        <v>1294</v>
      </c>
      <c r="X5009">
        <v>1638</v>
      </c>
      <c r="Y5009">
        <v>4</v>
      </c>
      <c r="Z5009">
        <v>314</v>
      </c>
      <c r="AA5009">
        <v>1299</v>
      </c>
      <c r="AB5009">
        <v>1639</v>
      </c>
    </row>
    <row r="5010" spans="1:28" x14ac:dyDescent="0.2">
      <c r="A5010">
        <v>213</v>
      </c>
      <c r="B5010" t="s">
        <v>102</v>
      </c>
      <c r="C5010" s="2" t="s">
        <v>103</v>
      </c>
      <c r="D5010">
        <v>187</v>
      </c>
      <c r="E5010">
        <v>729</v>
      </c>
      <c r="F5010">
        <v>923</v>
      </c>
      <c r="G5010">
        <f t="shared" si="78"/>
        <v>-0.5872156013001083</v>
      </c>
      <c r="H5010">
        <v>5</v>
      </c>
      <c r="I5010">
        <v>170</v>
      </c>
      <c r="J5010">
        <v>751</v>
      </c>
      <c r="K5010">
        <v>921</v>
      </c>
      <c r="L5010">
        <v>153</v>
      </c>
      <c r="M5010">
        <v>763</v>
      </c>
      <c r="N5010">
        <v>927</v>
      </c>
      <c r="O5010">
        <v>187</v>
      </c>
      <c r="P5010">
        <v>717</v>
      </c>
      <c r="Q5010">
        <v>925</v>
      </c>
      <c r="R5010">
        <v>175</v>
      </c>
      <c r="S5010">
        <v>736</v>
      </c>
      <c r="T5010">
        <v>927</v>
      </c>
      <c r="U5010">
        <v>3</v>
      </c>
      <c r="V5010">
        <v>168</v>
      </c>
      <c r="W5010">
        <v>727</v>
      </c>
      <c r="X5010">
        <v>913</v>
      </c>
      <c r="Y5010">
        <v>4</v>
      </c>
      <c r="Z5010">
        <v>173</v>
      </c>
      <c r="AA5010">
        <v>732</v>
      </c>
      <c r="AB5010">
        <v>919</v>
      </c>
    </row>
    <row r="5011" spans="1:28" x14ac:dyDescent="0.2">
      <c r="A5011">
        <v>213</v>
      </c>
      <c r="B5011" t="s">
        <v>104</v>
      </c>
      <c r="C5011" s="2" t="s">
        <v>105</v>
      </c>
      <c r="D5011">
        <v>304</v>
      </c>
      <c r="E5011">
        <v>1211</v>
      </c>
      <c r="F5011">
        <v>1525</v>
      </c>
      <c r="G5011">
        <f t="shared" si="78"/>
        <v>-0.59475409836065574</v>
      </c>
      <c r="H5011">
        <v>5</v>
      </c>
      <c r="I5011">
        <v>278</v>
      </c>
      <c r="J5011">
        <v>1242</v>
      </c>
      <c r="K5011">
        <v>1520</v>
      </c>
      <c r="L5011">
        <v>267</v>
      </c>
      <c r="M5011">
        <v>1256</v>
      </c>
      <c r="N5011">
        <v>1539</v>
      </c>
      <c r="O5011">
        <v>319</v>
      </c>
      <c r="P5011">
        <v>1183</v>
      </c>
      <c r="Q5011">
        <v>1530</v>
      </c>
      <c r="R5011">
        <v>309</v>
      </c>
      <c r="S5011">
        <v>1206</v>
      </c>
      <c r="T5011">
        <v>1538</v>
      </c>
      <c r="U5011">
        <v>3</v>
      </c>
      <c r="V5011">
        <v>287</v>
      </c>
      <c r="W5011">
        <v>1215</v>
      </c>
      <c r="X5011">
        <v>1521</v>
      </c>
      <c r="Y5011">
        <v>4</v>
      </c>
      <c r="Z5011">
        <v>291</v>
      </c>
      <c r="AA5011">
        <v>1215</v>
      </c>
      <c r="AB5011">
        <v>1527</v>
      </c>
    </row>
    <row r="5012" spans="1:28" x14ac:dyDescent="0.2">
      <c r="A5012">
        <v>213</v>
      </c>
      <c r="B5012" t="s">
        <v>106</v>
      </c>
      <c r="C5012" s="2" t="s">
        <v>107</v>
      </c>
      <c r="D5012">
        <v>125</v>
      </c>
      <c r="E5012">
        <v>637</v>
      </c>
      <c r="F5012">
        <v>766</v>
      </c>
      <c r="G5012">
        <f t="shared" si="78"/>
        <v>-0.66840731070496084</v>
      </c>
      <c r="H5012">
        <v>5</v>
      </c>
      <c r="I5012">
        <v>116</v>
      </c>
      <c r="J5012">
        <v>646</v>
      </c>
      <c r="K5012">
        <v>762</v>
      </c>
      <c r="L5012">
        <v>102</v>
      </c>
      <c r="M5012">
        <v>667</v>
      </c>
      <c r="N5012">
        <v>773</v>
      </c>
      <c r="O5012">
        <v>122</v>
      </c>
      <c r="P5012">
        <v>630</v>
      </c>
      <c r="Q5012">
        <v>769</v>
      </c>
      <c r="R5012">
        <v>118</v>
      </c>
      <c r="S5012">
        <v>640</v>
      </c>
      <c r="T5012">
        <v>771</v>
      </c>
      <c r="U5012">
        <v>3</v>
      </c>
      <c r="V5012">
        <v>113</v>
      </c>
      <c r="W5012">
        <v>642</v>
      </c>
      <c r="X5012">
        <v>763</v>
      </c>
      <c r="Y5012">
        <v>4</v>
      </c>
      <c r="Z5012">
        <v>108</v>
      </c>
      <c r="AA5012">
        <v>650</v>
      </c>
      <c r="AB5012">
        <v>765</v>
      </c>
    </row>
    <row r="5013" spans="1:28" x14ac:dyDescent="0.2">
      <c r="A5013">
        <v>213</v>
      </c>
      <c r="B5013" t="s">
        <v>108</v>
      </c>
      <c r="C5013" s="2" t="s">
        <v>109</v>
      </c>
      <c r="D5013">
        <v>62</v>
      </c>
      <c r="E5013">
        <v>495</v>
      </c>
      <c r="F5013">
        <v>557</v>
      </c>
      <c r="G5013">
        <f t="shared" si="78"/>
        <v>-0.77737881508078999</v>
      </c>
      <c r="H5013">
        <v>5</v>
      </c>
      <c r="I5013">
        <v>59</v>
      </c>
      <c r="J5013">
        <v>500</v>
      </c>
      <c r="K5013">
        <v>559</v>
      </c>
      <c r="L5013">
        <v>51</v>
      </c>
      <c r="M5013">
        <v>508</v>
      </c>
      <c r="N5013">
        <v>564</v>
      </c>
      <c r="O5013">
        <v>62</v>
      </c>
      <c r="P5013">
        <v>497</v>
      </c>
      <c r="Q5013">
        <v>564</v>
      </c>
      <c r="R5013">
        <v>70</v>
      </c>
      <c r="S5013">
        <v>490</v>
      </c>
      <c r="T5013">
        <v>565</v>
      </c>
      <c r="U5013">
        <v>3</v>
      </c>
      <c r="V5013">
        <v>57</v>
      </c>
      <c r="W5013">
        <v>497</v>
      </c>
      <c r="X5013">
        <v>558</v>
      </c>
      <c r="Y5013">
        <v>4</v>
      </c>
      <c r="Z5013">
        <v>57</v>
      </c>
      <c r="AA5013">
        <v>500</v>
      </c>
      <c r="AB5013">
        <v>560</v>
      </c>
    </row>
    <row r="5014" spans="1:28" x14ac:dyDescent="0.2">
      <c r="A5014">
        <v>215</v>
      </c>
      <c r="B5014">
        <v>1</v>
      </c>
      <c r="C5014" s="2">
        <v>2150001</v>
      </c>
      <c r="D5014">
        <v>194</v>
      </c>
      <c r="E5014">
        <v>45</v>
      </c>
      <c r="F5014">
        <v>240</v>
      </c>
      <c r="G5014">
        <f t="shared" si="78"/>
        <v>0.62083333333333335</v>
      </c>
      <c r="H5014">
        <v>15</v>
      </c>
      <c r="I5014">
        <v>194</v>
      </c>
      <c r="J5014">
        <v>38</v>
      </c>
      <c r="K5014">
        <v>237</v>
      </c>
      <c r="L5014">
        <v>167</v>
      </c>
      <c r="M5014">
        <v>64</v>
      </c>
      <c r="N5014">
        <v>236</v>
      </c>
      <c r="O5014">
        <v>181</v>
      </c>
      <c r="P5014">
        <v>50</v>
      </c>
      <c r="Q5014">
        <v>238</v>
      </c>
      <c r="R5014">
        <v>185</v>
      </c>
      <c r="S5014">
        <v>46</v>
      </c>
      <c r="T5014">
        <v>236</v>
      </c>
      <c r="V5014">
        <v>0</v>
      </c>
      <c r="W5014">
        <v>0</v>
      </c>
      <c r="X5014">
        <v>0</v>
      </c>
      <c r="Y5014">
        <v>39</v>
      </c>
      <c r="Z5014">
        <v>207</v>
      </c>
      <c r="AA5014">
        <v>0</v>
      </c>
      <c r="AB5014">
        <v>207</v>
      </c>
    </row>
    <row r="5015" spans="1:28" x14ac:dyDescent="0.2">
      <c r="A5015">
        <v>215</v>
      </c>
      <c r="B5015">
        <v>2</v>
      </c>
      <c r="C5015" s="2">
        <v>2150002</v>
      </c>
      <c r="D5015">
        <v>466</v>
      </c>
      <c r="E5015">
        <v>287</v>
      </c>
      <c r="F5015">
        <v>758</v>
      </c>
      <c r="G5015">
        <f t="shared" si="78"/>
        <v>0.23614775725593667</v>
      </c>
      <c r="H5015">
        <v>34</v>
      </c>
      <c r="I5015">
        <v>494</v>
      </c>
      <c r="J5015">
        <v>252</v>
      </c>
      <c r="K5015">
        <v>746</v>
      </c>
      <c r="L5015">
        <v>425</v>
      </c>
      <c r="M5015">
        <v>313</v>
      </c>
      <c r="N5015">
        <v>754</v>
      </c>
      <c r="O5015">
        <v>458</v>
      </c>
      <c r="P5015">
        <v>270</v>
      </c>
      <c r="Q5015">
        <v>744</v>
      </c>
      <c r="R5015">
        <v>465</v>
      </c>
      <c r="S5015">
        <v>260</v>
      </c>
      <c r="T5015">
        <v>745</v>
      </c>
      <c r="V5015">
        <v>0</v>
      </c>
      <c r="W5015">
        <v>0</v>
      </c>
      <c r="X5015">
        <v>0</v>
      </c>
      <c r="Y5015">
        <v>39</v>
      </c>
      <c r="Z5015">
        <v>574</v>
      </c>
      <c r="AA5015">
        <v>0</v>
      </c>
      <c r="AB5015">
        <v>574</v>
      </c>
    </row>
    <row r="5016" spans="1:28" x14ac:dyDescent="0.2">
      <c r="A5016">
        <v>215</v>
      </c>
      <c r="B5016">
        <v>3</v>
      </c>
      <c r="C5016" s="2">
        <v>2150003</v>
      </c>
      <c r="D5016">
        <v>339</v>
      </c>
      <c r="E5016">
        <v>98</v>
      </c>
      <c r="F5016">
        <v>441</v>
      </c>
      <c r="G5016">
        <f t="shared" si="78"/>
        <v>0.54648526077097503</v>
      </c>
      <c r="H5016">
        <v>34</v>
      </c>
      <c r="I5016">
        <v>352</v>
      </c>
      <c r="J5016">
        <v>87</v>
      </c>
      <c r="K5016">
        <v>439</v>
      </c>
      <c r="L5016">
        <v>314</v>
      </c>
      <c r="M5016">
        <v>123</v>
      </c>
      <c r="N5016">
        <v>441</v>
      </c>
      <c r="O5016">
        <v>337</v>
      </c>
      <c r="P5016">
        <v>85</v>
      </c>
      <c r="Q5016">
        <v>434</v>
      </c>
      <c r="R5016">
        <v>335</v>
      </c>
      <c r="S5016">
        <v>87</v>
      </c>
      <c r="T5016">
        <v>436</v>
      </c>
      <c r="V5016">
        <v>0</v>
      </c>
      <c r="W5016">
        <v>0</v>
      </c>
      <c r="X5016">
        <v>0</v>
      </c>
      <c r="Y5016">
        <v>39</v>
      </c>
      <c r="Z5016">
        <v>378</v>
      </c>
      <c r="AA5016">
        <v>0</v>
      </c>
      <c r="AB5016">
        <v>378</v>
      </c>
    </row>
    <row r="5017" spans="1:28" x14ac:dyDescent="0.2">
      <c r="A5017">
        <v>215</v>
      </c>
      <c r="B5017">
        <v>4</v>
      </c>
      <c r="C5017" s="2">
        <v>2150004</v>
      </c>
      <c r="D5017">
        <v>1339</v>
      </c>
      <c r="E5017">
        <v>454</v>
      </c>
      <c r="F5017">
        <v>1802</v>
      </c>
      <c r="G5017">
        <f t="shared" si="78"/>
        <v>0.49112097669256383</v>
      </c>
      <c r="H5017">
        <v>34</v>
      </c>
      <c r="I5017">
        <v>1365</v>
      </c>
      <c r="J5017">
        <v>431</v>
      </c>
      <c r="K5017">
        <v>1796</v>
      </c>
      <c r="L5017">
        <v>1213</v>
      </c>
      <c r="M5017">
        <v>565</v>
      </c>
      <c r="N5017">
        <v>1800</v>
      </c>
      <c r="O5017">
        <v>1311</v>
      </c>
      <c r="P5017">
        <v>445</v>
      </c>
      <c r="Q5017">
        <v>1791</v>
      </c>
      <c r="R5017">
        <v>1311</v>
      </c>
      <c r="S5017">
        <v>447</v>
      </c>
      <c r="T5017">
        <v>1787</v>
      </c>
      <c r="V5017">
        <v>0</v>
      </c>
      <c r="W5017">
        <v>0</v>
      </c>
      <c r="X5017">
        <v>0</v>
      </c>
      <c r="Y5017">
        <v>39</v>
      </c>
      <c r="Z5017">
        <v>1506</v>
      </c>
      <c r="AA5017">
        <v>0</v>
      </c>
      <c r="AB5017">
        <v>1506</v>
      </c>
    </row>
    <row r="5018" spans="1:28" x14ac:dyDescent="0.2">
      <c r="A5018">
        <v>215</v>
      </c>
      <c r="B5018">
        <v>5</v>
      </c>
      <c r="C5018" s="2">
        <v>2150005</v>
      </c>
      <c r="D5018">
        <v>644</v>
      </c>
      <c r="E5018">
        <v>132</v>
      </c>
      <c r="F5018">
        <v>781</v>
      </c>
      <c r="G5018">
        <f t="shared" si="78"/>
        <v>0.65556978233034569</v>
      </c>
      <c r="H5018">
        <v>15</v>
      </c>
      <c r="I5018">
        <v>653</v>
      </c>
      <c r="J5018">
        <v>106</v>
      </c>
      <c r="K5018">
        <v>775</v>
      </c>
      <c r="L5018">
        <v>588</v>
      </c>
      <c r="M5018">
        <v>178</v>
      </c>
      <c r="N5018">
        <v>774</v>
      </c>
      <c r="O5018">
        <v>628</v>
      </c>
      <c r="P5018">
        <v>126</v>
      </c>
      <c r="Q5018">
        <v>770</v>
      </c>
      <c r="R5018">
        <v>620</v>
      </c>
      <c r="S5018">
        <v>130</v>
      </c>
      <c r="T5018">
        <v>769</v>
      </c>
      <c r="V5018">
        <v>0</v>
      </c>
      <c r="W5018">
        <v>0</v>
      </c>
      <c r="X5018">
        <v>0</v>
      </c>
      <c r="Y5018">
        <v>36</v>
      </c>
      <c r="Z5018">
        <v>700</v>
      </c>
      <c r="AA5018">
        <v>0</v>
      </c>
      <c r="AB5018">
        <v>700</v>
      </c>
    </row>
    <row r="5019" spans="1:28" x14ac:dyDescent="0.2">
      <c r="A5019">
        <v>215</v>
      </c>
      <c r="B5019">
        <v>6</v>
      </c>
      <c r="C5019" s="2">
        <v>2150006</v>
      </c>
      <c r="D5019">
        <v>488</v>
      </c>
      <c r="E5019">
        <v>368</v>
      </c>
      <c r="F5019">
        <v>861</v>
      </c>
      <c r="G5019">
        <f t="shared" si="78"/>
        <v>0.13937282229965156</v>
      </c>
      <c r="H5019">
        <v>15</v>
      </c>
      <c r="I5019">
        <v>502</v>
      </c>
      <c r="J5019">
        <v>348</v>
      </c>
      <c r="K5019">
        <v>860</v>
      </c>
      <c r="L5019">
        <v>430</v>
      </c>
      <c r="M5019">
        <v>424</v>
      </c>
      <c r="N5019">
        <v>861</v>
      </c>
      <c r="O5019">
        <v>461</v>
      </c>
      <c r="P5019">
        <v>382</v>
      </c>
      <c r="Q5019">
        <v>862</v>
      </c>
      <c r="R5019">
        <v>471</v>
      </c>
      <c r="S5019">
        <v>368</v>
      </c>
      <c r="T5019">
        <v>863</v>
      </c>
      <c r="V5019">
        <v>0</v>
      </c>
      <c r="W5019">
        <v>0</v>
      </c>
      <c r="X5019">
        <v>0</v>
      </c>
      <c r="Y5019">
        <v>36</v>
      </c>
      <c r="Z5019">
        <v>574</v>
      </c>
      <c r="AA5019">
        <v>0</v>
      </c>
      <c r="AB5019">
        <v>574</v>
      </c>
    </row>
    <row r="5020" spans="1:28" x14ac:dyDescent="0.2">
      <c r="A5020">
        <v>215</v>
      </c>
      <c r="B5020">
        <v>7</v>
      </c>
      <c r="C5020" s="2">
        <v>2150007</v>
      </c>
      <c r="D5020">
        <v>880</v>
      </c>
      <c r="E5020">
        <v>529</v>
      </c>
      <c r="F5020">
        <v>1422</v>
      </c>
      <c r="G5020">
        <f t="shared" si="78"/>
        <v>0.24683544303797469</v>
      </c>
      <c r="H5020">
        <v>15</v>
      </c>
      <c r="I5020">
        <v>907</v>
      </c>
      <c r="J5020">
        <v>481</v>
      </c>
      <c r="K5020">
        <v>1418</v>
      </c>
      <c r="L5020">
        <v>775</v>
      </c>
      <c r="M5020">
        <v>622</v>
      </c>
      <c r="N5020">
        <v>1418</v>
      </c>
      <c r="O5020">
        <v>841</v>
      </c>
      <c r="P5020">
        <v>538</v>
      </c>
      <c r="Q5020">
        <v>1411</v>
      </c>
      <c r="R5020">
        <v>861</v>
      </c>
      <c r="S5020">
        <v>520</v>
      </c>
      <c r="T5020">
        <v>1414</v>
      </c>
      <c r="V5020">
        <v>0</v>
      </c>
      <c r="W5020">
        <v>0</v>
      </c>
      <c r="X5020">
        <v>0</v>
      </c>
      <c r="Y5020">
        <v>41</v>
      </c>
      <c r="Z5020">
        <v>874</v>
      </c>
      <c r="AA5020">
        <v>529</v>
      </c>
      <c r="AB5020">
        <v>1403</v>
      </c>
    </row>
    <row r="5021" spans="1:28" x14ac:dyDescent="0.2">
      <c r="A5021">
        <v>215</v>
      </c>
      <c r="B5021">
        <v>8</v>
      </c>
      <c r="C5021" s="2">
        <v>2150008</v>
      </c>
      <c r="D5021">
        <v>428</v>
      </c>
      <c r="E5021">
        <v>368</v>
      </c>
      <c r="F5021">
        <v>798</v>
      </c>
      <c r="G5021">
        <f t="shared" si="78"/>
        <v>7.5187969924812026E-2</v>
      </c>
      <c r="H5021">
        <v>15</v>
      </c>
      <c r="I5021">
        <v>444</v>
      </c>
      <c r="J5021">
        <v>331</v>
      </c>
      <c r="K5021">
        <v>785</v>
      </c>
      <c r="L5021">
        <v>355</v>
      </c>
      <c r="M5021">
        <v>429</v>
      </c>
      <c r="N5021">
        <v>795</v>
      </c>
      <c r="O5021">
        <v>384</v>
      </c>
      <c r="P5021">
        <v>389</v>
      </c>
      <c r="Q5021">
        <v>788</v>
      </c>
      <c r="R5021">
        <v>394</v>
      </c>
      <c r="S5021">
        <v>374</v>
      </c>
      <c r="T5021">
        <v>788</v>
      </c>
      <c r="V5021">
        <v>0</v>
      </c>
      <c r="W5021">
        <v>0</v>
      </c>
      <c r="X5021">
        <v>0</v>
      </c>
      <c r="Y5021">
        <v>41</v>
      </c>
      <c r="Z5021">
        <v>410</v>
      </c>
      <c r="AA5021">
        <v>378</v>
      </c>
      <c r="AB5021">
        <v>788</v>
      </c>
    </row>
    <row r="5022" spans="1:28" x14ac:dyDescent="0.2">
      <c r="A5022">
        <v>215</v>
      </c>
      <c r="B5022">
        <v>9</v>
      </c>
      <c r="C5022" s="2">
        <v>2150009</v>
      </c>
      <c r="D5022">
        <v>868</v>
      </c>
      <c r="E5022">
        <v>534</v>
      </c>
      <c r="F5022">
        <v>1412</v>
      </c>
      <c r="G5022">
        <f t="shared" si="78"/>
        <v>0.23654390934844194</v>
      </c>
      <c r="H5022">
        <v>28</v>
      </c>
      <c r="I5022">
        <v>1067</v>
      </c>
      <c r="J5022">
        <v>0</v>
      </c>
      <c r="K5022">
        <v>1228</v>
      </c>
      <c r="L5022">
        <v>768</v>
      </c>
      <c r="M5022">
        <v>619</v>
      </c>
      <c r="N5022">
        <v>1405</v>
      </c>
      <c r="O5022">
        <v>848</v>
      </c>
      <c r="P5022">
        <v>522</v>
      </c>
      <c r="Q5022">
        <v>1394</v>
      </c>
      <c r="R5022">
        <v>857</v>
      </c>
      <c r="S5022">
        <v>503</v>
      </c>
      <c r="T5022">
        <v>1394</v>
      </c>
      <c r="V5022">
        <v>0</v>
      </c>
      <c r="W5022">
        <v>0</v>
      </c>
      <c r="X5022">
        <v>0</v>
      </c>
      <c r="Y5022">
        <v>36</v>
      </c>
      <c r="Z5022">
        <v>1069</v>
      </c>
      <c r="AA5022">
        <v>0</v>
      </c>
      <c r="AB5022">
        <v>1069</v>
      </c>
    </row>
    <row r="5023" spans="1:28" x14ac:dyDescent="0.2">
      <c r="A5023">
        <v>215</v>
      </c>
      <c r="B5023">
        <v>10</v>
      </c>
      <c r="C5023" s="2">
        <v>2150010</v>
      </c>
      <c r="D5023">
        <v>641</v>
      </c>
      <c r="E5023">
        <v>237</v>
      </c>
      <c r="F5023">
        <v>883</v>
      </c>
      <c r="G5023">
        <f t="shared" si="78"/>
        <v>0.45753114382785959</v>
      </c>
      <c r="H5023">
        <v>28</v>
      </c>
      <c r="I5023">
        <v>720</v>
      </c>
      <c r="J5023">
        <v>0</v>
      </c>
      <c r="K5023">
        <v>774</v>
      </c>
      <c r="L5023">
        <v>573</v>
      </c>
      <c r="M5023">
        <v>297</v>
      </c>
      <c r="N5023">
        <v>876</v>
      </c>
      <c r="O5023">
        <v>607</v>
      </c>
      <c r="P5023">
        <v>240</v>
      </c>
      <c r="Q5023">
        <v>869</v>
      </c>
      <c r="R5023">
        <v>621</v>
      </c>
      <c r="S5023">
        <v>233</v>
      </c>
      <c r="T5023">
        <v>872</v>
      </c>
      <c r="V5023">
        <v>0</v>
      </c>
      <c r="W5023">
        <v>0</v>
      </c>
      <c r="X5023">
        <v>0</v>
      </c>
      <c r="Y5023">
        <v>36</v>
      </c>
      <c r="Z5023">
        <v>716</v>
      </c>
      <c r="AA5023">
        <v>0</v>
      </c>
      <c r="AB5023">
        <v>716</v>
      </c>
    </row>
    <row r="5024" spans="1:28" x14ac:dyDescent="0.2">
      <c r="A5024">
        <v>215</v>
      </c>
      <c r="B5024">
        <v>11</v>
      </c>
      <c r="C5024" s="2">
        <v>2150011</v>
      </c>
      <c r="D5024">
        <v>786</v>
      </c>
      <c r="E5024">
        <v>154</v>
      </c>
      <c r="F5024">
        <v>944</v>
      </c>
      <c r="G5024">
        <f t="shared" si="78"/>
        <v>0.66949152542372881</v>
      </c>
      <c r="H5024">
        <v>28</v>
      </c>
      <c r="I5024">
        <v>863</v>
      </c>
      <c r="J5024">
        <v>0</v>
      </c>
      <c r="K5024">
        <v>916</v>
      </c>
      <c r="L5024">
        <v>753</v>
      </c>
      <c r="M5024">
        <v>188</v>
      </c>
      <c r="N5024">
        <v>948</v>
      </c>
      <c r="O5024">
        <v>795</v>
      </c>
      <c r="P5024">
        <v>124</v>
      </c>
      <c r="Q5024">
        <v>937</v>
      </c>
      <c r="R5024">
        <v>795</v>
      </c>
      <c r="S5024">
        <v>118</v>
      </c>
      <c r="T5024">
        <v>935</v>
      </c>
      <c r="V5024">
        <v>0</v>
      </c>
      <c r="W5024">
        <v>0</v>
      </c>
      <c r="X5024">
        <v>0</v>
      </c>
      <c r="Y5024">
        <v>35</v>
      </c>
      <c r="Z5024">
        <v>880</v>
      </c>
      <c r="AA5024">
        <v>0</v>
      </c>
      <c r="AB5024">
        <v>880</v>
      </c>
    </row>
    <row r="5025" spans="1:28" x14ac:dyDescent="0.2">
      <c r="A5025">
        <v>215</v>
      </c>
      <c r="B5025">
        <v>12</v>
      </c>
      <c r="C5025" s="2">
        <v>2150012</v>
      </c>
      <c r="D5025">
        <v>90</v>
      </c>
      <c r="E5025">
        <v>45</v>
      </c>
      <c r="F5025">
        <v>136</v>
      </c>
      <c r="G5025">
        <f t="shared" si="78"/>
        <v>0.33088235294117646</v>
      </c>
      <c r="H5025">
        <v>15</v>
      </c>
      <c r="I5025">
        <v>94</v>
      </c>
      <c r="J5025">
        <v>37</v>
      </c>
      <c r="K5025">
        <v>133</v>
      </c>
      <c r="L5025">
        <v>74</v>
      </c>
      <c r="M5025">
        <v>60</v>
      </c>
      <c r="N5025">
        <v>134</v>
      </c>
      <c r="O5025">
        <v>87</v>
      </c>
      <c r="P5025">
        <v>46</v>
      </c>
      <c r="Q5025">
        <v>134</v>
      </c>
      <c r="R5025">
        <v>87</v>
      </c>
      <c r="S5025">
        <v>47</v>
      </c>
      <c r="T5025">
        <v>134</v>
      </c>
      <c r="V5025">
        <v>0</v>
      </c>
      <c r="W5025">
        <v>0</v>
      </c>
      <c r="X5025">
        <v>0</v>
      </c>
      <c r="Y5025">
        <v>36</v>
      </c>
      <c r="Z5025">
        <v>114</v>
      </c>
      <c r="AA5025">
        <v>0</v>
      </c>
      <c r="AB5025">
        <v>114</v>
      </c>
    </row>
    <row r="5026" spans="1:28" x14ac:dyDescent="0.2">
      <c r="A5026">
        <v>215</v>
      </c>
      <c r="B5026">
        <v>13</v>
      </c>
      <c r="C5026" s="2">
        <v>2150013</v>
      </c>
      <c r="D5026">
        <v>1146</v>
      </c>
      <c r="E5026">
        <v>606</v>
      </c>
      <c r="F5026">
        <v>1766</v>
      </c>
      <c r="G5026">
        <f t="shared" si="78"/>
        <v>0.30577576443941112</v>
      </c>
      <c r="H5026">
        <v>15</v>
      </c>
      <c r="I5026">
        <v>1217</v>
      </c>
      <c r="J5026">
        <v>495</v>
      </c>
      <c r="K5026">
        <v>1749</v>
      </c>
      <c r="L5026">
        <v>986</v>
      </c>
      <c r="M5026">
        <v>737</v>
      </c>
      <c r="N5026">
        <v>1753</v>
      </c>
      <c r="O5026">
        <v>1104</v>
      </c>
      <c r="P5026">
        <v>589</v>
      </c>
      <c r="Q5026">
        <v>1740</v>
      </c>
      <c r="R5026">
        <v>1120</v>
      </c>
      <c r="S5026">
        <v>570</v>
      </c>
      <c r="T5026">
        <v>1740</v>
      </c>
      <c r="V5026">
        <v>0</v>
      </c>
      <c r="W5026">
        <v>0</v>
      </c>
      <c r="X5026">
        <v>0</v>
      </c>
      <c r="Y5026">
        <v>40</v>
      </c>
      <c r="Z5026">
        <v>1356</v>
      </c>
      <c r="AA5026">
        <v>0</v>
      </c>
      <c r="AB5026">
        <v>1356</v>
      </c>
    </row>
    <row r="5027" spans="1:28" x14ac:dyDescent="0.2">
      <c r="A5027">
        <v>215</v>
      </c>
      <c r="B5027">
        <v>14</v>
      </c>
      <c r="C5027" s="2">
        <v>2150014</v>
      </c>
      <c r="D5027">
        <v>442</v>
      </c>
      <c r="E5027">
        <v>165</v>
      </c>
      <c r="F5027">
        <v>608</v>
      </c>
      <c r="G5027">
        <f t="shared" si="78"/>
        <v>0.45559210526315791</v>
      </c>
      <c r="H5027">
        <v>15</v>
      </c>
      <c r="I5027">
        <v>455</v>
      </c>
      <c r="J5027">
        <v>140</v>
      </c>
      <c r="K5027">
        <v>605</v>
      </c>
      <c r="L5027">
        <v>383</v>
      </c>
      <c r="M5027">
        <v>215</v>
      </c>
      <c r="N5027">
        <v>609</v>
      </c>
      <c r="O5027">
        <v>426</v>
      </c>
      <c r="P5027">
        <v>170</v>
      </c>
      <c r="Q5027">
        <v>603</v>
      </c>
      <c r="R5027">
        <v>435</v>
      </c>
      <c r="S5027">
        <v>155</v>
      </c>
      <c r="T5027">
        <v>603</v>
      </c>
      <c r="V5027">
        <v>0</v>
      </c>
      <c r="W5027">
        <v>0</v>
      </c>
      <c r="X5027">
        <v>0</v>
      </c>
      <c r="Y5027">
        <v>40</v>
      </c>
      <c r="Z5027">
        <v>490</v>
      </c>
      <c r="AA5027">
        <v>0</v>
      </c>
      <c r="AB5027">
        <v>490</v>
      </c>
    </row>
    <row r="5028" spans="1:28" x14ac:dyDescent="0.2">
      <c r="A5028">
        <v>215</v>
      </c>
      <c r="B5028">
        <v>15</v>
      </c>
      <c r="C5028" s="2">
        <v>2150015</v>
      </c>
      <c r="D5028">
        <v>146</v>
      </c>
      <c r="E5028">
        <v>85</v>
      </c>
      <c r="F5028">
        <v>232</v>
      </c>
      <c r="G5028">
        <f t="shared" si="78"/>
        <v>0.26293103448275862</v>
      </c>
      <c r="H5028">
        <v>15</v>
      </c>
      <c r="I5028">
        <v>157</v>
      </c>
      <c r="J5028">
        <v>71</v>
      </c>
      <c r="K5028">
        <v>231</v>
      </c>
      <c r="L5028">
        <v>127</v>
      </c>
      <c r="M5028">
        <v>102</v>
      </c>
      <c r="N5028">
        <v>231</v>
      </c>
      <c r="O5028">
        <v>140</v>
      </c>
      <c r="P5028">
        <v>81</v>
      </c>
      <c r="Q5028">
        <v>229</v>
      </c>
      <c r="R5028">
        <v>145</v>
      </c>
      <c r="S5028">
        <v>80</v>
      </c>
      <c r="T5028">
        <v>231</v>
      </c>
      <c r="V5028">
        <v>0</v>
      </c>
      <c r="W5028">
        <v>0</v>
      </c>
      <c r="X5028">
        <v>0</v>
      </c>
      <c r="Y5028">
        <v>40</v>
      </c>
      <c r="Z5028">
        <v>170</v>
      </c>
      <c r="AA5028">
        <v>0</v>
      </c>
      <c r="AB5028">
        <v>170</v>
      </c>
    </row>
    <row r="5029" spans="1:28" x14ac:dyDescent="0.2">
      <c r="A5029">
        <v>215</v>
      </c>
      <c r="B5029">
        <v>16</v>
      </c>
      <c r="C5029" s="2">
        <v>2150016</v>
      </c>
      <c r="D5029">
        <v>1134</v>
      </c>
      <c r="E5029">
        <v>182</v>
      </c>
      <c r="F5029">
        <v>1319</v>
      </c>
      <c r="G5029">
        <f t="shared" si="78"/>
        <v>0.72175890826383626</v>
      </c>
      <c r="H5029">
        <v>15</v>
      </c>
      <c r="I5029">
        <v>1162</v>
      </c>
      <c r="J5029">
        <v>123</v>
      </c>
      <c r="K5029">
        <v>1294</v>
      </c>
      <c r="L5029">
        <v>1078</v>
      </c>
      <c r="M5029">
        <v>211</v>
      </c>
      <c r="N5029">
        <v>1295</v>
      </c>
      <c r="O5029">
        <v>1114</v>
      </c>
      <c r="P5029">
        <v>161</v>
      </c>
      <c r="Q5029">
        <v>1283</v>
      </c>
      <c r="R5029">
        <v>1127</v>
      </c>
      <c r="S5029">
        <v>144</v>
      </c>
      <c r="T5029">
        <v>1285</v>
      </c>
      <c r="V5029">
        <v>0</v>
      </c>
      <c r="W5029">
        <v>0</v>
      </c>
      <c r="X5029">
        <v>0</v>
      </c>
      <c r="Y5029">
        <v>35</v>
      </c>
      <c r="Z5029">
        <v>1196</v>
      </c>
      <c r="AA5029">
        <v>0</v>
      </c>
      <c r="AB5029">
        <v>1196</v>
      </c>
    </row>
    <row r="5030" spans="1:28" x14ac:dyDescent="0.2">
      <c r="A5030">
        <v>215</v>
      </c>
      <c r="B5030">
        <v>17</v>
      </c>
      <c r="C5030" s="2">
        <v>2150017</v>
      </c>
      <c r="D5030">
        <v>662</v>
      </c>
      <c r="E5030">
        <v>199</v>
      </c>
      <c r="F5030">
        <v>866</v>
      </c>
      <c r="G5030">
        <f t="shared" si="78"/>
        <v>0.53464203233256347</v>
      </c>
      <c r="H5030">
        <v>15</v>
      </c>
      <c r="I5030">
        <v>716</v>
      </c>
      <c r="J5030">
        <v>135</v>
      </c>
      <c r="K5030">
        <v>856</v>
      </c>
      <c r="L5030">
        <v>653</v>
      </c>
      <c r="M5030">
        <v>202</v>
      </c>
      <c r="N5030">
        <v>859</v>
      </c>
      <c r="O5030">
        <v>687</v>
      </c>
      <c r="P5030">
        <v>162</v>
      </c>
      <c r="Q5030">
        <v>854</v>
      </c>
      <c r="R5030">
        <v>693</v>
      </c>
      <c r="S5030">
        <v>149</v>
      </c>
      <c r="T5030">
        <v>851</v>
      </c>
      <c r="V5030">
        <v>0</v>
      </c>
      <c r="W5030">
        <v>0</v>
      </c>
      <c r="X5030">
        <v>0</v>
      </c>
      <c r="Y5030">
        <v>35</v>
      </c>
      <c r="Z5030">
        <v>728</v>
      </c>
      <c r="AA5030">
        <v>0</v>
      </c>
      <c r="AB5030">
        <v>728</v>
      </c>
    </row>
    <row r="5031" spans="1:28" x14ac:dyDescent="0.2">
      <c r="A5031">
        <v>215</v>
      </c>
      <c r="B5031">
        <v>18</v>
      </c>
      <c r="C5031" s="2">
        <v>2150018</v>
      </c>
      <c r="D5031">
        <v>63</v>
      </c>
      <c r="E5031">
        <v>30</v>
      </c>
      <c r="F5031">
        <v>98</v>
      </c>
      <c r="G5031">
        <f t="shared" si="78"/>
        <v>0.33673469387755101</v>
      </c>
      <c r="H5031">
        <v>15</v>
      </c>
      <c r="I5031">
        <v>68</v>
      </c>
      <c r="J5031">
        <v>27</v>
      </c>
      <c r="K5031">
        <v>97</v>
      </c>
      <c r="L5031">
        <v>55</v>
      </c>
      <c r="M5031">
        <v>39</v>
      </c>
      <c r="N5031">
        <v>96</v>
      </c>
      <c r="O5031">
        <v>62</v>
      </c>
      <c r="P5031">
        <v>30</v>
      </c>
      <c r="Q5031">
        <v>96</v>
      </c>
      <c r="R5031">
        <v>60</v>
      </c>
      <c r="S5031">
        <v>30</v>
      </c>
      <c r="T5031">
        <v>97</v>
      </c>
      <c r="V5031">
        <v>0</v>
      </c>
      <c r="W5031">
        <v>0</v>
      </c>
      <c r="X5031">
        <v>0</v>
      </c>
      <c r="Y5031">
        <v>35</v>
      </c>
      <c r="Z5031">
        <v>78</v>
      </c>
      <c r="AA5031">
        <v>0</v>
      </c>
      <c r="AB5031">
        <v>78</v>
      </c>
    </row>
    <row r="5032" spans="1:28" x14ac:dyDescent="0.2">
      <c r="A5032">
        <v>215</v>
      </c>
      <c r="B5032">
        <v>19</v>
      </c>
      <c r="C5032" s="2">
        <v>2150019</v>
      </c>
      <c r="D5032">
        <v>56</v>
      </c>
      <c r="E5032">
        <v>49</v>
      </c>
      <c r="F5032">
        <v>106</v>
      </c>
      <c r="G5032">
        <f t="shared" si="78"/>
        <v>6.6037735849056603E-2</v>
      </c>
      <c r="H5032">
        <v>15</v>
      </c>
      <c r="I5032">
        <v>72</v>
      </c>
      <c r="J5032">
        <v>32</v>
      </c>
      <c r="K5032">
        <v>105</v>
      </c>
      <c r="L5032">
        <v>48</v>
      </c>
      <c r="M5032">
        <v>58</v>
      </c>
      <c r="N5032">
        <v>106</v>
      </c>
      <c r="O5032">
        <v>53</v>
      </c>
      <c r="P5032">
        <v>48</v>
      </c>
      <c r="Q5032">
        <v>104</v>
      </c>
      <c r="R5032">
        <v>56</v>
      </c>
      <c r="S5032">
        <v>48</v>
      </c>
      <c r="T5032">
        <v>104</v>
      </c>
      <c r="V5032">
        <v>0</v>
      </c>
      <c r="W5032">
        <v>0</v>
      </c>
      <c r="X5032">
        <v>0</v>
      </c>
      <c r="Y5032">
        <v>35</v>
      </c>
      <c r="Z5032">
        <v>78</v>
      </c>
      <c r="AA5032">
        <v>0</v>
      </c>
      <c r="AB5032">
        <v>78</v>
      </c>
    </row>
    <row r="5033" spans="1:28" x14ac:dyDescent="0.2">
      <c r="A5033">
        <v>215</v>
      </c>
      <c r="B5033">
        <v>20</v>
      </c>
      <c r="C5033" s="2">
        <v>2150020</v>
      </c>
      <c r="D5033">
        <v>313</v>
      </c>
      <c r="E5033">
        <v>61</v>
      </c>
      <c r="F5033">
        <v>379</v>
      </c>
      <c r="G5033">
        <f t="shared" si="78"/>
        <v>0.66490765171503963</v>
      </c>
      <c r="H5033">
        <v>15</v>
      </c>
      <c r="I5033">
        <v>320</v>
      </c>
      <c r="J5033">
        <v>49</v>
      </c>
      <c r="K5033">
        <v>376</v>
      </c>
      <c r="L5033">
        <v>286</v>
      </c>
      <c r="M5033">
        <v>84</v>
      </c>
      <c r="N5033">
        <v>375</v>
      </c>
      <c r="O5033">
        <v>302</v>
      </c>
      <c r="P5033">
        <v>64</v>
      </c>
      <c r="Q5033">
        <v>375</v>
      </c>
      <c r="R5033">
        <v>305</v>
      </c>
      <c r="S5033">
        <v>62</v>
      </c>
      <c r="T5033">
        <v>374</v>
      </c>
      <c r="V5033">
        <v>0</v>
      </c>
      <c r="W5033">
        <v>0</v>
      </c>
      <c r="X5033">
        <v>0</v>
      </c>
      <c r="Y5033">
        <v>36</v>
      </c>
      <c r="Z5033">
        <v>341</v>
      </c>
      <c r="AA5033">
        <v>0</v>
      </c>
      <c r="AB5033">
        <v>341</v>
      </c>
    </row>
    <row r="5034" spans="1:28" x14ac:dyDescent="0.2">
      <c r="A5034">
        <v>215</v>
      </c>
      <c r="B5034">
        <v>21</v>
      </c>
      <c r="C5034" s="2">
        <v>2150021</v>
      </c>
      <c r="D5034">
        <v>111</v>
      </c>
      <c r="E5034">
        <v>45</v>
      </c>
      <c r="F5034">
        <v>156</v>
      </c>
      <c r="G5034">
        <f t="shared" si="78"/>
        <v>0.42307692307692307</v>
      </c>
      <c r="H5034">
        <v>15</v>
      </c>
      <c r="I5034">
        <v>114</v>
      </c>
      <c r="J5034">
        <v>37</v>
      </c>
      <c r="K5034">
        <v>152</v>
      </c>
      <c r="L5034">
        <v>100</v>
      </c>
      <c r="M5034">
        <v>53</v>
      </c>
      <c r="N5034">
        <v>155</v>
      </c>
      <c r="O5034">
        <v>107</v>
      </c>
      <c r="P5034">
        <v>45</v>
      </c>
      <c r="Q5034">
        <v>154</v>
      </c>
      <c r="R5034">
        <v>111</v>
      </c>
      <c r="S5034">
        <v>40</v>
      </c>
      <c r="T5034">
        <v>153</v>
      </c>
      <c r="V5034">
        <v>0</v>
      </c>
      <c r="W5034">
        <v>0</v>
      </c>
      <c r="X5034">
        <v>0</v>
      </c>
      <c r="Y5034">
        <v>39</v>
      </c>
      <c r="Z5034">
        <v>130</v>
      </c>
      <c r="AA5034">
        <v>0</v>
      </c>
      <c r="AB5034">
        <v>130</v>
      </c>
    </row>
    <row r="5035" spans="1:28" x14ac:dyDescent="0.2">
      <c r="A5035">
        <v>215</v>
      </c>
      <c r="B5035">
        <v>22</v>
      </c>
      <c r="C5035" s="2">
        <v>2150022</v>
      </c>
      <c r="D5035">
        <v>200</v>
      </c>
      <c r="E5035">
        <v>58</v>
      </c>
      <c r="F5035">
        <v>262</v>
      </c>
      <c r="G5035">
        <f t="shared" si="78"/>
        <v>0.5419847328244275</v>
      </c>
      <c r="H5035">
        <v>15</v>
      </c>
      <c r="I5035">
        <v>206</v>
      </c>
      <c r="J5035">
        <v>43</v>
      </c>
      <c r="K5035">
        <v>257</v>
      </c>
      <c r="L5035">
        <v>175</v>
      </c>
      <c r="M5035">
        <v>82</v>
      </c>
      <c r="N5035">
        <v>261</v>
      </c>
      <c r="O5035">
        <v>189</v>
      </c>
      <c r="P5035">
        <v>54</v>
      </c>
      <c r="Q5035">
        <v>255</v>
      </c>
      <c r="R5035">
        <v>196</v>
      </c>
      <c r="S5035">
        <v>48</v>
      </c>
      <c r="T5035">
        <v>255</v>
      </c>
      <c r="V5035">
        <v>0</v>
      </c>
      <c r="W5035">
        <v>0</v>
      </c>
      <c r="X5035">
        <v>0</v>
      </c>
      <c r="Y5035">
        <v>39</v>
      </c>
      <c r="Z5035">
        <v>228</v>
      </c>
      <c r="AA5035">
        <v>0</v>
      </c>
      <c r="AB5035">
        <v>228</v>
      </c>
    </row>
    <row r="5036" spans="1:28" x14ac:dyDescent="0.2">
      <c r="A5036">
        <v>215</v>
      </c>
      <c r="B5036">
        <v>23</v>
      </c>
      <c r="C5036" s="2">
        <v>2150023</v>
      </c>
      <c r="D5036">
        <v>606</v>
      </c>
      <c r="E5036">
        <v>210</v>
      </c>
      <c r="F5036">
        <v>822</v>
      </c>
      <c r="G5036">
        <f t="shared" si="78"/>
        <v>0.48175182481751827</v>
      </c>
      <c r="H5036">
        <v>34</v>
      </c>
      <c r="I5036">
        <v>604</v>
      </c>
      <c r="J5036">
        <v>207</v>
      </c>
      <c r="K5036">
        <v>811</v>
      </c>
      <c r="L5036">
        <v>545</v>
      </c>
      <c r="M5036">
        <v>259</v>
      </c>
      <c r="N5036">
        <v>815</v>
      </c>
      <c r="O5036">
        <v>578</v>
      </c>
      <c r="P5036">
        <v>211</v>
      </c>
      <c r="Q5036">
        <v>805</v>
      </c>
      <c r="R5036">
        <v>591</v>
      </c>
      <c r="S5036">
        <v>198</v>
      </c>
      <c r="T5036">
        <v>809</v>
      </c>
      <c r="V5036">
        <v>0</v>
      </c>
      <c r="W5036">
        <v>0</v>
      </c>
      <c r="X5036">
        <v>0</v>
      </c>
      <c r="Y5036">
        <v>39</v>
      </c>
      <c r="Z5036">
        <v>659</v>
      </c>
      <c r="AA5036">
        <v>0</v>
      </c>
      <c r="AB5036">
        <v>659</v>
      </c>
    </row>
    <row r="5037" spans="1:28" x14ac:dyDescent="0.2">
      <c r="A5037">
        <v>215</v>
      </c>
      <c r="B5037">
        <v>24</v>
      </c>
      <c r="C5037" s="2">
        <v>2150024</v>
      </c>
      <c r="D5037">
        <v>19</v>
      </c>
      <c r="E5037">
        <v>45</v>
      </c>
      <c r="F5037">
        <v>64</v>
      </c>
      <c r="G5037">
        <f t="shared" si="78"/>
        <v>-0.40625</v>
      </c>
      <c r="H5037">
        <v>15</v>
      </c>
      <c r="I5037">
        <v>21</v>
      </c>
      <c r="J5037">
        <v>43</v>
      </c>
      <c r="K5037">
        <v>64</v>
      </c>
      <c r="L5037">
        <v>15</v>
      </c>
      <c r="M5037">
        <v>49</v>
      </c>
      <c r="N5037">
        <v>64</v>
      </c>
      <c r="O5037">
        <v>19</v>
      </c>
      <c r="P5037">
        <v>45</v>
      </c>
      <c r="Q5037">
        <v>64</v>
      </c>
      <c r="R5037">
        <v>21</v>
      </c>
      <c r="S5037">
        <v>42</v>
      </c>
      <c r="T5037">
        <v>63</v>
      </c>
      <c r="V5037">
        <v>0</v>
      </c>
      <c r="W5037">
        <v>0</v>
      </c>
      <c r="X5037">
        <v>0</v>
      </c>
      <c r="Y5037">
        <v>35</v>
      </c>
      <c r="Z5037">
        <v>29</v>
      </c>
      <c r="AA5037">
        <v>0</v>
      </c>
      <c r="AB5037">
        <v>29</v>
      </c>
    </row>
    <row r="5038" spans="1:28" x14ac:dyDescent="0.2">
      <c r="A5038">
        <v>215</v>
      </c>
      <c r="B5038">
        <v>25</v>
      </c>
      <c r="C5038" s="2">
        <v>2150025</v>
      </c>
      <c r="D5038">
        <v>668</v>
      </c>
      <c r="E5038">
        <v>398</v>
      </c>
      <c r="F5038">
        <v>1072</v>
      </c>
      <c r="G5038">
        <f t="shared" si="78"/>
        <v>0.25186567164179102</v>
      </c>
      <c r="H5038">
        <v>15</v>
      </c>
      <c r="I5038">
        <v>697</v>
      </c>
      <c r="J5038">
        <v>355</v>
      </c>
      <c r="K5038">
        <v>1064</v>
      </c>
      <c r="L5038">
        <v>600</v>
      </c>
      <c r="M5038">
        <v>458</v>
      </c>
      <c r="N5038">
        <v>1070</v>
      </c>
      <c r="O5038">
        <v>650</v>
      </c>
      <c r="P5038">
        <v>386</v>
      </c>
      <c r="Q5038">
        <v>1054</v>
      </c>
      <c r="R5038">
        <v>662</v>
      </c>
      <c r="S5038">
        <v>375</v>
      </c>
      <c r="T5038">
        <v>1055</v>
      </c>
      <c r="V5038">
        <v>0</v>
      </c>
      <c r="W5038">
        <v>0</v>
      </c>
      <c r="X5038">
        <v>0</v>
      </c>
      <c r="Y5038">
        <v>36</v>
      </c>
      <c r="Z5038">
        <v>759</v>
      </c>
      <c r="AA5038">
        <v>0</v>
      </c>
      <c r="AB5038">
        <v>759</v>
      </c>
    </row>
    <row r="5039" spans="1:28" x14ac:dyDescent="0.2">
      <c r="A5039">
        <v>215</v>
      </c>
      <c r="B5039">
        <v>26</v>
      </c>
      <c r="C5039" s="2">
        <v>2150026</v>
      </c>
      <c r="D5039">
        <v>253</v>
      </c>
      <c r="E5039">
        <v>63</v>
      </c>
      <c r="F5039">
        <v>318</v>
      </c>
      <c r="G5039">
        <f t="shared" si="78"/>
        <v>0.59748427672955973</v>
      </c>
      <c r="H5039">
        <v>15</v>
      </c>
      <c r="I5039">
        <v>258</v>
      </c>
      <c r="J5039">
        <v>55</v>
      </c>
      <c r="K5039">
        <v>319</v>
      </c>
      <c r="L5039">
        <v>241</v>
      </c>
      <c r="M5039">
        <v>75</v>
      </c>
      <c r="N5039">
        <v>318</v>
      </c>
      <c r="O5039">
        <v>255</v>
      </c>
      <c r="P5039">
        <v>61</v>
      </c>
      <c r="Q5039">
        <v>320</v>
      </c>
      <c r="R5039">
        <v>255</v>
      </c>
      <c r="S5039">
        <v>56</v>
      </c>
      <c r="T5039">
        <v>316</v>
      </c>
      <c r="V5039">
        <v>0</v>
      </c>
      <c r="W5039">
        <v>0</v>
      </c>
      <c r="X5039">
        <v>0</v>
      </c>
      <c r="Y5039">
        <v>36</v>
      </c>
      <c r="Z5039">
        <v>265</v>
      </c>
      <c r="AA5039">
        <v>0</v>
      </c>
      <c r="AB5039">
        <v>265</v>
      </c>
    </row>
    <row r="5040" spans="1:28" x14ac:dyDescent="0.2">
      <c r="A5040">
        <v>215</v>
      </c>
      <c r="B5040">
        <v>27</v>
      </c>
      <c r="C5040" s="2">
        <v>2150027</v>
      </c>
      <c r="D5040">
        <v>252</v>
      </c>
      <c r="E5040">
        <v>67</v>
      </c>
      <c r="F5040">
        <v>321</v>
      </c>
      <c r="G5040">
        <f t="shared" si="78"/>
        <v>0.57632398753894076</v>
      </c>
      <c r="H5040">
        <v>15</v>
      </c>
      <c r="I5040">
        <v>262</v>
      </c>
      <c r="J5040">
        <v>57</v>
      </c>
      <c r="K5040">
        <v>323</v>
      </c>
      <c r="L5040">
        <v>237</v>
      </c>
      <c r="M5040">
        <v>82</v>
      </c>
      <c r="N5040">
        <v>323</v>
      </c>
      <c r="O5040">
        <v>243</v>
      </c>
      <c r="P5040">
        <v>70</v>
      </c>
      <c r="Q5040">
        <v>317</v>
      </c>
      <c r="R5040">
        <v>249</v>
      </c>
      <c r="S5040">
        <v>61</v>
      </c>
      <c r="T5040">
        <v>314</v>
      </c>
      <c r="V5040">
        <v>0</v>
      </c>
      <c r="W5040">
        <v>0</v>
      </c>
      <c r="X5040">
        <v>0</v>
      </c>
      <c r="Y5040">
        <v>36</v>
      </c>
      <c r="Z5040">
        <v>270</v>
      </c>
      <c r="AA5040">
        <v>0</v>
      </c>
      <c r="AB5040">
        <v>270</v>
      </c>
    </row>
    <row r="5041" spans="1:28" x14ac:dyDescent="0.2">
      <c r="A5041">
        <v>215</v>
      </c>
      <c r="B5041">
        <v>28</v>
      </c>
      <c r="C5041" s="2">
        <v>2150028</v>
      </c>
      <c r="D5041">
        <v>617</v>
      </c>
      <c r="E5041">
        <v>263</v>
      </c>
      <c r="F5041">
        <v>885</v>
      </c>
      <c r="G5041">
        <f t="shared" si="78"/>
        <v>0.4</v>
      </c>
      <c r="H5041">
        <v>28</v>
      </c>
      <c r="I5041">
        <v>699</v>
      </c>
      <c r="J5041">
        <v>0</v>
      </c>
      <c r="K5041">
        <v>786</v>
      </c>
      <c r="L5041">
        <v>553</v>
      </c>
      <c r="M5041">
        <v>310</v>
      </c>
      <c r="N5041">
        <v>879</v>
      </c>
      <c r="O5041">
        <v>584</v>
      </c>
      <c r="P5041">
        <v>267</v>
      </c>
      <c r="Q5041">
        <v>874</v>
      </c>
      <c r="R5041">
        <v>599</v>
      </c>
      <c r="S5041">
        <v>255</v>
      </c>
      <c r="T5041">
        <v>874</v>
      </c>
      <c r="V5041">
        <v>0</v>
      </c>
      <c r="W5041">
        <v>0</v>
      </c>
      <c r="X5041">
        <v>0</v>
      </c>
      <c r="Y5041">
        <v>36</v>
      </c>
      <c r="Z5041">
        <v>721</v>
      </c>
      <c r="AA5041">
        <v>0</v>
      </c>
      <c r="AB5041">
        <v>721</v>
      </c>
    </row>
    <row r="5042" spans="1:28" x14ac:dyDescent="0.2">
      <c r="A5042">
        <v>215</v>
      </c>
      <c r="B5042">
        <v>29</v>
      </c>
      <c r="C5042" s="2">
        <v>2150029</v>
      </c>
      <c r="D5042">
        <v>200</v>
      </c>
      <c r="E5042">
        <v>146</v>
      </c>
      <c r="F5042">
        <v>347</v>
      </c>
      <c r="G5042">
        <f t="shared" si="78"/>
        <v>0.15561959654178675</v>
      </c>
      <c r="H5042">
        <v>28</v>
      </c>
      <c r="I5042">
        <v>236</v>
      </c>
      <c r="J5042">
        <v>0</v>
      </c>
      <c r="K5042">
        <v>291</v>
      </c>
      <c r="L5042">
        <v>180</v>
      </c>
      <c r="M5042">
        <v>164</v>
      </c>
      <c r="N5042">
        <v>347</v>
      </c>
      <c r="O5042">
        <v>194</v>
      </c>
      <c r="P5042">
        <v>145</v>
      </c>
      <c r="Q5042">
        <v>342</v>
      </c>
      <c r="R5042">
        <v>194</v>
      </c>
      <c r="S5042">
        <v>143</v>
      </c>
      <c r="T5042">
        <v>343</v>
      </c>
      <c r="V5042">
        <v>0</v>
      </c>
      <c r="W5042">
        <v>0</v>
      </c>
      <c r="X5042">
        <v>0</v>
      </c>
      <c r="Y5042">
        <v>36</v>
      </c>
      <c r="Z5042">
        <v>240</v>
      </c>
      <c r="AA5042">
        <v>0</v>
      </c>
      <c r="AB5042">
        <v>240</v>
      </c>
    </row>
    <row r="5043" spans="1:28" x14ac:dyDescent="0.2">
      <c r="A5043">
        <v>215</v>
      </c>
      <c r="B5043">
        <v>30</v>
      </c>
      <c r="C5043" s="2">
        <v>2150030</v>
      </c>
      <c r="D5043">
        <v>1148</v>
      </c>
      <c r="E5043">
        <v>452</v>
      </c>
      <c r="F5043">
        <v>1613</v>
      </c>
      <c r="G5043">
        <f t="shared" si="78"/>
        <v>0.43149411035337881</v>
      </c>
      <c r="H5043">
        <v>15</v>
      </c>
      <c r="I5043">
        <v>1215</v>
      </c>
      <c r="J5043">
        <v>352</v>
      </c>
      <c r="K5043">
        <v>1596</v>
      </c>
      <c r="L5043">
        <v>1018</v>
      </c>
      <c r="M5043">
        <v>562</v>
      </c>
      <c r="N5043">
        <v>1604</v>
      </c>
      <c r="O5043">
        <v>1108</v>
      </c>
      <c r="P5043">
        <v>435</v>
      </c>
      <c r="Q5043">
        <v>1586</v>
      </c>
      <c r="R5043">
        <v>1117</v>
      </c>
      <c r="S5043">
        <v>423</v>
      </c>
      <c r="T5043">
        <v>1584</v>
      </c>
      <c r="V5043">
        <v>0</v>
      </c>
      <c r="W5043">
        <v>0</v>
      </c>
      <c r="X5043">
        <v>0</v>
      </c>
      <c r="Y5043">
        <v>40</v>
      </c>
      <c r="Z5043">
        <v>1334</v>
      </c>
      <c r="AA5043">
        <v>0</v>
      </c>
      <c r="AB5043">
        <v>1334</v>
      </c>
    </row>
    <row r="5044" spans="1:28" x14ac:dyDescent="0.2">
      <c r="A5044">
        <v>215</v>
      </c>
      <c r="B5044">
        <v>31</v>
      </c>
      <c r="C5044" s="2">
        <v>2150031</v>
      </c>
      <c r="D5044">
        <v>424</v>
      </c>
      <c r="E5044">
        <v>240</v>
      </c>
      <c r="F5044">
        <v>666</v>
      </c>
      <c r="G5044">
        <f t="shared" si="78"/>
        <v>0.27627627627627627</v>
      </c>
      <c r="H5044">
        <v>15</v>
      </c>
      <c r="I5044">
        <v>449</v>
      </c>
      <c r="J5044">
        <v>195</v>
      </c>
      <c r="K5044">
        <v>659</v>
      </c>
      <c r="L5044">
        <v>382</v>
      </c>
      <c r="M5044">
        <v>267</v>
      </c>
      <c r="N5044">
        <v>660</v>
      </c>
      <c r="O5044">
        <v>421</v>
      </c>
      <c r="P5044">
        <v>224</v>
      </c>
      <c r="Q5044">
        <v>659</v>
      </c>
      <c r="R5044">
        <v>422</v>
      </c>
      <c r="S5044">
        <v>216</v>
      </c>
      <c r="T5044">
        <v>655</v>
      </c>
      <c r="V5044">
        <v>0</v>
      </c>
      <c r="W5044">
        <v>0</v>
      </c>
      <c r="X5044">
        <v>0</v>
      </c>
      <c r="Y5044">
        <v>40</v>
      </c>
      <c r="Z5044">
        <v>520</v>
      </c>
      <c r="AA5044">
        <v>0</v>
      </c>
      <c r="AB5044">
        <v>520</v>
      </c>
    </row>
    <row r="5045" spans="1:28" x14ac:dyDescent="0.2">
      <c r="A5045">
        <v>215</v>
      </c>
      <c r="B5045">
        <v>32</v>
      </c>
      <c r="C5045" s="2">
        <v>2150032</v>
      </c>
      <c r="D5045">
        <v>689</v>
      </c>
      <c r="E5045">
        <v>285</v>
      </c>
      <c r="F5045">
        <v>976</v>
      </c>
      <c r="G5045">
        <f t="shared" si="78"/>
        <v>0.41393442622950821</v>
      </c>
      <c r="H5045">
        <v>15</v>
      </c>
      <c r="I5045">
        <v>742</v>
      </c>
      <c r="J5045">
        <v>209</v>
      </c>
      <c r="K5045">
        <v>968</v>
      </c>
      <c r="L5045">
        <v>601</v>
      </c>
      <c r="M5045">
        <v>367</v>
      </c>
      <c r="N5045">
        <v>974</v>
      </c>
      <c r="O5045">
        <v>664</v>
      </c>
      <c r="P5045">
        <v>265</v>
      </c>
      <c r="Q5045">
        <v>959</v>
      </c>
      <c r="R5045">
        <v>688</v>
      </c>
      <c r="S5045">
        <v>245</v>
      </c>
      <c r="T5045">
        <v>956</v>
      </c>
      <c r="V5045">
        <v>0</v>
      </c>
      <c r="W5045">
        <v>0</v>
      </c>
      <c r="X5045">
        <v>0</v>
      </c>
      <c r="Y5045">
        <v>39</v>
      </c>
      <c r="Z5045">
        <v>841</v>
      </c>
      <c r="AA5045">
        <v>0</v>
      </c>
      <c r="AB5045">
        <v>841</v>
      </c>
    </row>
    <row r="5046" spans="1:28" x14ac:dyDescent="0.2">
      <c r="A5046">
        <v>215</v>
      </c>
      <c r="B5046">
        <v>33</v>
      </c>
      <c r="C5046" s="2">
        <v>2150033</v>
      </c>
      <c r="D5046">
        <v>570</v>
      </c>
      <c r="E5046">
        <v>185</v>
      </c>
      <c r="F5046">
        <v>761</v>
      </c>
      <c r="G5046">
        <f t="shared" si="78"/>
        <v>0.5059132720105125</v>
      </c>
      <c r="H5046">
        <v>15</v>
      </c>
      <c r="I5046">
        <v>622</v>
      </c>
      <c r="J5046">
        <v>126</v>
      </c>
      <c r="K5046">
        <v>755</v>
      </c>
      <c r="L5046">
        <v>534</v>
      </c>
      <c r="M5046">
        <v>211</v>
      </c>
      <c r="N5046">
        <v>754</v>
      </c>
      <c r="O5046">
        <v>561</v>
      </c>
      <c r="P5046">
        <v>169</v>
      </c>
      <c r="Q5046">
        <v>744</v>
      </c>
      <c r="R5046">
        <v>572</v>
      </c>
      <c r="S5046">
        <v>154</v>
      </c>
      <c r="T5046">
        <v>741</v>
      </c>
      <c r="V5046">
        <v>0</v>
      </c>
      <c r="W5046">
        <v>0</v>
      </c>
      <c r="X5046">
        <v>0</v>
      </c>
      <c r="Y5046">
        <v>35</v>
      </c>
      <c r="Z5046">
        <v>653</v>
      </c>
      <c r="AA5046">
        <v>0</v>
      </c>
      <c r="AB5046">
        <v>653</v>
      </c>
    </row>
    <row r="5047" spans="1:28" x14ac:dyDescent="0.2">
      <c r="A5047">
        <v>215</v>
      </c>
      <c r="B5047">
        <v>34</v>
      </c>
      <c r="C5047" s="2">
        <v>2150034</v>
      </c>
      <c r="D5047">
        <v>292</v>
      </c>
      <c r="E5047">
        <v>118</v>
      </c>
      <c r="F5047">
        <v>412</v>
      </c>
      <c r="G5047">
        <f t="shared" si="78"/>
        <v>0.42233009708737862</v>
      </c>
      <c r="H5047">
        <v>15</v>
      </c>
      <c r="I5047">
        <v>299</v>
      </c>
      <c r="J5047">
        <v>102</v>
      </c>
      <c r="K5047">
        <v>408</v>
      </c>
      <c r="L5047">
        <v>250</v>
      </c>
      <c r="M5047">
        <v>154</v>
      </c>
      <c r="N5047">
        <v>410</v>
      </c>
      <c r="O5047">
        <v>280</v>
      </c>
      <c r="P5047">
        <v>121</v>
      </c>
      <c r="Q5047">
        <v>408</v>
      </c>
      <c r="R5047">
        <v>289</v>
      </c>
      <c r="S5047">
        <v>108</v>
      </c>
      <c r="T5047">
        <v>407</v>
      </c>
      <c r="V5047">
        <v>0</v>
      </c>
      <c r="W5047">
        <v>0</v>
      </c>
      <c r="X5047">
        <v>0</v>
      </c>
      <c r="Y5047">
        <v>41</v>
      </c>
      <c r="Z5047">
        <v>280</v>
      </c>
      <c r="AA5047">
        <v>129</v>
      </c>
      <c r="AB5047">
        <v>409</v>
      </c>
    </row>
    <row r="5048" spans="1:28" x14ac:dyDescent="0.2">
      <c r="A5048">
        <v>215</v>
      </c>
      <c r="B5048">
        <v>35</v>
      </c>
      <c r="C5048" s="2">
        <v>2150035</v>
      </c>
      <c r="D5048">
        <v>956</v>
      </c>
      <c r="E5048">
        <v>308</v>
      </c>
      <c r="F5048">
        <v>1272</v>
      </c>
      <c r="G5048">
        <f t="shared" si="78"/>
        <v>0.50943396226415094</v>
      </c>
      <c r="H5048">
        <v>15</v>
      </c>
      <c r="I5048">
        <v>984</v>
      </c>
      <c r="J5048">
        <v>255</v>
      </c>
      <c r="K5048">
        <v>1258</v>
      </c>
      <c r="L5048">
        <v>863</v>
      </c>
      <c r="M5048">
        <v>391</v>
      </c>
      <c r="N5048">
        <v>1266</v>
      </c>
      <c r="O5048">
        <v>933</v>
      </c>
      <c r="P5048">
        <v>300</v>
      </c>
      <c r="Q5048">
        <v>1254</v>
      </c>
      <c r="R5048">
        <v>944</v>
      </c>
      <c r="S5048">
        <v>288</v>
      </c>
      <c r="T5048">
        <v>1256</v>
      </c>
      <c r="V5048">
        <v>0</v>
      </c>
      <c r="W5048">
        <v>0</v>
      </c>
      <c r="X5048">
        <v>0</v>
      </c>
      <c r="Y5048">
        <v>36</v>
      </c>
      <c r="Z5048">
        <v>1039</v>
      </c>
      <c r="AA5048">
        <v>0</v>
      </c>
      <c r="AB5048">
        <v>1039</v>
      </c>
    </row>
    <row r="5049" spans="1:28" x14ac:dyDescent="0.2">
      <c r="A5049">
        <v>215</v>
      </c>
      <c r="B5049">
        <v>36</v>
      </c>
      <c r="C5049" s="2">
        <v>2150036</v>
      </c>
      <c r="D5049">
        <v>1066</v>
      </c>
      <c r="E5049">
        <v>350</v>
      </c>
      <c r="F5049">
        <v>1422</v>
      </c>
      <c r="G5049">
        <f t="shared" si="78"/>
        <v>0.50351617440225038</v>
      </c>
      <c r="H5049">
        <v>15</v>
      </c>
      <c r="I5049">
        <v>1100</v>
      </c>
      <c r="J5049">
        <v>289</v>
      </c>
      <c r="K5049">
        <v>1408</v>
      </c>
      <c r="L5049">
        <v>948</v>
      </c>
      <c r="M5049">
        <v>446</v>
      </c>
      <c r="N5049">
        <v>1409</v>
      </c>
      <c r="O5049">
        <v>1024</v>
      </c>
      <c r="P5049">
        <v>360</v>
      </c>
      <c r="Q5049">
        <v>1406</v>
      </c>
      <c r="R5049">
        <v>1034</v>
      </c>
      <c r="S5049">
        <v>342</v>
      </c>
      <c r="T5049">
        <v>1403</v>
      </c>
      <c r="V5049">
        <v>0</v>
      </c>
      <c r="W5049">
        <v>0</v>
      </c>
      <c r="X5049">
        <v>0</v>
      </c>
      <c r="Y5049">
        <v>36</v>
      </c>
      <c r="Z5049">
        <v>1163</v>
      </c>
      <c r="AA5049">
        <v>0</v>
      </c>
      <c r="AB5049">
        <v>1163</v>
      </c>
    </row>
    <row r="5050" spans="1:28" x14ac:dyDescent="0.2">
      <c r="A5050">
        <v>215</v>
      </c>
      <c r="B5050">
        <v>37</v>
      </c>
      <c r="C5050" s="2">
        <v>2150037</v>
      </c>
      <c r="D5050">
        <v>277</v>
      </c>
      <c r="E5050">
        <v>113</v>
      </c>
      <c r="F5050">
        <v>395</v>
      </c>
      <c r="G5050">
        <f t="shared" si="78"/>
        <v>0.41518987341772151</v>
      </c>
      <c r="H5050">
        <v>15</v>
      </c>
      <c r="I5050">
        <v>278</v>
      </c>
      <c r="J5050">
        <v>102</v>
      </c>
      <c r="K5050">
        <v>389</v>
      </c>
      <c r="L5050">
        <v>247</v>
      </c>
      <c r="M5050">
        <v>135</v>
      </c>
      <c r="N5050">
        <v>389</v>
      </c>
      <c r="O5050">
        <v>262</v>
      </c>
      <c r="P5050">
        <v>118</v>
      </c>
      <c r="Q5050">
        <v>387</v>
      </c>
      <c r="R5050">
        <v>270</v>
      </c>
      <c r="S5050">
        <v>111</v>
      </c>
      <c r="T5050">
        <v>390</v>
      </c>
      <c r="V5050">
        <v>0</v>
      </c>
      <c r="W5050">
        <v>0</v>
      </c>
      <c r="X5050">
        <v>0</v>
      </c>
      <c r="Y5050">
        <v>41</v>
      </c>
      <c r="Z5050">
        <v>268</v>
      </c>
      <c r="AA5050">
        <v>124</v>
      </c>
      <c r="AB5050">
        <v>392</v>
      </c>
    </row>
    <row r="5051" spans="1:28" x14ac:dyDescent="0.2">
      <c r="A5051">
        <v>215</v>
      </c>
      <c r="B5051">
        <v>38</v>
      </c>
      <c r="C5051" s="2">
        <v>2150038</v>
      </c>
      <c r="D5051">
        <v>865</v>
      </c>
      <c r="E5051">
        <v>596</v>
      </c>
      <c r="F5051">
        <v>1471</v>
      </c>
      <c r="G5051">
        <f t="shared" si="78"/>
        <v>0.18286879673691367</v>
      </c>
      <c r="H5051">
        <v>28</v>
      </c>
      <c r="I5051">
        <v>1079</v>
      </c>
      <c r="J5051">
        <v>0</v>
      </c>
      <c r="K5051">
        <v>1268</v>
      </c>
      <c r="L5051">
        <v>753</v>
      </c>
      <c r="M5051">
        <v>696</v>
      </c>
      <c r="N5051">
        <v>1471</v>
      </c>
      <c r="O5051">
        <v>811</v>
      </c>
      <c r="P5051">
        <v>624</v>
      </c>
      <c r="Q5051">
        <v>1458</v>
      </c>
      <c r="R5051">
        <v>829</v>
      </c>
      <c r="S5051">
        <v>600</v>
      </c>
      <c r="T5051">
        <v>1455</v>
      </c>
      <c r="V5051">
        <v>0</v>
      </c>
      <c r="W5051">
        <v>0</v>
      </c>
      <c r="X5051">
        <v>0</v>
      </c>
      <c r="Y5051">
        <v>41</v>
      </c>
      <c r="Z5051">
        <v>871</v>
      </c>
      <c r="AA5051">
        <v>589</v>
      </c>
      <c r="AB5051">
        <v>1460</v>
      </c>
    </row>
    <row r="5052" spans="1:28" x14ac:dyDescent="0.2">
      <c r="A5052">
        <v>215</v>
      </c>
      <c r="B5052">
        <v>39</v>
      </c>
      <c r="C5052" s="2">
        <v>2150039</v>
      </c>
      <c r="D5052">
        <v>543</v>
      </c>
      <c r="E5052">
        <v>132</v>
      </c>
      <c r="F5052">
        <v>679</v>
      </c>
      <c r="G5052">
        <f t="shared" si="78"/>
        <v>0.60530191458026505</v>
      </c>
      <c r="H5052">
        <v>34</v>
      </c>
      <c r="I5052">
        <v>533</v>
      </c>
      <c r="J5052">
        <v>139</v>
      </c>
      <c r="K5052">
        <v>672</v>
      </c>
      <c r="L5052">
        <v>495</v>
      </c>
      <c r="M5052">
        <v>170</v>
      </c>
      <c r="N5052">
        <v>673</v>
      </c>
      <c r="O5052">
        <v>526</v>
      </c>
      <c r="P5052">
        <v>135</v>
      </c>
      <c r="Q5052">
        <v>671</v>
      </c>
      <c r="R5052">
        <v>534</v>
      </c>
      <c r="S5052">
        <v>122</v>
      </c>
      <c r="T5052">
        <v>672</v>
      </c>
      <c r="V5052">
        <v>0</v>
      </c>
      <c r="W5052">
        <v>0</v>
      </c>
      <c r="X5052">
        <v>0</v>
      </c>
      <c r="Y5052">
        <v>39</v>
      </c>
      <c r="Z5052">
        <v>582</v>
      </c>
      <c r="AA5052">
        <v>0</v>
      </c>
      <c r="AB5052">
        <v>582</v>
      </c>
    </row>
    <row r="5053" spans="1:28" x14ac:dyDescent="0.2">
      <c r="A5053">
        <v>215</v>
      </c>
      <c r="B5053">
        <v>40</v>
      </c>
      <c r="C5053" s="2">
        <v>2150040</v>
      </c>
      <c r="D5053">
        <v>587</v>
      </c>
      <c r="E5053">
        <v>128</v>
      </c>
      <c r="F5053">
        <v>719</v>
      </c>
      <c r="G5053">
        <f t="shared" si="78"/>
        <v>0.63838664812239221</v>
      </c>
      <c r="H5053">
        <v>34</v>
      </c>
      <c r="I5053">
        <v>589</v>
      </c>
      <c r="J5053">
        <v>128</v>
      </c>
      <c r="K5053">
        <v>717</v>
      </c>
      <c r="L5053">
        <v>560</v>
      </c>
      <c r="M5053">
        <v>154</v>
      </c>
      <c r="N5053">
        <v>720</v>
      </c>
      <c r="O5053">
        <v>585</v>
      </c>
      <c r="P5053">
        <v>128</v>
      </c>
      <c r="Q5053">
        <v>716</v>
      </c>
      <c r="R5053">
        <v>591</v>
      </c>
      <c r="S5053">
        <v>118</v>
      </c>
      <c r="T5053">
        <v>719</v>
      </c>
      <c r="V5053">
        <v>0</v>
      </c>
      <c r="W5053">
        <v>0</v>
      </c>
      <c r="X5053">
        <v>0</v>
      </c>
      <c r="Y5053">
        <v>39</v>
      </c>
      <c r="Z5053">
        <v>639</v>
      </c>
      <c r="AA5053">
        <v>0</v>
      </c>
      <c r="AB5053">
        <v>639</v>
      </c>
    </row>
    <row r="5054" spans="1:28" x14ac:dyDescent="0.2">
      <c r="A5054">
        <v>215</v>
      </c>
      <c r="B5054">
        <v>41</v>
      </c>
      <c r="C5054" s="2">
        <v>2150041</v>
      </c>
      <c r="D5054">
        <v>798</v>
      </c>
      <c r="E5054">
        <v>189</v>
      </c>
      <c r="F5054">
        <v>993</v>
      </c>
      <c r="G5054">
        <f t="shared" si="78"/>
        <v>0.61329305135951662</v>
      </c>
      <c r="H5054">
        <v>15</v>
      </c>
      <c r="I5054">
        <v>803</v>
      </c>
      <c r="J5054">
        <v>164</v>
      </c>
      <c r="K5054">
        <v>985</v>
      </c>
      <c r="L5054">
        <v>734</v>
      </c>
      <c r="M5054">
        <v>252</v>
      </c>
      <c r="N5054">
        <v>998</v>
      </c>
      <c r="O5054">
        <v>769</v>
      </c>
      <c r="P5054">
        <v>189</v>
      </c>
      <c r="Q5054">
        <v>985</v>
      </c>
      <c r="R5054">
        <v>788</v>
      </c>
      <c r="S5054">
        <v>180</v>
      </c>
      <c r="T5054">
        <v>990</v>
      </c>
      <c r="V5054">
        <v>0</v>
      </c>
      <c r="W5054">
        <v>0</v>
      </c>
      <c r="X5054">
        <v>0</v>
      </c>
      <c r="Y5054">
        <v>35</v>
      </c>
      <c r="Z5054">
        <v>861</v>
      </c>
      <c r="AA5054">
        <v>0</v>
      </c>
      <c r="AB5054">
        <v>861</v>
      </c>
    </row>
    <row r="5055" spans="1:28" x14ac:dyDescent="0.2">
      <c r="A5055">
        <v>215</v>
      </c>
      <c r="B5055">
        <v>42</v>
      </c>
      <c r="C5055" s="2">
        <v>2150042</v>
      </c>
      <c r="D5055">
        <v>866</v>
      </c>
      <c r="E5055">
        <v>379</v>
      </c>
      <c r="F5055">
        <v>1251</v>
      </c>
      <c r="G5055">
        <f t="shared" si="78"/>
        <v>0.38928856914468424</v>
      </c>
      <c r="H5055">
        <v>15</v>
      </c>
      <c r="I5055">
        <v>903</v>
      </c>
      <c r="J5055">
        <v>321</v>
      </c>
      <c r="K5055">
        <v>1242</v>
      </c>
      <c r="L5055">
        <v>771</v>
      </c>
      <c r="M5055">
        <v>459</v>
      </c>
      <c r="N5055">
        <v>1250</v>
      </c>
      <c r="O5055">
        <v>826</v>
      </c>
      <c r="P5055">
        <v>377</v>
      </c>
      <c r="Q5055">
        <v>1228</v>
      </c>
      <c r="R5055">
        <v>848</v>
      </c>
      <c r="S5055">
        <v>356</v>
      </c>
      <c r="T5055">
        <v>1232</v>
      </c>
      <c r="V5055">
        <v>0</v>
      </c>
      <c r="W5055">
        <v>0</v>
      </c>
      <c r="X5055">
        <v>0</v>
      </c>
      <c r="Y5055">
        <v>39</v>
      </c>
      <c r="Z5055">
        <v>1027</v>
      </c>
      <c r="AA5055">
        <v>0</v>
      </c>
      <c r="AB5055">
        <v>1027</v>
      </c>
    </row>
    <row r="5056" spans="1:28" x14ac:dyDescent="0.2">
      <c r="A5056">
        <v>215</v>
      </c>
      <c r="B5056">
        <v>43</v>
      </c>
      <c r="C5056" s="2">
        <v>2150043</v>
      </c>
      <c r="D5056">
        <v>1148</v>
      </c>
      <c r="E5056">
        <v>412</v>
      </c>
      <c r="F5056">
        <v>1568</v>
      </c>
      <c r="G5056">
        <f t="shared" si="78"/>
        <v>0.46938775510204084</v>
      </c>
      <c r="H5056">
        <v>15</v>
      </c>
      <c r="I5056">
        <v>1222</v>
      </c>
      <c r="J5056">
        <v>317</v>
      </c>
      <c r="K5056">
        <v>1567</v>
      </c>
      <c r="L5056">
        <v>1066</v>
      </c>
      <c r="M5056">
        <v>501</v>
      </c>
      <c r="N5056">
        <v>1574</v>
      </c>
      <c r="O5056">
        <v>1120</v>
      </c>
      <c r="P5056">
        <v>398</v>
      </c>
      <c r="Q5056">
        <v>1555</v>
      </c>
      <c r="R5056">
        <v>1148</v>
      </c>
      <c r="S5056">
        <v>370</v>
      </c>
      <c r="T5056">
        <v>1552</v>
      </c>
      <c r="V5056">
        <v>0</v>
      </c>
      <c r="W5056">
        <v>0</v>
      </c>
      <c r="X5056">
        <v>0</v>
      </c>
      <c r="Y5056">
        <v>40</v>
      </c>
      <c r="Z5056">
        <v>1319</v>
      </c>
      <c r="AA5056">
        <v>0</v>
      </c>
      <c r="AB5056">
        <v>1319</v>
      </c>
    </row>
    <row r="5057" spans="1:28" x14ac:dyDescent="0.2">
      <c r="A5057">
        <v>215</v>
      </c>
      <c r="B5057">
        <v>44</v>
      </c>
      <c r="C5057" s="2">
        <v>2150044</v>
      </c>
      <c r="D5057">
        <v>284</v>
      </c>
      <c r="E5057">
        <v>60</v>
      </c>
      <c r="F5057">
        <v>344</v>
      </c>
      <c r="G5057">
        <f t="shared" si="78"/>
        <v>0.65116279069767447</v>
      </c>
      <c r="H5057">
        <v>15</v>
      </c>
      <c r="I5057">
        <v>289</v>
      </c>
      <c r="J5057">
        <v>49</v>
      </c>
      <c r="K5057">
        <v>342</v>
      </c>
      <c r="L5057">
        <v>270</v>
      </c>
      <c r="M5057">
        <v>71</v>
      </c>
      <c r="N5057">
        <v>343</v>
      </c>
      <c r="O5057">
        <v>278</v>
      </c>
      <c r="P5057">
        <v>59</v>
      </c>
      <c r="Q5057">
        <v>341</v>
      </c>
      <c r="R5057">
        <v>279</v>
      </c>
      <c r="S5057">
        <v>60</v>
      </c>
      <c r="T5057">
        <v>344</v>
      </c>
      <c r="V5057">
        <v>0</v>
      </c>
      <c r="W5057">
        <v>0</v>
      </c>
      <c r="X5057">
        <v>0</v>
      </c>
      <c r="Y5057">
        <v>39</v>
      </c>
      <c r="Z5057">
        <v>308</v>
      </c>
      <c r="AA5057">
        <v>0</v>
      </c>
      <c r="AB5057">
        <v>308</v>
      </c>
    </row>
    <row r="5058" spans="1:28" x14ac:dyDescent="0.2">
      <c r="A5058">
        <v>215</v>
      </c>
      <c r="B5058">
        <v>45</v>
      </c>
      <c r="C5058" s="2">
        <v>2150045</v>
      </c>
      <c r="D5058">
        <v>447</v>
      </c>
      <c r="E5058">
        <v>272</v>
      </c>
      <c r="F5058">
        <v>722</v>
      </c>
      <c r="G5058">
        <f t="shared" si="78"/>
        <v>0.24238227146814403</v>
      </c>
      <c r="H5058">
        <v>34</v>
      </c>
      <c r="I5058">
        <v>466</v>
      </c>
      <c r="J5058">
        <v>245</v>
      </c>
      <c r="K5058">
        <v>711</v>
      </c>
      <c r="L5058">
        <v>403</v>
      </c>
      <c r="M5058">
        <v>299</v>
      </c>
      <c r="N5058">
        <v>708</v>
      </c>
      <c r="O5058">
        <v>424</v>
      </c>
      <c r="P5058">
        <v>265</v>
      </c>
      <c r="Q5058">
        <v>704</v>
      </c>
      <c r="R5058">
        <v>444</v>
      </c>
      <c r="S5058">
        <v>247</v>
      </c>
      <c r="T5058">
        <v>701</v>
      </c>
      <c r="V5058">
        <v>0</v>
      </c>
      <c r="W5058">
        <v>0</v>
      </c>
      <c r="X5058">
        <v>0</v>
      </c>
      <c r="Y5058">
        <v>39</v>
      </c>
      <c r="Z5058">
        <v>526</v>
      </c>
      <c r="AA5058">
        <v>0</v>
      </c>
      <c r="AB5058">
        <v>526</v>
      </c>
    </row>
    <row r="5059" spans="1:28" x14ac:dyDescent="0.2">
      <c r="A5059">
        <v>215</v>
      </c>
      <c r="B5059">
        <v>46</v>
      </c>
      <c r="C5059" s="2">
        <v>2150046</v>
      </c>
      <c r="D5059">
        <v>79</v>
      </c>
      <c r="E5059">
        <v>36</v>
      </c>
      <c r="F5059">
        <v>116</v>
      </c>
      <c r="G5059">
        <f t="shared" si="78"/>
        <v>0.37068965517241381</v>
      </c>
      <c r="H5059">
        <v>15</v>
      </c>
      <c r="I5059">
        <v>85</v>
      </c>
      <c r="J5059">
        <v>28</v>
      </c>
      <c r="K5059">
        <v>116</v>
      </c>
      <c r="L5059">
        <v>69</v>
      </c>
      <c r="M5059">
        <v>44</v>
      </c>
      <c r="N5059">
        <v>115</v>
      </c>
      <c r="O5059">
        <v>79</v>
      </c>
      <c r="P5059">
        <v>33</v>
      </c>
      <c r="Q5059">
        <v>115</v>
      </c>
      <c r="R5059">
        <v>81</v>
      </c>
      <c r="S5059">
        <v>33</v>
      </c>
      <c r="T5059">
        <v>116</v>
      </c>
      <c r="V5059">
        <v>0</v>
      </c>
      <c r="W5059">
        <v>0</v>
      </c>
      <c r="X5059">
        <v>0</v>
      </c>
      <c r="Y5059">
        <v>39</v>
      </c>
      <c r="Z5059">
        <v>98</v>
      </c>
      <c r="AA5059">
        <v>0</v>
      </c>
      <c r="AB5059">
        <v>98</v>
      </c>
    </row>
    <row r="5060" spans="1:28" x14ac:dyDescent="0.2">
      <c r="A5060">
        <v>215</v>
      </c>
      <c r="B5060">
        <v>47</v>
      </c>
      <c r="C5060" s="2">
        <v>2150047</v>
      </c>
      <c r="D5060">
        <v>391</v>
      </c>
      <c r="E5060">
        <v>151</v>
      </c>
      <c r="F5060">
        <v>544</v>
      </c>
      <c r="G5060">
        <f t="shared" si="78"/>
        <v>0.44117647058823528</v>
      </c>
      <c r="H5060">
        <v>15</v>
      </c>
      <c r="I5060">
        <v>411</v>
      </c>
      <c r="J5060">
        <v>123</v>
      </c>
      <c r="K5060">
        <v>540</v>
      </c>
      <c r="L5060">
        <v>373</v>
      </c>
      <c r="M5060">
        <v>167</v>
      </c>
      <c r="N5060">
        <v>543</v>
      </c>
      <c r="O5060">
        <v>383</v>
      </c>
      <c r="P5060">
        <v>141</v>
      </c>
      <c r="Q5060">
        <v>534</v>
      </c>
      <c r="R5060">
        <v>386</v>
      </c>
      <c r="S5060">
        <v>139</v>
      </c>
      <c r="T5060">
        <v>536</v>
      </c>
      <c r="V5060">
        <v>0</v>
      </c>
      <c r="W5060">
        <v>0</v>
      </c>
      <c r="X5060">
        <v>0</v>
      </c>
      <c r="Y5060">
        <v>36</v>
      </c>
      <c r="Z5060">
        <v>436</v>
      </c>
      <c r="AA5060">
        <v>0</v>
      </c>
      <c r="AB5060">
        <v>436</v>
      </c>
    </row>
    <row r="5061" spans="1:28" x14ac:dyDescent="0.2">
      <c r="A5061">
        <v>215</v>
      </c>
      <c r="B5061">
        <v>48</v>
      </c>
      <c r="C5061" s="2">
        <v>2150048</v>
      </c>
      <c r="D5061">
        <v>837</v>
      </c>
      <c r="E5061">
        <v>242</v>
      </c>
      <c r="F5061">
        <v>1090</v>
      </c>
      <c r="G5061">
        <f t="shared" ref="G5061:G5124" si="79">IF(F5061="", 10, IF(F5061=0, -10, (D5061-E5061)/F5061))</f>
        <v>0.54587155963302747</v>
      </c>
      <c r="H5061">
        <v>15</v>
      </c>
      <c r="I5061">
        <v>856</v>
      </c>
      <c r="J5061">
        <v>202</v>
      </c>
      <c r="K5061">
        <v>1076</v>
      </c>
      <c r="L5061">
        <v>784</v>
      </c>
      <c r="M5061">
        <v>278</v>
      </c>
      <c r="N5061">
        <v>1076</v>
      </c>
      <c r="O5061">
        <v>808</v>
      </c>
      <c r="P5061">
        <v>239</v>
      </c>
      <c r="Q5061">
        <v>1073</v>
      </c>
      <c r="R5061">
        <v>813</v>
      </c>
      <c r="S5061">
        <v>234</v>
      </c>
      <c r="T5061">
        <v>1073</v>
      </c>
      <c r="V5061">
        <v>0</v>
      </c>
      <c r="W5061">
        <v>0</v>
      </c>
      <c r="X5061">
        <v>0</v>
      </c>
      <c r="Y5061">
        <v>36</v>
      </c>
      <c r="Z5061">
        <v>905</v>
      </c>
      <c r="AA5061">
        <v>0</v>
      </c>
      <c r="AB5061">
        <v>905</v>
      </c>
    </row>
    <row r="5062" spans="1:28" x14ac:dyDescent="0.2">
      <c r="A5062">
        <v>215</v>
      </c>
      <c r="B5062">
        <v>49</v>
      </c>
      <c r="C5062" s="2">
        <v>2150049</v>
      </c>
      <c r="D5062">
        <v>705</v>
      </c>
      <c r="E5062">
        <v>270</v>
      </c>
      <c r="F5062">
        <v>978</v>
      </c>
      <c r="G5062">
        <f t="shared" si="79"/>
        <v>0.44478527607361962</v>
      </c>
      <c r="H5062">
        <v>15</v>
      </c>
      <c r="I5062">
        <v>739</v>
      </c>
      <c r="J5062">
        <v>219</v>
      </c>
      <c r="K5062">
        <v>972</v>
      </c>
      <c r="L5062">
        <v>638</v>
      </c>
      <c r="M5062">
        <v>333</v>
      </c>
      <c r="N5062">
        <v>981</v>
      </c>
      <c r="O5062">
        <v>682</v>
      </c>
      <c r="P5062">
        <v>271</v>
      </c>
      <c r="Q5062">
        <v>972</v>
      </c>
      <c r="R5062">
        <v>689</v>
      </c>
      <c r="S5062">
        <v>261</v>
      </c>
      <c r="T5062">
        <v>965</v>
      </c>
      <c r="V5062">
        <v>0</v>
      </c>
      <c r="W5062">
        <v>0</v>
      </c>
      <c r="X5062">
        <v>0</v>
      </c>
      <c r="Y5062">
        <v>36</v>
      </c>
      <c r="Z5062">
        <v>797</v>
      </c>
      <c r="AA5062">
        <v>0</v>
      </c>
      <c r="AB5062">
        <v>797</v>
      </c>
    </row>
    <row r="5063" spans="1:28" x14ac:dyDescent="0.2">
      <c r="A5063">
        <v>215</v>
      </c>
      <c r="B5063">
        <v>50</v>
      </c>
      <c r="C5063" s="2">
        <v>2150050</v>
      </c>
      <c r="D5063">
        <v>746</v>
      </c>
      <c r="E5063">
        <v>254</v>
      </c>
      <c r="F5063">
        <v>1006</v>
      </c>
      <c r="G5063">
        <f t="shared" si="79"/>
        <v>0.48906560636182905</v>
      </c>
      <c r="H5063">
        <v>28</v>
      </c>
      <c r="I5063">
        <v>895</v>
      </c>
      <c r="J5063">
        <v>0</v>
      </c>
      <c r="K5063">
        <v>956</v>
      </c>
      <c r="L5063">
        <v>702</v>
      </c>
      <c r="M5063">
        <v>282</v>
      </c>
      <c r="N5063">
        <v>992</v>
      </c>
      <c r="O5063">
        <v>742</v>
      </c>
      <c r="P5063">
        <v>205</v>
      </c>
      <c r="Q5063">
        <v>968</v>
      </c>
      <c r="R5063">
        <v>750</v>
      </c>
      <c r="S5063">
        <v>198</v>
      </c>
      <c r="T5063">
        <v>967</v>
      </c>
      <c r="V5063">
        <v>0</v>
      </c>
      <c r="W5063">
        <v>0</v>
      </c>
      <c r="X5063">
        <v>0</v>
      </c>
      <c r="Y5063">
        <v>35</v>
      </c>
      <c r="Z5063">
        <v>874</v>
      </c>
      <c r="AA5063">
        <v>0</v>
      </c>
      <c r="AB5063">
        <v>874</v>
      </c>
    </row>
    <row r="5064" spans="1:28" x14ac:dyDescent="0.2">
      <c r="A5064">
        <v>215</v>
      </c>
      <c r="B5064">
        <v>51</v>
      </c>
      <c r="C5064" s="2">
        <v>2150051</v>
      </c>
      <c r="D5064">
        <v>911</v>
      </c>
      <c r="E5064">
        <v>127</v>
      </c>
      <c r="F5064">
        <v>1046</v>
      </c>
      <c r="G5064">
        <f t="shared" si="79"/>
        <v>0.74952198852772467</v>
      </c>
      <c r="H5064">
        <v>28</v>
      </c>
      <c r="I5064">
        <v>980</v>
      </c>
      <c r="J5064">
        <v>0</v>
      </c>
      <c r="K5064">
        <v>1016</v>
      </c>
      <c r="L5064">
        <v>890</v>
      </c>
      <c r="M5064">
        <v>147</v>
      </c>
      <c r="N5064">
        <v>1048</v>
      </c>
      <c r="O5064">
        <v>916</v>
      </c>
      <c r="P5064">
        <v>108</v>
      </c>
      <c r="Q5064">
        <v>1039</v>
      </c>
      <c r="R5064">
        <v>909</v>
      </c>
      <c r="S5064">
        <v>104</v>
      </c>
      <c r="T5064">
        <v>1033</v>
      </c>
      <c r="V5064">
        <v>0</v>
      </c>
      <c r="W5064">
        <v>0</v>
      </c>
      <c r="X5064">
        <v>0</v>
      </c>
      <c r="Y5064">
        <v>35</v>
      </c>
      <c r="Z5064">
        <v>992</v>
      </c>
      <c r="AA5064">
        <v>0</v>
      </c>
      <c r="AB5064">
        <v>992</v>
      </c>
    </row>
    <row r="5065" spans="1:28" x14ac:dyDescent="0.2">
      <c r="A5065">
        <v>215</v>
      </c>
      <c r="B5065">
        <v>52</v>
      </c>
      <c r="C5065" s="2">
        <v>2150052</v>
      </c>
      <c r="D5065">
        <v>1320</v>
      </c>
      <c r="E5065">
        <v>807</v>
      </c>
      <c r="F5065">
        <v>2139</v>
      </c>
      <c r="G5065">
        <f t="shared" si="79"/>
        <v>0.23983169705469845</v>
      </c>
      <c r="H5065">
        <v>15</v>
      </c>
      <c r="I5065">
        <v>1395</v>
      </c>
      <c r="J5065">
        <v>679</v>
      </c>
      <c r="K5065">
        <v>2118</v>
      </c>
      <c r="L5065">
        <v>1133</v>
      </c>
      <c r="M5065">
        <v>978</v>
      </c>
      <c r="N5065">
        <v>2126</v>
      </c>
      <c r="O5065">
        <v>1250</v>
      </c>
      <c r="P5065">
        <v>806</v>
      </c>
      <c r="Q5065">
        <v>2101</v>
      </c>
      <c r="R5065">
        <v>1287</v>
      </c>
      <c r="S5065">
        <v>756</v>
      </c>
      <c r="T5065">
        <v>2095</v>
      </c>
      <c r="V5065">
        <v>0</v>
      </c>
      <c r="W5065">
        <v>0</v>
      </c>
      <c r="X5065">
        <v>0</v>
      </c>
      <c r="Y5065">
        <v>41</v>
      </c>
      <c r="Z5065">
        <v>1335</v>
      </c>
      <c r="AA5065">
        <v>779</v>
      </c>
      <c r="AB5065">
        <v>2114</v>
      </c>
    </row>
    <row r="5066" spans="1:28" x14ac:dyDescent="0.2">
      <c r="A5066">
        <v>215</v>
      </c>
      <c r="B5066">
        <v>53</v>
      </c>
      <c r="C5066" s="2">
        <v>2150053</v>
      </c>
      <c r="D5066">
        <v>1691</v>
      </c>
      <c r="E5066">
        <v>702</v>
      </c>
      <c r="F5066">
        <v>2407</v>
      </c>
      <c r="G5066">
        <f t="shared" si="79"/>
        <v>0.41088491898628998</v>
      </c>
      <c r="H5066">
        <v>15</v>
      </c>
      <c r="I5066">
        <v>1807</v>
      </c>
      <c r="J5066">
        <v>552</v>
      </c>
      <c r="K5066">
        <v>2389</v>
      </c>
      <c r="L5066">
        <v>1482</v>
      </c>
      <c r="M5066">
        <v>887</v>
      </c>
      <c r="N5066">
        <v>2402</v>
      </c>
      <c r="O5066">
        <v>1619</v>
      </c>
      <c r="P5066">
        <v>701</v>
      </c>
      <c r="Q5066">
        <v>2373</v>
      </c>
      <c r="R5066">
        <v>1646</v>
      </c>
      <c r="S5066">
        <v>664</v>
      </c>
      <c r="T5066">
        <v>2366</v>
      </c>
      <c r="V5066">
        <v>0</v>
      </c>
      <c r="W5066">
        <v>0</v>
      </c>
      <c r="X5066">
        <v>0</v>
      </c>
      <c r="Y5066">
        <v>40</v>
      </c>
      <c r="Z5066">
        <v>1973</v>
      </c>
      <c r="AA5066">
        <v>0</v>
      </c>
      <c r="AB5066">
        <v>1973</v>
      </c>
    </row>
    <row r="5067" spans="1:28" x14ac:dyDescent="0.2">
      <c r="A5067">
        <v>215</v>
      </c>
      <c r="B5067">
        <v>54</v>
      </c>
      <c r="C5067" s="2">
        <v>2150054</v>
      </c>
      <c r="D5067">
        <v>415</v>
      </c>
      <c r="E5067">
        <v>337</v>
      </c>
      <c r="F5067">
        <v>755</v>
      </c>
      <c r="G5067">
        <f t="shared" si="79"/>
        <v>0.10331125827814569</v>
      </c>
      <c r="H5067">
        <v>15</v>
      </c>
      <c r="I5067">
        <v>437</v>
      </c>
      <c r="J5067">
        <v>307</v>
      </c>
      <c r="K5067">
        <v>754</v>
      </c>
      <c r="L5067">
        <v>359</v>
      </c>
      <c r="M5067">
        <v>392</v>
      </c>
      <c r="N5067">
        <v>756</v>
      </c>
      <c r="O5067">
        <v>402</v>
      </c>
      <c r="P5067">
        <v>338</v>
      </c>
      <c r="Q5067">
        <v>753</v>
      </c>
      <c r="R5067">
        <v>407</v>
      </c>
      <c r="S5067">
        <v>326</v>
      </c>
      <c r="T5067">
        <v>745</v>
      </c>
      <c r="V5067">
        <v>0</v>
      </c>
      <c r="W5067">
        <v>0</v>
      </c>
      <c r="X5067">
        <v>0</v>
      </c>
      <c r="Y5067">
        <v>41</v>
      </c>
      <c r="Z5067">
        <v>411</v>
      </c>
      <c r="AA5067">
        <v>334</v>
      </c>
      <c r="AB5067">
        <v>745</v>
      </c>
    </row>
    <row r="5068" spans="1:28" x14ac:dyDescent="0.2">
      <c r="A5068">
        <v>215</v>
      </c>
      <c r="B5068">
        <v>55</v>
      </c>
      <c r="C5068" s="2">
        <v>2150055</v>
      </c>
      <c r="D5068">
        <v>745</v>
      </c>
      <c r="E5068">
        <v>242</v>
      </c>
      <c r="F5068">
        <v>995</v>
      </c>
      <c r="G5068">
        <f t="shared" si="79"/>
        <v>0.50552763819095481</v>
      </c>
      <c r="H5068">
        <v>34</v>
      </c>
      <c r="I5068">
        <v>748</v>
      </c>
      <c r="J5068">
        <v>233</v>
      </c>
      <c r="K5068">
        <v>981</v>
      </c>
      <c r="L5068">
        <v>679</v>
      </c>
      <c r="M5068">
        <v>295</v>
      </c>
      <c r="N5068">
        <v>986</v>
      </c>
      <c r="O5068">
        <v>729</v>
      </c>
      <c r="P5068">
        <v>229</v>
      </c>
      <c r="Q5068">
        <v>972</v>
      </c>
      <c r="R5068">
        <v>738</v>
      </c>
      <c r="S5068">
        <v>216</v>
      </c>
      <c r="T5068">
        <v>973</v>
      </c>
      <c r="V5068">
        <v>0</v>
      </c>
      <c r="W5068">
        <v>0</v>
      </c>
      <c r="X5068">
        <v>0</v>
      </c>
      <c r="Y5068">
        <v>39</v>
      </c>
      <c r="Z5068">
        <v>856</v>
      </c>
      <c r="AA5068">
        <v>0</v>
      </c>
      <c r="AB5068">
        <v>856</v>
      </c>
    </row>
    <row r="5069" spans="1:28" x14ac:dyDescent="0.2">
      <c r="A5069">
        <v>215</v>
      </c>
      <c r="B5069">
        <v>56</v>
      </c>
      <c r="C5069" s="2">
        <v>2150056</v>
      </c>
      <c r="D5069">
        <v>818</v>
      </c>
      <c r="E5069">
        <v>288</v>
      </c>
      <c r="F5069">
        <v>1113</v>
      </c>
      <c r="G5069">
        <f t="shared" si="79"/>
        <v>0.47619047619047616</v>
      </c>
      <c r="H5069">
        <v>15</v>
      </c>
      <c r="I5069">
        <v>863</v>
      </c>
      <c r="J5069">
        <v>220</v>
      </c>
      <c r="K5069">
        <v>1099</v>
      </c>
      <c r="L5069">
        <v>740</v>
      </c>
      <c r="M5069">
        <v>359</v>
      </c>
      <c r="N5069">
        <v>1105</v>
      </c>
      <c r="O5069">
        <v>790</v>
      </c>
      <c r="P5069">
        <v>278</v>
      </c>
      <c r="Q5069">
        <v>1088</v>
      </c>
      <c r="R5069">
        <v>804</v>
      </c>
      <c r="S5069">
        <v>261</v>
      </c>
      <c r="T5069">
        <v>1086</v>
      </c>
      <c r="V5069">
        <v>0</v>
      </c>
      <c r="W5069">
        <v>0</v>
      </c>
      <c r="X5069">
        <v>0</v>
      </c>
      <c r="Y5069">
        <v>39</v>
      </c>
      <c r="Z5069">
        <v>944</v>
      </c>
      <c r="AA5069">
        <v>0</v>
      </c>
      <c r="AB5069">
        <v>944</v>
      </c>
    </row>
    <row r="5070" spans="1:28" x14ac:dyDescent="0.2">
      <c r="A5070">
        <v>215</v>
      </c>
      <c r="B5070">
        <v>57</v>
      </c>
      <c r="C5070" s="2">
        <v>2150057</v>
      </c>
      <c r="D5070">
        <v>214</v>
      </c>
      <c r="E5070">
        <v>77</v>
      </c>
      <c r="F5070">
        <v>291</v>
      </c>
      <c r="G5070">
        <f t="shared" si="79"/>
        <v>0.47079037800687284</v>
      </c>
      <c r="H5070">
        <v>15</v>
      </c>
      <c r="I5070">
        <v>227</v>
      </c>
      <c r="J5070">
        <v>58</v>
      </c>
      <c r="K5070">
        <v>287</v>
      </c>
      <c r="L5070">
        <v>197</v>
      </c>
      <c r="M5070">
        <v>92</v>
      </c>
      <c r="N5070">
        <v>289</v>
      </c>
      <c r="O5070">
        <v>206</v>
      </c>
      <c r="P5070">
        <v>72</v>
      </c>
      <c r="Q5070">
        <v>283</v>
      </c>
      <c r="R5070">
        <v>207</v>
      </c>
      <c r="S5070">
        <v>66</v>
      </c>
      <c r="T5070">
        <v>279</v>
      </c>
      <c r="V5070">
        <v>0</v>
      </c>
      <c r="W5070">
        <v>0</v>
      </c>
      <c r="X5070">
        <v>0</v>
      </c>
      <c r="Y5070">
        <v>35</v>
      </c>
      <c r="Z5070">
        <v>239</v>
      </c>
      <c r="AA5070">
        <v>0</v>
      </c>
      <c r="AB5070">
        <v>239</v>
      </c>
    </row>
    <row r="5071" spans="1:28" x14ac:dyDescent="0.2">
      <c r="A5071">
        <v>215</v>
      </c>
      <c r="B5071">
        <v>58</v>
      </c>
      <c r="C5071" s="2">
        <v>2150058</v>
      </c>
      <c r="D5071">
        <v>836</v>
      </c>
      <c r="E5071">
        <v>355</v>
      </c>
      <c r="F5071">
        <v>1195</v>
      </c>
      <c r="G5071">
        <f t="shared" si="79"/>
        <v>0.40251046025104603</v>
      </c>
      <c r="H5071">
        <v>15</v>
      </c>
      <c r="I5071">
        <v>864</v>
      </c>
      <c r="J5071">
        <v>303</v>
      </c>
      <c r="K5071">
        <v>1180</v>
      </c>
      <c r="L5071">
        <v>738</v>
      </c>
      <c r="M5071">
        <v>441</v>
      </c>
      <c r="N5071">
        <v>1188</v>
      </c>
      <c r="O5071">
        <v>793</v>
      </c>
      <c r="P5071">
        <v>358</v>
      </c>
      <c r="Q5071">
        <v>1164</v>
      </c>
      <c r="R5071">
        <v>800</v>
      </c>
      <c r="S5071">
        <v>350</v>
      </c>
      <c r="T5071">
        <v>1164</v>
      </c>
      <c r="V5071">
        <v>0</v>
      </c>
      <c r="W5071">
        <v>0</v>
      </c>
      <c r="X5071">
        <v>0</v>
      </c>
      <c r="Y5071">
        <v>40</v>
      </c>
      <c r="Z5071">
        <v>927</v>
      </c>
      <c r="AA5071">
        <v>0</v>
      </c>
      <c r="AB5071">
        <v>927</v>
      </c>
    </row>
    <row r="5072" spans="1:28" x14ac:dyDescent="0.2">
      <c r="A5072">
        <v>215</v>
      </c>
      <c r="B5072">
        <v>59</v>
      </c>
      <c r="C5072" s="2">
        <v>2150059</v>
      </c>
      <c r="D5072">
        <v>554</v>
      </c>
      <c r="E5072">
        <v>153</v>
      </c>
      <c r="F5072">
        <v>711</v>
      </c>
      <c r="G5072">
        <f t="shared" si="79"/>
        <v>0.56399437412095643</v>
      </c>
      <c r="H5072">
        <v>34</v>
      </c>
      <c r="I5072">
        <v>555</v>
      </c>
      <c r="J5072">
        <v>145</v>
      </c>
      <c r="K5072">
        <v>700</v>
      </c>
      <c r="L5072">
        <v>499</v>
      </c>
      <c r="M5072">
        <v>199</v>
      </c>
      <c r="N5072">
        <v>705</v>
      </c>
      <c r="O5072">
        <v>531</v>
      </c>
      <c r="P5072">
        <v>152</v>
      </c>
      <c r="Q5072">
        <v>697</v>
      </c>
      <c r="R5072">
        <v>536</v>
      </c>
      <c r="S5072">
        <v>144</v>
      </c>
      <c r="T5072">
        <v>699</v>
      </c>
      <c r="V5072">
        <v>0</v>
      </c>
      <c r="W5072">
        <v>0</v>
      </c>
      <c r="X5072">
        <v>0</v>
      </c>
      <c r="Y5072">
        <v>39</v>
      </c>
      <c r="Z5072">
        <v>593</v>
      </c>
      <c r="AA5072">
        <v>0</v>
      </c>
      <c r="AB5072">
        <v>593</v>
      </c>
    </row>
    <row r="5073" spans="1:28" x14ac:dyDescent="0.2">
      <c r="A5073">
        <v>215</v>
      </c>
      <c r="B5073">
        <v>60</v>
      </c>
      <c r="C5073" s="2">
        <v>2150060</v>
      </c>
      <c r="D5073">
        <v>721</v>
      </c>
      <c r="E5073">
        <v>314</v>
      </c>
      <c r="F5073">
        <v>1038</v>
      </c>
      <c r="G5073">
        <f t="shared" si="79"/>
        <v>0.39210019267822738</v>
      </c>
      <c r="H5073">
        <v>15</v>
      </c>
      <c r="I5073">
        <v>734</v>
      </c>
      <c r="J5073">
        <v>281</v>
      </c>
      <c r="K5073">
        <v>1029</v>
      </c>
      <c r="L5073">
        <v>645</v>
      </c>
      <c r="M5073">
        <v>384</v>
      </c>
      <c r="N5073">
        <v>1037</v>
      </c>
      <c r="O5073">
        <v>687</v>
      </c>
      <c r="P5073">
        <v>314</v>
      </c>
      <c r="Q5073">
        <v>1026</v>
      </c>
      <c r="R5073">
        <v>693</v>
      </c>
      <c r="S5073">
        <v>311</v>
      </c>
      <c r="T5073">
        <v>1025</v>
      </c>
      <c r="V5073">
        <v>0</v>
      </c>
      <c r="W5073">
        <v>0</v>
      </c>
      <c r="X5073">
        <v>0</v>
      </c>
      <c r="Y5073">
        <v>40</v>
      </c>
      <c r="Z5073">
        <v>804</v>
      </c>
      <c r="AA5073">
        <v>0</v>
      </c>
      <c r="AB5073">
        <v>804</v>
      </c>
    </row>
    <row r="5074" spans="1:28" x14ac:dyDescent="0.2">
      <c r="A5074">
        <v>215</v>
      </c>
      <c r="B5074">
        <v>61</v>
      </c>
      <c r="C5074" s="2">
        <v>2150061</v>
      </c>
      <c r="D5074">
        <v>558</v>
      </c>
      <c r="E5074">
        <v>176</v>
      </c>
      <c r="F5074">
        <v>742</v>
      </c>
      <c r="G5074">
        <f t="shared" si="79"/>
        <v>0.51482479784366575</v>
      </c>
      <c r="H5074">
        <v>15</v>
      </c>
      <c r="I5074">
        <v>573</v>
      </c>
      <c r="J5074">
        <v>157</v>
      </c>
      <c r="K5074">
        <v>739</v>
      </c>
      <c r="L5074">
        <v>539</v>
      </c>
      <c r="M5074">
        <v>194</v>
      </c>
      <c r="N5074">
        <v>740</v>
      </c>
      <c r="O5074">
        <v>541</v>
      </c>
      <c r="P5074">
        <v>172</v>
      </c>
      <c r="Q5074">
        <v>732</v>
      </c>
      <c r="R5074">
        <v>547</v>
      </c>
      <c r="S5074">
        <v>167</v>
      </c>
      <c r="T5074">
        <v>732</v>
      </c>
      <c r="V5074">
        <v>0</v>
      </c>
      <c r="W5074">
        <v>0</v>
      </c>
      <c r="X5074">
        <v>0</v>
      </c>
      <c r="Y5074">
        <v>40</v>
      </c>
      <c r="Z5074">
        <v>616</v>
      </c>
      <c r="AA5074">
        <v>0</v>
      </c>
      <c r="AB5074">
        <v>616</v>
      </c>
    </row>
    <row r="5075" spans="1:28" x14ac:dyDescent="0.2">
      <c r="A5075">
        <v>215</v>
      </c>
      <c r="B5075">
        <v>62</v>
      </c>
      <c r="C5075" s="2">
        <v>2150062</v>
      </c>
      <c r="D5075">
        <v>904</v>
      </c>
      <c r="E5075">
        <v>821</v>
      </c>
      <c r="F5075">
        <v>1738</v>
      </c>
      <c r="G5075">
        <f t="shared" si="79"/>
        <v>4.7756041426927506E-2</v>
      </c>
      <c r="H5075">
        <v>15</v>
      </c>
      <c r="I5075">
        <v>972</v>
      </c>
      <c r="J5075">
        <v>728</v>
      </c>
      <c r="K5075">
        <v>1725</v>
      </c>
      <c r="L5075">
        <v>757</v>
      </c>
      <c r="M5075">
        <v>954</v>
      </c>
      <c r="N5075">
        <v>1733</v>
      </c>
      <c r="O5075">
        <v>851</v>
      </c>
      <c r="P5075">
        <v>834</v>
      </c>
      <c r="Q5075">
        <v>1716</v>
      </c>
      <c r="R5075">
        <v>872</v>
      </c>
      <c r="S5075">
        <v>807</v>
      </c>
      <c r="T5075">
        <v>1715</v>
      </c>
      <c r="V5075">
        <v>0</v>
      </c>
      <c r="W5075">
        <v>0</v>
      </c>
      <c r="X5075">
        <v>0</v>
      </c>
      <c r="Y5075">
        <v>41</v>
      </c>
      <c r="Z5075">
        <v>926</v>
      </c>
      <c r="AA5075">
        <v>801</v>
      </c>
      <c r="AB5075">
        <v>1727</v>
      </c>
    </row>
    <row r="5076" spans="1:28" x14ac:dyDescent="0.2">
      <c r="A5076">
        <v>215</v>
      </c>
      <c r="B5076">
        <v>63</v>
      </c>
      <c r="C5076" s="2">
        <v>2150063</v>
      </c>
      <c r="D5076">
        <v>162</v>
      </c>
      <c r="E5076">
        <v>69</v>
      </c>
      <c r="F5076">
        <v>232</v>
      </c>
      <c r="G5076">
        <f t="shared" si="79"/>
        <v>0.40086206896551724</v>
      </c>
      <c r="H5076">
        <v>28</v>
      </c>
      <c r="I5076">
        <v>189</v>
      </c>
      <c r="J5076">
        <v>0</v>
      </c>
      <c r="K5076">
        <v>210</v>
      </c>
      <c r="L5076">
        <v>148</v>
      </c>
      <c r="M5076">
        <v>80</v>
      </c>
      <c r="N5076">
        <v>231</v>
      </c>
      <c r="O5076">
        <v>160</v>
      </c>
      <c r="P5076">
        <v>64</v>
      </c>
      <c r="Q5076">
        <v>227</v>
      </c>
      <c r="R5076">
        <v>160</v>
      </c>
      <c r="S5076">
        <v>64</v>
      </c>
      <c r="T5076">
        <v>226</v>
      </c>
      <c r="V5076">
        <v>0</v>
      </c>
      <c r="W5076">
        <v>0</v>
      </c>
      <c r="X5076">
        <v>0</v>
      </c>
      <c r="Y5076">
        <v>36</v>
      </c>
      <c r="Z5076">
        <v>187</v>
      </c>
      <c r="AA5076">
        <v>0</v>
      </c>
      <c r="AB5076">
        <v>187</v>
      </c>
    </row>
    <row r="5077" spans="1:28" x14ac:dyDescent="0.2">
      <c r="A5077">
        <v>215</v>
      </c>
      <c r="B5077">
        <v>64</v>
      </c>
      <c r="C5077" s="2">
        <v>2150064</v>
      </c>
      <c r="D5077">
        <v>527</v>
      </c>
      <c r="E5077">
        <v>106</v>
      </c>
      <c r="F5077">
        <v>638</v>
      </c>
      <c r="G5077">
        <f t="shared" si="79"/>
        <v>0.65987460815047017</v>
      </c>
      <c r="H5077">
        <v>28</v>
      </c>
      <c r="I5077">
        <v>578</v>
      </c>
      <c r="J5077">
        <v>0</v>
      </c>
      <c r="K5077">
        <v>611</v>
      </c>
      <c r="L5077">
        <v>493</v>
      </c>
      <c r="M5077">
        <v>134</v>
      </c>
      <c r="N5077">
        <v>634</v>
      </c>
      <c r="O5077">
        <v>522</v>
      </c>
      <c r="P5077">
        <v>97</v>
      </c>
      <c r="Q5077">
        <v>628</v>
      </c>
      <c r="R5077">
        <v>512</v>
      </c>
      <c r="S5077">
        <v>97</v>
      </c>
      <c r="T5077">
        <v>624</v>
      </c>
      <c r="V5077">
        <v>0</v>
      </c>
      <c r="W5077">
        <v>0</v>
      </c>
      <c r="X5077">
        <v>0</v>
      </c>
      <c r="Y5077">
        <v>35</v>
      </c>
      <c r="Z5077">
        <v>577</v>
      </c>
      <c r="AA5077">
        <v>0</v>
      </c>
      <c r="AB5077">
        <v>577</v>
      </c>
    </row>
    <row r="5078" spans="1:28" x14ac:dyDescent="0.2">
      <c r="A5078">
        <v>215</v>
      </c>
      <c r="B5078">
        <v>65</v>
      </c>
      <c r="C5078" s="2">
        <v>2150065</v>
      </c>
      <c r="D5078">
        <v>263</v>
      </c>
      <c r="E5078">
        <v>121</v>
      </c>
      <c r="F5078">
        <v>387</v>
      </c>
      <c r="G5078">
        <f t="shared" si="79"/>
        <v>0.36692506459948321</v>
      </c>
      <c r="H5078">
        <v>15</v>
      </c>
      <c r="I5078">
        <v>266</v>
      </c>
      <c r="J5078">
        <v>113</v>
      </c>
      <c r="K5078">
        <v>384</v>
      </c>
      <c r="L5078">
        <v>229</v>
      </c>
      <c r="M5078">
        <v>145</v>
      </c>
      <c r="N5078">
        <v>387</v>
      </c>
      <c r="O5078">
        <v>253</v>
      </c>
      <c r="P5078">
        <v>120</v>
      </c>
      <c r="Q5078">
        <v>383</v>
      </c>
      <c r="R5078">
        <v>251</v>
      </c>
      <c r="S5078">
        <v>119</v>
      </c>
      <c r="T5078">
        <v>381</v>
      </c>
      <c r="V5078">
        <v>0</v>
      </c>
      <c r="W5078">
        <v>0</v>
      </c>
      <c r="X5078">
        <v>0</v>
      </c>
      <c r="Y5078">
        <v>41</v>
      </c>
      <c r="Z5078">
        <v>259</v>
      </c>
      <c r="AA5078">
        <v>125</v>
      </c>
      <c r="AB5078">
        <v>384</v>
      </c>
    </row>
    <row r="5079" spans="1:28" x14ac:dyDescent="0.2">
      <c r="A5079">
        <v>215</v>
      </c>
      <c r="B5079">
        <v>66</v>
      </c>
      <c r="C5079" s="2">
        <v>2150066</v>
      </c>
      <c r="D5079">
        <v>362</v>
      </c>
      <c r="E5079">
        <v>146</v>
      </c>
      <c r="F5079">
        <v>510</v>
      </c>
      <c r="G5079">
        <f t="shared" si="79"/>
        <v>0.42352941176470588</v>
      </c>
      <c r="H5079">
        <v>15</v>
      </c>
      <c r="I5079">
        <v>361</v>
      </c>
      <c r="J5079">
        <v>139</v>
      </c>
      <c r="K5079">
        <v>510</v>
      </c>
      <c r="L5079">
        <v>323</v>
      </c>
      <c r="M5079">
        <v>181</v>
      </c>
      <c r="N5079">
        <v>512</v>
      </c>
      <c r="O5079">
        <v>342</v>
      </c>
      <c r="P5079">
        <v>151</v>
      </c>
      <c r="Q5079">
        <v>506</v>
      </c>
      <c r="R5079">
        <v>355</v>
      </c>
      <c r="S5079">
        <v>140</v>
      </c>
      <c r="T5079">
        <v>510</v>
      </c>
      <c r="V5079">
        <v>0</v>
      </c>
      <c r="W5079">
        <v>0</v>
      </c>
      <c r="X5079">
        <v>0</v>
      </c>
      <c r="Y5079">
        <v>41</v>
      </c>
      <c r="Z5079">
        <v>362</v>
      </c>
      <c r="AA5079">
        <v>146</v>
      </c>
      <c r="AB5079">
        <v>508</v>
      </c>
    </row>
    <row r="5080" spans="1:28" x14ac:dyDescent="0.2">
      <c r="A5080">
        <v>215</v>
      </c>
      <c r="B5080">
        <v>67</v>
      </c>
      <c r="C5080" s="2">
        <v>2150067</v>
      </c>
      <c r="D5080">
        <v>644</v>
      </c>
      <c r="E5080">
        <v>353</v>
      </c>
      <c r="F5080">
        <v>1004</v>
      </c>
      <c r="G5080">
        <f t="shared" si="79"/>
        <v>0.28984063745019922</v>
      </c>
      <c r="H5080">
        <v>15</v>
      </c>
      <c r="I5080">
        <v>658</v>
      </c>
      <c r="J5080">
        <v>323</v>
      </c>
      <c r="K5080">
        <v>1001</v>
      </c>
      <c r="L5080">
        <v>572</v>
      </c>
      <c r="M5080">
        <v>418</v>
      </c>
      <c r="N5080">
        <v>1000</v>
      </c>
      <c r="O5080">
        <v>614</v>
      </c>
      <c r="P5080">
        <v>354</v>
      </c>
      <c r="Q5080">
        <v>994</v>
      </c>
      <c r="R5080">
        <v>625</v>
      </c>
      <c r="S5080">
        <v>338</v>
      </c>
      <c r="T5080">
        <v>985</v>
      </c>
      <c r="V5080">
        <v>0</v>
      </c>
      <c r="W5080">
        <v>0</v>
      </c>
      <c r="X5080">
        <v>0</v>
      </c>
      <c r="Y5080">
        <v>41</v>
      </c>
      <c r="Z5080">
        <v>634</v>
      </c>
      <c r="AA5080">
        <v>363</v>
      </c>
      <c r="AB5080">
        <v>997</v>
      </c>
    </row>
    <row r="5081" spans="1:28" x14ac:dyDescent="0.2">
      <c r="A5081">
        <v>215</v>
      </c>
      <c r="B5081">
        <v>68</v>
      </c>
      <c r="C5081" s="2">
        <v>2150068</v>
      </c>
      <c r="D5081">
        <v>830</v>
      </c>
      <c r="E5081">
        <v>376</v>
      </c>
      <c r="F5081">
        <v>1214</v>
      </c>
      <c r="G5081">
        <f t="shared" si="79"/>
        <v>0.37397034596375617</v>
      </c>
      <c r="H5081">
        <v>15</v>
      </c>
      <c r="I5081">
        <v>883</v>
      </c>
      <c r="J5081">
        <v>298</v>
      </c>
      <c r="K5081">
        <v>1204</v>
      </c>
      <c r="L5081">
        <v>748</v>
      </c>
      <c r="M5081">
        <v>451</v>
      </c>
      <c r="N5081">
        <v>1213</v>
      </c>
      <c r="O5081">
        <v>819</v>
      </c>
      <c r="P5081">
        <v>349</v>
      </c>
      <c r="Q5081">
        <v>1197</v>
      </c>
      <c r="R5081">
        <v>822</v>
      </c>
      <c r="S5081">
        <v>346</v>
      </c>
      <c r="T5081">
        <v>1192</v>
      </c>
      <c r="V5081">
        <v>0</v>
      </c>
      <c r="W5081">
        <v>0</v>
      </c>
      <c r="X5081">
        <v>0</v>
      </c>
      <c r="Y5081">
        <v>40</v>
      </c>
      <c r="Z5081">
        <v>990</v>
      </c>
      <c r="AA5081">
        <v>0</v>
      </c>
      <c r="AB5081">
        <v>990</v>
      </c>
    </row>
    <row r="5082" spans="1:28" x14ac:dyDescent="0.2">
      <c r="A5082">
        <v>215</v>
      </c>
      <c r="B5082">
        <v>69</v>
      </c>
      <c r="C5082" s="2">
        <v>2150069</v>
      </c>
      <c r="D5082">
        <v>793</v>
      </c>
      <c r="E5082">
        <v>343</v>
      </c>
      <c r="F5082">
        <v>1139</v>
      </c>
      <c r="G5082">
        <f t="shared" si="79"/>
        <v>0.39508340649692714</v>
      </c>
      <c r="H5082">
        <v>15</v>
      </c>
      <c r="I5082">
        <v>822</v>
      </c>
      <c r="J5082">
        <v>286</v>
      </c>
      <c r="K5082">
        <v>1130</v>
      </c>
      <c r="L5082">
        <v>707</v>
      </c>
      <c r="M5082">
        <v>408</v>
      </c>
      <c r="N5082">
        <v>1126</v>
      </c>
      <c r="O5082">
        <v>764</v>
      </c>
      <c r="P5082">
        <v>337</v>
      </c>
      <c r="Q5082">
        <v>1120</v>
      </c>
      <c r="R5082">
        <v>770</v>
      </c>
      <c r="S5082">
        <v>324</v>
      </c>
      <c r="T5082">
        <v>1117</v>
      </c>
      <c r="V5082">
        <v>0</v>
      </c>
      <c r="W5082">
        <v>0</v>
      </c>
      <c r="X5082">
        <v>0</v>
      </c>
      <c r="Y5082">
        <v>40</v>
      </c>
      <c r="Z5082">
        <v>919</v>
      </c>
      <c r="AA5082">
        <v>0</v>
      </c>
      <c r="AB5082">
        <v>919</v>
      </c>
    </row>
    <row r="5083" spans="1:28" x14ac:dyDescent="0.2">
      <c r="A5083">
        <v>215</v>
      </c>
      <c r="B5083">
        <v>70</v>
      </c>
      <c r="C5083" s="2">
        <v>2150070</v>
      </c>
      <c r="D5083">
        <v>414</v>
      </c>
      <c r="E5083">
        <v>140</v>
      </c>
      <c r="F5083">
        <v>555</v>
      </c>
      <c r="G5083">
        <f t="shared" si="79"/>
        <v>0.4936936936936937</v>
      </c>
      <c r="H5083">
        <v>15</v>
      </c>
      <c r="I5083">
        <v>426</v>
      </c>
      <c r="J5083">
        <v>122</v>
      </c>
      <c r="K5083">
        <v>551</v>
      </c>
      <c r="L5083">
        <v>381</v>
      </c>
      <c r="M5083">
        <v>166</v>
      </c>
      <c r="N5083">
        <v>549</v>
      </c>
      <c r="O5083">
        <v>397</v>
      </c>
      <c r="P5083">
        <v>147</v>
      </c>
      <c r="Q5083">
        <v>547</v>
      </c>
      <c r="R5083">
        <v>399</v>
      </c>
      <c r="S5083">
        <v>138</v>
      </c>
      <c r="T5083">
        <v>544</v>
      </c>
      <c r="V5083">
        <v>0</v>
      </c>
      <c r="W5083">
        <v>0</v>
      </c>
      <c r="X5083">
        <v>0</v>
      </c>
      <c r="Y5083">
        <v>40</v>
      </c>
      <c r="Z5083">
        <v>449</v>
      </c>
      <c r="AA5083">
        <v>0</v>
      </c>
      <c r="AB5083">
        <v>449</v>
      </c>
    </row>
    <row r="5084" spans="1:28" x14ac:dyDescent="0.2">
      <c r="A5084">
        <v>215</v>
      </c>
      <c r="B5084">
        <v>71</v>
      </c>
      <c r="C5084" s="2">
        <v>2150071</v>
      </c>
      <c r="D5084">
        <v>50</v>
      </c>
      <c r="E5084">
        <v>12</v>
      </c>
      <c r="F5084">
        <v>65</v>
      </c>
      <c r="G5084">
        <f t="shared" si="79"/>
        <v>0.58461538461538465</v>
      </c>
      <c r="H5084">
        <v>34</v>
      </c>
      <c r="I5084">
        <v>49</v>
      </c>
      <c r="J5084">
        <v>13</v>
      </c>
      <c r="K5084">
        <v>62</v>
      </c>
      <c r="L5084">
        <v>44</v>
      </c>
      <c r="M5084">
        <v>19</v>
      </c>
      <c r="N5084">
        <v>63</v>
      </c>
      <c r="O5084">
        <v>47</v>
      </c>
      <c r="P5084">
        <v>13</v>
      </c>
      <c r="Q5084">
        <v>63</v>
      </c>
      <c r="R5084">
        <v>49</v>
      </c>
      <c r="S5084">
        <v>13</v>
      </c>
      <c r="T5084">
        <v>62</v>
      </c>
      <c r="V5084">
        <v>0</v>
      </c>
      <c r="W5084">
        <v>0</v>
      </c>
      <c r="X5084">
        <v>0</v>
      </c>
      <c r="Y5084">
        <v>39</v>
      </c>
      <c r="Z5084">
        <v>51</v>
      </c>
      <c r="AA5084">
        <v>0</v>
      </c>
      <c r="AB5084">
        <v>51</v>
      </c>
    </row>
    <row r="5085" spans="1:28" x14ac:dyDescent="0.2">
      <c r="A5085">
        <v>215</v>
      </c>
      <c r="B5085">
        <v>72</v>
      </c>
      <c r="C5085" s="2">
        <v>2150072</v>
      </c>
      <c r="D5085">
        <v>400</v>
      </c>
      <c r="E5085">
        <v>185</v>
      </c>
      <c r="F5085">
        <v>594</v>
      </c>
      <c r="G5085">
        <f t="shared" si="79"/>
        <v>0.36195286195286197</v>
      </c>
      <c r="H5085">
        <v>15</v>
      </c>
      <c r="I5085">
        <v>415</v>
      </c>
      <c r="J5085">
        <v>164</v>
      </c>
      <c r="K5085">
        <v>588</v>
      </c>
      <c r="L5085">
        <v>358</v>
      </c>
      <c r="M5085">
        <v>230</v>
      </c>
      <c r="N5085">
        <v>593</v>
      </c>
      <c r="O5085">
        <v>382</v>
      </c>
      <c r="P5085">
        <v>189</v>
      </c>
      <c r="Q5085">
        <v>589</v>
      </c>
      <c r="R5085">
        <v>388</v>
      </c>
      <c r="S5085">
        <v>183</v>
      </c>
      <c r="T5085">
        <v>585</v>
      </c>
      <c r="V5085">
        <v>0</v>
      </c>
      <c r="W5085">
        <v>0</v>
      </c>
      <c r="X5085">
        <v>0</v>
      </c>
      <c r="Y5085">
        <v>41</v>
      </c>
      <c r="Z5085">
        <v>389</v>
      </c>
      <c r="AA5085">
        <v>198</v>
      </c>
      <c r="AB5085">
        <v>587</v>
      </c>
    </row>
    <row r="5086" spans="1:28" x14ac:dyDescent="0.2">
      <c r="A5086">
        <v>215</v>
      </c>
      <c r="B5086">
        <v>73</v>
      </c>
      <c r="C5086" s="2">
        <v>2150073</v>
      </c>
      <c r="D5086">
        <v>758</v>
      </c>
      <c r="E5086">
        <v>742</v>
      </c>
      <c r="F5086">
        <v>1504</v>
      </c>
      <c r="G5086">
        <f t="shared" si="79"/>
        <v>1.0638297872340425E-2</v>
      </c>
      <c r="H5086">
        <v>15</v>
      </c>
      <c r="I5086">
        <v>807</v>
      </c>
      <c r="J5086">
        <v>666</v>
      </c>
      <c r="K5086">
        <v>1486</v>
      </c>
      <c r="L5086">
        <v>626</v>
      </c>
      <c r="M5086">
        <v>855</v>
      </c>
      <c r="N5086">
        <v>1502</v>
      </c>
      <c r="O5086">
        <v>700</v>
      </c>
      <c r="P5086">
        <v>757</v>
      </c>
      <c r="Q5086">
        <v>1487</v>
      </c>
      <c r="R5086">
        <v>725</v>
      </c>
      <c r="S5086">
        <v>730</v>
      </c>
      <c r="T5086">
        <v>1481</v>
      </c>
      <c r="V5086">
        <v>0</v>
      </c>
      <c r="W5086">
        <v>0</v>
      </c>
      <c r="X5086">
        <v>0</v>
      </c>
      <c r="Y5086">
        <v>41</v>
      </c>
      <c r="Z5086">
        <v>766</v>
      </c>
      <c r="AA5086">
        <v>725</v>
      </c>
      <c r="AB5086">
        <v>1491</v>
      </c>
    </row>
    <row r="5087" spans="1:28" x14ac:dyDescent="0.2">
      <c r="A5087">
        <v>215</v>
      </c>
      <c r="B5087">
        <v>74</v>
      </c>
      <c r="C5087" s="2">
        <v>2150074</v>
      </c>
      <c r="D5087">
        <v>216</v>
      </c>
      <c r="E5087">
        <v>132</v>
      </c>
      <c r="F5087">
        <v>349</v>
      </c>
      <c r="G5087">
        <f t="shared" si="79"/>
        <v>0.24068767908309455</v>
      </c>
      <c r="H5087">
        <v>15</v>
      </c>
      <c r="I5087">
        <v>217</v>
      </c>
      <c r="J5087">
        <v>126</v>
      </c>
      <c r="K5087">
        <v>347</v>
      </c>
      <c r="L5087">
        <v>192</v>
      </c>
      <c r="M5087">
        <v>155</v>
      </c>
      <c r="N5087">
        <v>349</v>
      </c>
      <c r="O5087">
        <v>203</v>
      </c>
      <c r="P5087">
        <v>137</v>
      </c>
      <c r="Q5087">
        <v>345</v>
      </c>
      <c r="R5087">
        <v>209</v>
      </c>
      <c r="S5087">
        <v>130</v>
      </c>
      <c r="T5087">
        <v>345</v>
      </c>
      <c r="V5087">
        <v>0</v>
      </c>
      <c r="W5087">
        <v>0</v>
      </c>
      <c r="X5087">
        <v>0</v>
      </c>
      <c r="Y5087">
        <v>35</v>
      </c>
      <c r="Z5087">
        <v>239</v>
      </c>
      <c r="AA5087">
        <v>0</v>
      </c>
      <c r="AB5087">
        <v>239</v>
      </c>
    </row>
    <row r="5088" spans="1:28" x14ac:dyDescent="0.2">
      <c r="A5088">
        <v>215</v>
      </c>
      <c r="B5088">
        <v>75</v>
      </c>
      <c r="C5088" s="2">
        <v>2150075</v>
      </c>
      <c r="D5088">
        <v>17</v>
      </c>
      <c r="E5088">
        <v>17</v>
      </c>
      <c r="F5088">
        <v>34</v>
      </c>
      <c r="G5088">
        <f t="shared" si="79"/>
        <v>0</v>
      </c>
      <c r="H5088">
        <v>15</v>
      </c>
      <c r="I5088">
        <v>15</v>
      </c>
      <c r="J5088">
        <v>17</v>
      </c>
      <c r="K5088">
        <v>32</v>
      </c>
      <c r="L5088">
        <v>15</v>
      </c>
      <c r="M5088">
        <v>18</v>
      </c>
      <c r="N5088">
        <v>34</v>
      </c>
      <c r="O5088">
        <v>16</v>
      </c>
      <c r="P5088">
        <v>17</v>
      </c>
      <c r="Q5088">
        <v>33</v>
      </c>
      <c r="R5088">
        <v>15</v>
      </c>
      <c r="S5088">
        <v>17</v>
      </c>
      <c r="T5088">
        <v>33</v>
      </c>
      <c r="V5088">
        <v>0</v>
      </c>
      <c r="W5088">
        <v>0</v>
      </c>
      <c r="X5088">
        <v>0</v>
      </c>
      <c r="Y5088">
        <v>35</v>
      </c>
      <c r="Z5088">
        <v>22</v>
      </c>
      <c r="AA5088">
        <v>0</v>
      </c>
      <c r="AB5088">
        <v>22</v>
      </c>
    </row>
    <row r="5089" spans="1:28" x14ac:dyDescent="0.2">
      <c r="A5089">
        <v>215</v>
      </c>
      <c r="B5089">
        <v>76</v>
      </c>
      <c r="C5089" s="2">
        <v>2150076</v>
      </c>
      <c r="D5089">
        <v>2</v>
      </c>
      <c r="E5089">
        <v>12</v>
      </c>
      <c r="F5089">
        <v>14</v>
      </c>
      <c r="G5089">
        <f t="shared" si="79"/>
        <v>-0.7142857142857143</v>
      </c>
      <c r="H5089">
        <v>15</v>
      </c>
      <c r="I5089">
        <v>3</v>
      </c>
      <c r="J5089">
        <v>11</v>
      </c>
      <c r="K5089">
        <v>14</v>
      </c>
      <c r="L5089">
        <v>2</v>
      </c>
      <c r="M5089">
        <v>12</v>
      </c>
      <c r="N5089">
        <v>14</v>
      </c>
      <c r="O5089">
        <v>2</v>
      </c>
      <c r="P5089">
        <v>12</v>
      </c>
      <c r="Q5089">
        <v>14</v>
      </c>
      <c r="R5089">
        <v>2</v>
      </c>
      <c r="S5089">
        <v>12</v>
      </c>
      <c r="T5089">
        <v>14</v>
      </c>
      <c r="V5089">
        <v>0</v>
      </c>
      <c r="W5089">
        <v>0</v>
      </c>
      <c r="X5089">
        <v>0</v>
      </c>
      <c r="Y5089">
        <v>35</v>
      </c>
      <c r="Z5089">
        <v>4</v>
      </c>
      <c r="AA5089">
        <v>0</v>
      </c>
      <c r="AB5089">
        <v>4</v>
      </c>
    </row>
    <row r="5090" spans="1:28" x14ac:dyDescent="0.2">
      <c r="A5090">
        <v>215</v>
      </c>
      <c r="B5090">
        <v>77</v>
      </c>
      <c r="C5090" s="2">
        <v>2150077</v>
      </c>
      <c r="D5090">
        <v>489</v>
      </c>
      <c r="E5090">
        <v>193</v>
      </c>
      <c r="F5090">
        <v>685</v>
      </c>
      <c r="G5090">
        <f t="shared" si="79"/>
        <v>0.4321167883211679</v>
      </c>
      <c r="H5090">
        <v>34</v>
      </c>
      <c r="I5090">
        <v>488</v>
      </c>
      <c r="J5090">
        <v>187</v>
      </c>
      <c r="K5090">
        <v>675</v>
      </c>
      <c r="L5090">
        <v>465</v>
      </c>
      <c r="M5090">
        <v>213</v>
      </c>
      <c r="N5090">
        <v>682</v>
      </c>
      <c r="O5090">
        <v>478</v>
      </c>
      <c r="P5090">
        <v>181</v>
      </c>
      <c r="Q5090">
        <v>675</v>
      </c>
      <c r="R5090">
        <v>493</v>
      </c>
      <c r="S5090">
        <v>172</v>
      </c>
      <c r="T5090">
        <v>676</v>
      </c>
      <c r="V5090">
        <v>0</v>
      </c>
      <c r="W5090">
        <v>0</v>
      </c>
      <c r="X5090">
        <v>0</v>
      </c>
      <c r="Y5090">
        <v>39</v>
      </c>
      <c r="Z5090">
        <v>552</v>
      </c>
      <c r="AA5090">
        <v>0</v>
      </c>
      <c r="AB5090">
        <v>552</v>
      </c>
    </row>
    <row r="5091" spans="1:28" x14ac:dyDescent="0.2">
      <c r="A5091">
        <v>215</v>
      </c>
      <c r="B5091">
        <v>78</v>
      </c>
      <c r="C5091" s="2">
        <v>2150078</v>
      </c>
      <c r="D5091">
        <v>632</v>
      </c>
      <c r="E5091">
        <v>162</v>
      </c>
      <c r="F5091">
        <v>797</v>
      </c>
      <c r="G5091">
        <f t="shared" si="79"/>
        <v>0.58971141781681302</v>
      </c>
      <c r="H5091">
        <v>28</v>
      </c>
      <c r="I5091">
        <v>694</v>
      </c>
      <c r="J5091">
        <v>0</v>
      </c>
      <c r="K5091">
        <v>742</v>
      </c>
      <c r="L5091">
        <v>574</v>
      </c>
      <c r="M5091">
        <v>214</v>
      </c>
      <c r="N5091">
        <v>795</v>
      </c>
      <c r="O5091">
        <v>605</v>
      </c>
      <c r="P5091">
        <v>168</v>
      </c>
      <c r="Q5091">
        <v>787</v>
      </c>
      <c r="R5091">
        <v>612</v>
      </c>
      <c r="S5091">
        <v>156</v>
      </c>
      <c r="T5091">
        <v>780</v>
      </c>
      <c r="V5091">
        <v>0</v>
      </c>
      <c r="W5091">
        <v>0</v>
      </c>
      <c r="X5091">
        <v>0</v>
      </c>
      <c r="Y5091">
        <v>36</v>
      </c>
      <c r="Z5091">
        <v>707</v>
      </c>
      <c r="AA5091">
        <v>0</v>
      </c>
      <c r="AB5091">
        <v>707</v>
      </c>
    </row>
    <row r="5092" spans="1:28" x14ac:dyDescent="0.2">
      <c r="A5092">
        <v>215</v>
      </c>
      <c r="B5092">
        <v>79</v>
      </c>
      <c r="C5092" s="2">
        <v>2150079</v>
      </c>
      <c r="D5092">
        <v>348</v>
      </c>
      <c r="E5092">
        <v>95</v>
      </c>
      <c r="F5092">
        <v>444</v>
      </c>
      <c r="G5092">
        <f t="shared" si="79"/>
        <v>0.56981981981981977</v>
      </c>
      <c r="H5092">
        <v>15</v>
      </c>
      <c r="I5092">
        <v>360</v>
      </c>
      <c r="J5092">
        <v>75</v>
      </c>
      <c r="K5092">
        <v>441</v>
      </c>
      <c r="L5092">
        <v>329</v>
      </c>
      <c r="M5092">
        <v>107</v>
      </c>
      <c r="N5092">
        <v>442</v>
      </c>
      <c r="O5092">
        <v>343</v>
      </c>
      <c r="P5092">
        <v>92</v>
      </c>
      <c r="Q5092">
        <v>441</v>
      </c>
      <c r="R5092">
        <v>353</v>
      </c>
      <c r="S5092">
        <v>82</v>
      </c>
      <c r="T5092">
        <v>441</v>
      </c>
      <c r="V5092">
        <v>0</v>
      </c>
      <c r="W5092">
        <v>0</v>
      </c>
      <c r="X5092">
        <v>0</v>
      </c>
      <c r="Y5092">
        <v>35</v>
      </c>
      <c r="Z5092">
        <v>380</v>
      </c>
      <c r="AA5092">
        <v>0</v>
      </c>
      <c r="AB5092">
        <v>380</v>
      </c>
    </row>
    <row r="5093" spans="1:28" x14ac:dyDescent="0.2">
      <c r="A5093">
        <v>215</v>
      </c>
      <c r="B5093">
        <v>80</v>
      </c>
      <c r="C5093" s="2">
        <v>2150080</v>
      </c>
      <c r="D5093">
        <v>324</v>
      </c>
      <c r="E5093">
        <v>66</v>
      </c>
      <c r="F5093">
        <v>393</v>
      </c>
      <c r="G5093">
        <f t="shared" si="79"/>
        <v>0.65648854961832059</v>
      </c>
      <c r="H5093">
        <v>28</v>
      </c>
      <c r="I5093">
        <v>366</v>
      </c>
      <c r="J5093">
        <v>0</v>
      </c>
      <c r="K5093">
        <v>380</v>
      </c>
      <c r="L5093">
        <v>316</v>
      </c>
      <c r="M5093">
        <v>76</v>
      </c>
      <c r="N5093">
        <v>394</v>
      </c>
      <c r="O5093">
        <v>328</v>
      </c>
      <c r="P5093">
        <v>61</v>
      </c>
      <c r="Q5093">
        <v>391</v>
      </c>
      <c r="R5093">
        <v>328</v>
      </c>
      <c r="S5093">
        <v>59</v>
      </c>
      <c r="T5093">
        <v>393</v>
      </c>
      <c r="V5093">
        <v>0</v>
      </c>
      <c r="W5093">
        <v>0</v>
      </c>
      <c r="X5093">
        <v>0</v>
      </c>
      <c r="Y5093">
        <v>35</v>
      </c>
      <c r="Z5093">
        <v>359</v>
      </c>
      <c r="AA5093">
        <v>0</v>
      </c>
      <c r="AB5093">
        <v>359</v>
      </c>
    </row>
    <row r="5094" spans="1:28" x14ac:dyDescent="0.2">
      <c r="A5094">
        <v>215</v>
      </c>
      <c r="B5094">
        <v>81</v>
      </c>
      <c r="C5094" s="2">
        <v>2150081</v>
      </c>
      <c r="D5094">
        <v>1402</v>
      </c>
      <c r="E5094">
        <v>783</v>
      </c>
      <c r="F5094">
        <v>2196</v>
      </c>
      <c r="G5094">
        <f t="shared" si="79"/>
        <v>0.2818761384335155</v>
      </c>
      <c r="H5094">
        <v>15</v>
      </c>
      <c r="I5094">
        <v>1447</v>
      </c>
      <c r="J5094">
        <v>703</v>
      </c>
      <c r="K5094">
        <v>2184</v>
      </c>
      <c r="L5094">
        <v>1257</v>
      </c>
      <c r="M5094">
        <v>900</v>
      </c>
      <c r="N5094">
        <v>2185</v>
      </c>
      <c r="O5094">
        <v>1336</v>
      </c>
      <c r="P5094">
        <v>799</v>
      </c>
      <c r="Q5094">
        <v>2177</v>
      </c>
      <c r="R5094">
        <v>1373</v>
      </c>
      <c r="S5094">
        <v>767</v>
      </c>
      <c r="T5094">
        <v>2180</v>
      </c>
      <c r="V5094">
        <v>0</v>
      </c>
      <c r="W5094">
        <v>0</v>
      </c>
      <c r="X5094">
        <v>0</v>
      </c>
      <c r="Y5094">
        <v>41</v>
      </c>
      <c r="Z5094">
        <v>1357</v>
      </c>
      <c r="AA5094">
        <v>823</v>
      </c>
      <c r="AB5094">
        <v>2180</v>
      </c>
    </row>
    <row r="5095" spans="1:28" x14ac:dyDescent="0.2">
      <c r="A5095">
        <v>215</v>
      </c>
      <c r="B5095">
        <v>82</v>
      </c>
      <c r="C5095" s="2">
        <v>2150082</v>
      </c>
      <c r="D5095">
        <v>3</v>
      </c>
      <c r="E5095">
        <v>0</v>
      </c>
      <c r="F5095">
        <v>3</v>
      </c>
      <c r="G5095">
        <f t="shared" si="79"/>
        <v>1</v>
      </c>
      <c r="H5095">
        <v>15</v>
      </c>
      <c r="I5095">
        <v>3</v>
      </c>
      <c r="J5095">
        <v>0</v>
      </c>
      <c r="K5095">
        <v>3</v>
      </c>
      <c r="L5095">
        <v>3</v>
      </c>
      <c r="M5095">
        <v>0</v>
      </c>
      <c r="N5095">
        <v>3</v>
      </c>
      <c r="O5095">
        <v>3</v>
      </c>
      <c r="P5095">
        <v>0</v>
      </c>
      <c r="Q5095">
        <v>3</v>
      </c>
      <c r="R5095">
        <v>3</v>
      </c>
      <c r="S5095">
        <v>0</v>
      </c>
      <c r="T5095">
        <v>3</v>
      </c>
      <c r="V5095">
        <v>0</v>
      </c>
      <c r="W5095">
        <v>0</v>
      </c>
      <c r="X5095">
        <v>0</v>
      </c>
      <c r="Y5095">
        <v>36</v>
      </c>
      <c r="Z5095">
        <v>3</v>
      </c>
      <c r="AA5095">
        <v>0</v>
      </c>
      <c r="AB5095">
        <v>3</v>
      </c>
    </row>
    <row r="5096" spans="1:28" x14ac:dyDescent="0.2">
      <c r="A5096">
        <v>215</v>
      </c>
      <c r="B5096">
        <v>83</v>
      </c>
      <c r="C5096" s="2">
        <v>2150083</v>
      </c>
      <c r="D5096">
        <v>932</v>
      </c>
      <c r="E5096">
        <v>819</v>
      </c>
      <c r="F5096">
        <v>1755</v>
      </c>
      <c r="G5096">
        <f t="shared" si="79"/>
        <v>6.4387464387464385E-2</v>
      </c>
      <c r="H5096">
        <v>15</v>
      </c>
      <c r="I5096">
        <v>978</v>
      </c>
      <c r="J5096">
        <v>748</v>
      </c>
      <c r="K5096">
        <v>1739</v>
      </c>
      <c r="L5096">
        <v>786</v>
      </c>
      <c r="M5096">
        <v>953</v>
      </c>
      <c r="N5096">
        <v>1748</v>
      </c>
      <c r="O5096">
        <v>871</v>
      </c>
      <c r="P5096">
        <v>845</v>
      </c>
      <c r="Q5096">
        <v>1740</v>
      </c>
      <c r="R5096">
        <v>902</v>
      </c>
      <c r="S5096">
        <v>811</v>
      </c>
      <c r="T5096">
        <v>1740</v>
      </c>
      <c r="V5096">
        <v>0</v>
      </c>
      <c r="W5096">
        <v>0</v>
      </c>
      <c r="X5096">
        <v>0</v>
      </c>
      <c r="Y5096">
        <v>41</v>
      </c>
      <c r="Z5096">
        <v>915</v>
      </c>
      <c r="AA5096">
        <v>824</v>
      </c>
      <c r="AB5096">
        <v>1739</v>
      </c>
    </row>
    <row r="5097" spans="1:28" x14ac:dyDescent="0.2">
      <c r="A5097">
        <v>215</v>
      </c>
      <c r="B5097">
        <v>84</v>
      </c>
      <c r="C5097" s="2">
        <v>2150084</v>
      </c>
      <c r="D5097">
        <v>265</v>
      </c>
      <c r="E5097">
        <v>121</v>
      </c>
      <c r="F5097">
        <v>386</v>
      </c>
      <c r="G5097">
        <f t="shared" si="79"/>
        <v>0.37305699481865284</v>
      </c>
      <c r="H5097">
        <v>15</v>
      </c>
      <c r="I5097">
        <v>266</v>
      </c>
      <c r="J5097">
        <v>113</v>
      </c>
      <c r="K5097">
        <v>384</v>
      </c>
      <c r="L5097">
        <v>238</v>
      </c>
      <c r="M5097">
        <v>145</v>
      </c>
      <c r="N5097">
        <v>386</v>
      </c>
      <c r="O5097">
        <v>255</v>
      </c>
      <c r="P5097">
        <v>120</v>
      </c>
      <c r="Q5097">
        <v>385</v>
      </c>
      <c r="R5097">
        <v>262</v>
      </c>
      <c r="S5097">
        <v>116</v>
      </c>
      <c r="T5097">
        <v>383</v>
      </c>
      <c r="V5097">
        <v>0</v>
      </c>
      <c r="W5097">
        <v>0</v>
      </c>
      <c r="X5097">
        <v>0</v>
      </c>
      <c r="Y5097">
        <v>41</v>
      </c>
      <c r="Z5097">
        <v>259</v>
      </c>
      <c r="AA5097">
        <v>124</v>
      </c>
      <c r="AB5097">
        <v>383</v>
      </c>
    </row>
    <row r="5098" spans="1:28" x14ac:dyDescent="0.2">
      <c r="A5098">
        <v>215</v>
      </c>
      <c r="B5098">
        <v>85</v>
      </c>
      <c r="C5098" s="2">
        <v>2150085</v>
      </c>
      <c r="D5098">
        <v>932</v>
      </c>
      <c r="E5098">
        <v>340</v>
      </c>
      <c r="F5098">
        <v>1279</v>
      </c>
      <c r="G5098">
        <f t="shared" si="79"/>
        <v>0.46286161063330727</v>
      </c>
      <c r="H5098">
        <v>15</v>
      </c>
      <c r="I5098">
        <v>992</v>
      </c>
      <c r="J5098">
        <v>261</v>
      </c>
      <c r="K5098">
        <v>1264</v>
      </c>
      <c r="L5098">
        <v>835</v>
      </c>
      <c r="M5098">
        <v>425</v>
      </c>
      <c r="N5098">
        <v>1270</v>
      </c>
      <c r="O5098">
        <v>901</v>
      </c>
      <c r="P5098">
        <v>323</v>
      </c>
      <c r="Q5098">
        <v>1253</v>
      </c>
      <c r="R5098">
        <v>911</v>
      </c>
      <c r="S5098">
        <v>309</v>
      </c>
      <c r="T5098">
        <v>1252</v>
      </c>
      <c r="V5098">
        <v>0</v>
      </c>
      <c r="W5098">
        <v>0</v>
      </c>
      <c r="X5098">
        <v>0</v>
      </c>
      <c r="Y5098">
        <v>39</v>
      </c>
      <c r="Z5098">
        <v>1073</v>
      </c>
      <c r="AA5098">
        <v>0</v>
      </c>
      <c r="AB5098">
        <v>1073</v>
      </c>
    </row>
    <row r="5099" spans="1:28" x14ac:dyDescent="0.2">
      <c r="A5099">
        <v>215</v>
      </c>
      <c r="B5099">
        <v>86</v>
      </c>
      <c r="C5099" s="2">
        <v>2150086</v>
      </c>
      <c r="D5099">
        <v>169</v>
      </c>
      <c r="E5099">
        <v>114</v>
      </c>
      <c r="F5099">
        <v>285</v>
      </c>
      <c r="G5099">
        <f t="shared" si="79"/>
        <v>0.19298245614035087</v>
      </c>
      <c r="H5099">
        <v>28</v>
      </c>
      <c r="I5099">
        <v>222</v>
      </c>
      <c r="J5099">
        <v>0</v>
      </c>
      <c r="K5099">
        <v>254</v>
      </c>
      <c r="L5099">
        <v>149</v>
      </c>
      <c r="M5099">
        <v>137</v>
      </c>
      <c r="N5099">
        <v>286</v>
      </c>
      <c r="O5099">
        <v>166</v>
      </c>
      <c r="P5099">
        <v>116</v>
      </c>
      <c r="Q5099">
        <v>283</v>
      </c>
      <c r="R5099">
        <v>168</v>
      </c>
      <c r="S5099">
        <v>115</v>
      </c>
      <c r="T5099">
        <v>285</v>
      </c>
      <c r="V5099">
        <v>0</v>
      </c>
      <c r="W5099">
        <v>0</v>
      </c>
      <c r="X5099">
        <v>0</v>
      </c>
      <c r="Y5099">
        <v>41</v>
      </c>
      <c r="Z5099">
        <v>170</v>
      </c>
      <c r="AA5099">
        <v>116</v>
      </c>
      <c r="AB5099">
        <v>286</v>
      </c>
    </row>
    <row r="5100" spans="1:28" x14ac:dyDescent="0.2">
      <c r="A5100">
        <v>215</v>
      </c>
      <c r="B5100">
        <v>87</v>
      </c>
      <c r="C5100" s="2">
        <v>2150087</v>
      </c>
      <c r="D5100">
        <v>840</v>
      </c>
      <c r="E5100">
        <v>280</v>
      </c>
      <c r="F5100">
        <v>1129</v>
      </c>
      <c r="G5100">
        <f t="shared" si="79"/>
        <v>0.49601417183348095</v>
      </c>
      <c r="H5100">
        <v>15</v>
      </c>
      <c r="I5100">
        <v>855</v>
      </c>
      <c r="J5100">
        <v>253</v>
      </c>
      <c r="K5100">
        <v>1124</v>
      </c>
      <c r="L5100">
        <v>762</v>
      </c>
      <c r="M5100">
        <v>349</v>
      </c>
      <c r="N5100">
        <v>1124</v>
      </c>
      <c r="O5100">
        <v>800</v>
      </c>
      <c r="P5100">
        <v>292</v>
      </c>
      <c r="Q5100">
        <v>1115</v>
      </c>
      <c r="R5100">
        <v>808</v>
      </c>
      <c r="S5100">
        <v>283</v>
      </c>
      <c r="T5100">
        <v>1114</v>
      </c>
      <c r="V5100">
        <v>0</v>
      </c>
      <c r="W5100">
        <v>0</v>
      </c>
      <c r="X5100">
        <v>0</v>
      </c>
      <c r="Y5100">
        <v>40</v>
      </c>
      <c r="Z5100">
        <v>909</v>
      </c>
      <c r="AA5100">
        <v>0</v>
      </c>
      <c r="AB5100">
        <v>909</v>
      </c>
    </row>
    <row r="5101" spans="1:28" x14ac:dyDescent="0.2">
      <c r="A5101">
        <v>215</v>
      </c>
      <c r="B5101">
        <v>88</v>
      </c>
      <c r="C5101" s="2">
        <v>2150088</v>
      </c>
      <c r="D5101">
        <v>1059</v>
      </c>
      <c r="E5101">
        <v>306</v>
      </c>
      <c r="F5101">
        <v>1373</v>
      </c>
      <c r="G5101">
        <f t="shared" si="79"/>
        <v>0.5484340859431901</v>
      </c>
      <c r="H5101">
        <v>15</v>
      </c>
      <c r="I5101">
        <v>1084</v>
      </c>
      <c r="J5101">
        <v>259</v>
      </c>
      <c r="K5101">
        <v>1358</v>
      </c>
      <c r="L5101">
        <v>963</v>
      </c>
      <c r="M5101">
        <v>394</v>
      </c>
      <c r="N5101">
        <v>1369</v>
      </c>
      <c r="O5101">
        <v>1025</v>
      </c>
      <c r="P5101">
        <v>304</v>
      </c>
      <c r="Q5101">
        <v>1354</v>
      </c>
      <c r="R5101">
        <v>1032</v>
      </c>
      <c r="S5101">
        <v>297</v>
      </c>
      <c r="T5101">
        <v>1355</v>
      </c>
      <c r="V5101">
        <v>0</v>
      </c>
      <c r="W5101">
        <v>0</v>
      </c>
      <c r="X5101">
        <v>0</v>
      </c>
      <c r="Y5101">
        <v>41</v>
      </c>
      <c r="Z5101">
        <v>1034</v>
      </c>
      <c r="AA5101">
        <v>314</v>
      </c>
      <c r="AB5101">
        <v>1348</v>
      </c>
    </row>
    <row r="5102" spans="1:28" x14ac:dyDescent="0.2">
      <c r="A5102">
        <v>215</v>
      </c>
      <c r="B5102">
        <v>89</v>
      </c>
      <c r="C5102" s="2">
        <v>2150089</v>
      </c>
      <c r="D5102">
        <v>4</v>
      </c>
      <c r="E5102">
        <v>1</v>
      </c>
      <c r="F5102">
        <v>5</v>
      </c>
      <c r="G5102">
        <f t="shared" si="79"/>
        <v>0.6</v>
      </c>
      <c r="H5102">
        <v>15</v>
      </c>
      <c r="I5102">
        <v>3</v>
      </c>
      <c r="J5102">
        <v>1</v>
      </c>
      <c r="K5102">
        <v>5</v>
      </c>
      <c r="L5102">
        <v>3</v>
      </c>
      <c r="M5102">
        <v>2</v>
      </c>
      <c r="N5102">
        <v>5</v>
      </c>
      <c r="O5102">
        <v>4</v>
      </c>
      <c r="P5102">
        <v>1</v>
      </c>
      <c r="Q5102">
        <v>5</v>
      </c>
      <c r="R5102">
        <v>4</v>
      </c>
      <c r="S5102">
        <v>1</v>
      </c>
      <c r="T5102">
        <v>5</v>
      </c>
      <c r="V5102">
        <v>0</v>
      </c>
      <c r="W5102">
        <v>0</v>
      </c>
      <c r="X5102">
        <v>0</v>
      </c>
      <c r="Y5102">
        <v>35</v>
      </c>
      <c r="Z5102">
        <v>4</v>
      </c>
      <c r="AA5102">
        <v>0</v>
      </c>
      <c r="AB5102">
        <v>4</v>
      </c>
    </row>
    <row r="5103" spans="1:28" x14ac:dyDescent="0.2">
      <c r="A5103">
        <v>215</v>
      </c>
      <c r="B5103">
        <v>90</v>
      </c>
      <c r="C5103" s="2">
        <v>2150090</v>
      </c>
      <c r="D5103">
        <v>1586</v>
      </c>
      <c r="E5103">
        <v>288</v>
      </c>
      <c r="F5103">
        <v>1877</v>
      </c>
      <c r="G5103">
        <f t="shared" si="79"/>
        <v>0.69152903569525837</v>
      </c>
      <c r="H5103">
        <v>15</v>
      </c>
      <c r="I5103">
        <v>1625</v>
      </c>
      <c r="J5103">
        <v>230</v>
      </c>
      <c r="K5103">
        <v>1868</v>
      </c>
      <c r="L5103">
        <v>1493</v>
      </c>
      <c r="M5103">
        <v>365</v>
      </c>
      <c r="N5103">
        <v>1865</v>
      </c>
      <c r="O5103">
        <v>1553</v>
      </c>
      <c r="P5103">
        <v>280</v>
      </c>
      <c r="Q5103">
        <v>1850</v>
      </c>
      <c r="R5103">
        <v>1574</v>
      </c>
      <c r="S5103">
        <v>261</v>
      </c>
      <c r="T5103">
        <v>1850</v>
      </c>
      <c r="V5103">
        <v>0</v>
      </c>
      <c r="W5103">
        <v>0</v>
      </c>
      <c r="X5103">
        <v>0</v>
      </c>
      <c r="Y5103">
        <v>40</v>
      </c>
      <c r="Z5103">
        <v>1677</v>
      </c>
      <c r="AA5103">
        <v>0</v>
      </c>
      <c r="AB5103">
        <v>1677</v>
      </c>
    </row>
    <row r="5104" spans="1:28" x14ac:dyDescent="0.2">
      <c r="A5104">
        <v>215</v>
      </c>
      <c r="B5104">
        <v>91</v>
      </c>
      <c r="C5104" s="2">
        <v>2150091</v>
      </c>
      <c r="D5104">
        <v>229</v>
      </c>
      <c r="E5104">
        <v>107</v>
      </c>
      <c r="F5104">
        <v>341</v>
      </c>
      <c r="G5104">
        <f t="shared" si="79"/>
        <v>0.35777126099706746</v>
      </c>
      <c r="H5104">
        <v>34</v>
      </c>
      <c r="I5104">
        <v>234</v>
      </c>
      <c r="J5104">
        <v>104</v>
      </c>
      <c r="K5104">
        <v>338</v>
      </c>
      <c r="L5104">
        <v>203</v>
      </c>
      <c r="M5104">
        <v>128</v>
      </c>
      <c r="N5104">
        <v>337</v>
      </c>
      <c r="O5104">
        <v>225</v>
      </c>
      <c r="P5104">
        <v>106</v>
      </c>
      <c r="Q5104">
        <v>338</v>
      </c>
      <c r="R5104">
        <v>225</v>
      </c>
      <c r="S5104">
        <v>108</v>
      </c>
      <c r="T5104">
        <v>338</v>
      </c>
      <c r="V5104">
        <v>0</v>
      </c>
      <c r="W5104">
        <v>0</v>
      </c>
      <c r="X5104">
        <v>0</v>
      </c>
      <c r="Y5104">
        <v>39</v>
      </c>
      <c r="Z5104">
        <v>252</v>
      </c>
      <c r="AA5104">
        <v>0</v>
      </c>
      <c r="AB5104">
        <v>252</v>
      </c>
    </row>
    <row r="5105" spans="1:28" x14ac:dyDescent="0.2">
      <c r="A5105">
        <v>215</v>
      </c>
      <c r="B5105">
        <v>92</v>
      </c>
      <c r="C5105" s="2">
        <v>2150092</v>
      </c>
      <c r="D5105">
        <v>69</v>
      </c>
      <c r="E5105">
        <v>21</v>
      </c>
      <c r="F5105">
        <v>90</v>
      </c>
      <c r="G5105">
        <f t="shared" si="79"/>
        <v>0.53333333333333333</v>
      </c>
      <c r="H5105">
        <v>15</v>
      </c>
      <c r="I5105">
        <v>71</v>
      </c>
      <c r="J5105">
        <v>16</v>
      </c>
      <c r="K5105">
        <v>88</v>
      </c>
      <c r="L5105">
        <v>55</v>
      </c>
      <c r="M5105">
        <v>30</v>
      </c>
      <c r="N5105">
        <v>86</v>
      </c>
      <c r="O5105">
        <v>65</v>
      </c>
      <c r="P5105">
        <v>20</v>
      </c>
      <c r="Q5105">
        <v>87</v>
      </c>
      <c r="R5105">
        <v>64</v>
      </c>
      <c r="S5105">
        <v>21</v>
      </c>
      <c r="T5105">
        <v>87</v>
      </c>
      <c r="V5105">
        <v>0</v>
      </c>
      <c r="W5105">
        <v>0</v>
      </c>
      <c r="X5105">
        <v>0</v>
      </c>
      <c r="Y5105">
        <v>35</v>
      </c>
      <c r="Z5105">
        <v>75</v>
      </c>
      <c r="AA5105">
        <v>0</v>
      </c>
      <c r="AB5105">
        <v>75</v>
      </c>
    </row>
    <row r="5106" spans="1:28" x14ac:dyDescent="0.2">
      <c r="A5106">
        <v>215</v>
      </c>
      <c r="B5106">
        <v>93</v>
      </c>
      <c r="C5106" s="2">
        <v>2150093</v>
      </c>
      <c r="D5106">
        <v>43</v>
      </c>
      <c r="E5106">
        <v>43</v>
      </c>
      <c r="F5106">
        <v>86</v>
      </c>
      <c r="G5106">
        <f t="shared" si="79"/>
        <v>0</v>
      </c>
      <c r="H5106">
        <v>28</v>
      </c>
      <c r="I5106">
        <v>52</v>
      </c>
      <c r="J5106">
        <v>0</v>
      </c>
      <c r="K5106">
        <v>67</v>
      </c>
      <c r="L5106">
        <v>37</v>
      </c>
      <c r="M5106">
        <v>47</v>
      </c>
      <c r="N5106">
        <v>85</v>
      </c>
      <c r="O5106">
        <v>40</v>
      </c>
      <c r="P5106">
        <v>42</v>
      </c>
      <c r="Q5106">
        <v>86</v>
      </c>
      <c r="R5106">
        <v>41</v>
      </c>
      <c r="S5106">
        <v>41</v>
      </c>
      <c r="T5106">
        <v>84</v>
      </c>
      <c r="V5106">
        <v>0</v>
      </c>
      <c r="W5106">
        <v>0</v>
      </c>
      <c r="X5106">
        <v>0</v>
      </c>
      <c r="Y5106">
        <v>36</v>
      </c>
      <c r="Z5106">
        <v>53</v>
      </c>
      <c r="AA5106">
        <v>0</v>
      </c>
      <c r="AB5106">
        <v>53</v>
      </c>
    </row>
    <row r="5107" spans="1:28" x14ac:dyDescent="0.2">
      <c r="A5107">
        <v>215</v>
      </c>
      <c r="B5107">
        <v>94</v>
      </c>
      <c r="C5107" s="2">
        <v>2150094</v>
      </c>
      <c r="D5107">
        <v>494</v>
      </c>
      <c r="E5107">
        <v>188</v>
      </c>
      <c r="F5107">
        <v>687</v>
      </c>
      <c r="G5107">
        <f t="shared" si="79"/>
        <v>0.44541484716157204</v>
      </c>
      <c r="H5107">
        <v>28</v>
      </c>
      <c r="I5107">
        <v>572</v>
      </c>
      <c r="J5107">
        <v>0</v>
      </c>
      <c r="K5107">
        <v>636</v>
      </c>
      <c r="L5107">
        <v>459</v>
      </c>
      <c r="M5107">
        <v>221</v>
      </c>
      <c r="N5107">
        <v>687</v>
      </c>
      <c r="O5107">
        <v>481</v>
      </c>
      <c r="P5107">
        <v>179</v>
      </c>
      <c r="Q5107">
        <v>676</v>
      </c>
      <c r="R5107">
        <v>497</v>
      </c>
      <c r="S5107">
        <v>162</v>
      </c>
      <c r="T5107">
        <v>677</v>
      </c>
      <c r="V5107">
        <v>0</v>
      </c>
      <c r="W5107">
        <v>0</v>
      </c>
      <c r="X5107">
        <v>0</v>
      </c>
      <c r="Y5107">
        <v>36</v>
      </c>
      <c r="Z5107">
        <v>582</v>
      </c>
      <c r="AA5107">
        <v>0</v>
      </c>
      <c r="AB5107">
        <v>582</v>
      </c>
    </row>
    <row r="5108" spans="1:28" x14ac:dyDescent="0.2">
      <c r="A5108">
        <v>215</v>
      </c>
      <c r="B5108">
        <v>95</v>
      </c>
      <c r="C5108" s="2">
        <v>2150095</v>
      </c>
      <c r="D5108">
        <v>969</v>
      </c>
      <c r="E5108">
        <v>208</v>
      </c>
      <c r="F5108">
        <v>1181</v>
      </c>
      <c r="G5108">
        <f t="shared" si="79"/>
        <v>0.64436917866215071</v>
      </c>
      <c r="H5108">
        <v>15</v>
      </c>
      <c r="I5108">
        <v>976</v>
      </c>
      <c r="J5108">
        <v>184</v>
      </c>
      <c r="K5108">
        <v>1174</v>
      </c>
      <c r="L5108">
        <v>894</v>
      </c>
      <c r="M5108">
        <v>281</v>
      </c>
      <c r="N5108">
        <v>1181</v>
      </c>
      <c r="O5108">
        <v>932</v>
      </c>
      <c r="P5108">
        <v>216</v>
      </c>
      <c r="Q5108">
        <v>1172</v>
      </c>
      <c r="R5108">
        <v>946</v>
      </c>
      <c r="S5108">
        <v>210</v>
      </c>
      <c r="T5108">
        <v>1172</v>
      </c>
      <c r="V5108">
        <v>0</v>
      </c>
      <c r="W5108">
        <v>0</v>
      </c>
      <c r="X5108">
        <v>0</v>
      </c>
      <c r="Y5108">
        <v>36</v>
      </c>
      <c r="Z5108">
        <v>1031</v>
      </c>
      <c r="AA5108">
        <v>0</v>
      </c>
      <c r="AB5108">
        <v>1031</v>
      </c>
    </row>
    <row r="5109" spans="1:28" x14ac:dyDescent="0.2">
      <c r="A5109">
        <v>215</v>
      </c>
      <c r="B5109">
        <v>96</v>
      </c>
      <c r="C5109" s="2">
        <v>2150096</v>
      </c>
      <c r="D5109">
        <v>833</v>
      </c>
      <c r="E5109">
        <v>594</v>
      </c>
      <c r="F5109">
        <v>1436</v>
      </c>
      <c r="G5109">
        <f t="shared" si="79"/>
        <v>0.16643454038997216</v>
      </c>
      <c r="H5109">
        <v>15</v>
      </c>
      <c r="I5109">
        <v>836</v>
      </c>
      <c r="J5109">
        <v>551</v>
      </c>
      <c r="K5109">
        <v>1419</v>
      </c>
      <c r="L5109">
        <v>691</v>
      </c>
      <c r="M5109">
        <v>714</v>
      </c>
      <c r="N5109">
        <v>1428</v>
      </c>
      <c r="O5109">
        <v>768</v>
      </c>
      <c r="P5109">
        <v>616</v>
      </c>
      <c r="Q5109">
        <v>1420</v>
      </c>
      <c r="R5109">
        <v>785</v>
      </c>
      <c r="S5109">
        <v>595</v>
      </c>
      <c r="T5109">
        <v>1414</v>
      </c>
      <c r="V5109">
        <v>0</v>
      </c>
      <c r="W5109">
        <v>0</v>
      </c>
      <c r="X5109">
        <v>0</v>
      </c>
      <c r="Y5109">
        <v>41</v>
      </c>
      <c r="Z5109">
        <v>788</v>
      </c>
      <c r="AA5109">
        <v>631</v>
      </c>
      <c r="AB5109">
        <v>1419</v>
      </c>
    </row>
    <row r="5110" spans="1:28" x14ac:dyDescent="0.2">
      <c r="A5110">
        <v>215</v>
      </c>
      <c r="B5110">
        <v>97</v>
      </c>
      <c r="C5110" s="2">
        <v>2150097</v>
      </c>
      <c r="D5110">
        <v>665</v>
      </c>
      <c r="E5110">
        <v>266</v>
      </c>
      <c r="F5110">
        <v>937</v>
      </c>
      <c r="G5110">
        <f t="shared" si="79"/>
        <v>0.42582710779082178</v>
      </c>
      <c r="H5110">
        <v>15</v>
      </c>
      <c r="I5110">
        <v>672</v>
      </c>
      <c r="J5110">
        <v>242</v>
      </c>
      <c r="K5110">
        <v>929</v>
      </c>
      <c r="L5110">
        <v>608</v>
      </c>
      <c r="M5110">
        <v>315</v>
      </c>
      <c r="N5110">
        <v>934</v>
      </c>
      <c r="O5110">
        <v>642</v>
      </c>
      <c r="P5110">
        <v>272</v>
      </c>
      <c r="Q5110">
        <v>930</v>
      </c>
      <c r="R5110">
        <v>645</v>
      </c>
      <c r="S5110">
        <v>259</v>
      </c>
      <c r="T5110">
        <v>923</v>
      </c>
      <c r="V5110">
        <v>0</v>
      </c>
      <c r="W5110">
        <v>0</v>
      </c>
      <c r="X5110">
        <v>0</v>
      </c>
      <c r="Y5110">
        <v>41</v>
      </c>
      <c r="Z5110">
        <v>649</v>
      </c>
      <c r="AA5110">
        <v>282</v>
      </c>
      <c r="AB5110">
        <v>931</v>
      </c>
    </row>
    <row r="5111" spans="1:28" x14ac:dyDescent="0.2">
      <c r="A5111">
        <v>215</v>
      </c>
      <c r="B5111">
        <v>98</v>
      </c>
      <c r="C5111" s="2">
        <v>2150098</v>
      </c>
      <c r="D5111">
        <v>1033</v>
      </c>
      <c r="E5111">
        <v>393</v>
      </c>
      <c r="F5111">
        <v>1435</v>
      </c>
      <c r="G5111">
        <f t="shared" si="79"/>
        <v>0.44599303135888502</v>
      </c>
      <c r="H5111">
        <v>28</v>
      </c>
      <c r="I5111">
        <v>1167</v>
      </c>
      <c r="J5111">
        <v>0</v>
      </c>
      <c r="K5111">
        <v>1292</v>
      </c>
      <c r="L5111">
        <v>906</v>
      </c>
      <c r="M5111">
        <v>505</v>
      </c>
      <c r="N5111">
        <v>1427</v>
      </c>
      <c r="O5111">
        <v>995</v>
      </c>
      <c r="P5111">
        <v>386</v>
      </c>
      <c r="Q5111">
        <v>1410</v>
      </c>
      <c r="R5111">
        <v>1010</v>
      </c>
      <c r="S5111">
        <v>359</v>
      </c>
      <c r="T5111">
        <v>1408</v>
      </c>
      <c r="V5111">
        <v>0</v>
      </c>
      <c r="W5111">
        <v>0</v>
      </c>
      <c r="X5111">
        <v>0</v>
      </c>
      <c r="Y5111">
        <v>36</v>
      </c>
      <c r="Z5111">
        <v>1189</v>
      </c>
      <c r="AA5111">
        <v>0</v>
      </c>
      <c r="AB5111">
        <v>1189</v>
      </c>
    </row>
    <row r="5112" spans="1:28" x14ac:dyDescent="0.2">
      <c r="A5112">
        <v>215</v>
      </c>
      <c r="B5112">
        <v>99</v>
      </c>
      <c r="C5112" s="2">
        <v>2150099</v>
      </c>
      <c r="D5112">
        <v>1253</v>
      </c>
      <c r="E5112">
        <v>367</v>
      </c>
      <c r="F5112">
        <v>1628</v>
      </c>
      <c r="G5112">
        <f t="shared" si="79"/>
        <v>0.54422604422604426</v>
      </c>
      <c r="H5112">
        <v>15</v>
      </c>
      <c r="I5112">
        <v>1263</v>
      </c>
      <c r="J5112">
        <v>326</v>
      </c>
      <c r="K5112">
        <v>1613</v>
      </c>
      <c r="L5112">
        <v>1166</v>
      </c>
      <c r="M5112">
        <v>435</v>
      </c>
      <c r="N5112">
        <v>1617</v>
      </c>
      <c r="O5112">
        <v>1204</v>
      </c>
      <c r="P5112">
        <v>368</v>
      </c>
      <c r="Q5112">
        <v>1599</v>
      </c>
      <c r="R5112">
        <v>1213</v>
      </c>
      <c r="S5112">
        <v>357</v>
      </c>
      <c r="T5112">
        <v>1604</v>
      </c>
      <c r="V5112">
        <v>0</v>
      </c>
      <c r="W5112">
        <v>0</v>
      </c>
      <c r="X5112">
        <v>0</v>
      </c>
      <c r="Y5112">
        <v>41</v>
      </c>
      <c r="Z5112">
        <v>1238</v>
      </c>
      <c r="AA5112">
        <v>369</v>
      </c>
      <c r="AB5112">
        <v>1607</v>
      </c>
    </row>
    <row r="5113" spans="1:28" x14ac:dyDescent="0.2">
      <c r="A5113">
        <v>215</v>
      </c>
      <c r="B5113">
        <v>100</v>
      </c>
      <c r="C5113" s="2">
        <v>2150100</v>
      </c>
      <c r="D5113">
        <v>925</v>
      </c>
      <c r="E5113">
        <v>265</v>
      </c>
      <c r="F5113">
        <v>1192</v>
      </c>
      <c r="G5113">
        <f t="shared" si="79"/>
        <v>0.55369127516778527</v>
      </c>
      <c r="H5113">
        <v>28</v>
      </c>
      <c r="I5113">
        <v>1038</v>
      </c>
      <c r="J5113">
        <v>0</v>
      </c>
      <c r="K5113">
        <v>1109</v>
      </c>
      <c r="L5113">
        <v>843</v>
      </c>
      <c r="M5113">
        <v>333</v>
      </c>
      <c r="N5113">
        <v>1185</v>
      </c>
      <c r="O5113">
        <v>895</v>
      </c>
      <c r="P5113">
        <v>252</v>
      </c>
      <c r="Q5113">
        <v>1169</v>
      </c>
      <c r="R5113">
        <v>914</v>
      </c>
      <c r="S5113">
        <v>241</v>
      </c>
      <c r="T5113">
        <v>1170</v>
      </c>
      <c r="V5113">
        <v>0</v>
      </c>
      <c r="W5113">
        <v>0</v>
      </c>
      <c r="X5113">
        <v>0</v>
      </c>
      <c r="Y5113">
        <v>36</v>
      </c>
      <c r="Z5113">
        <v>1038</v>
      </c>
      <c r="AA5113">
        <v>0</v>
      </c>
      <c r="AB5113">
        <v>1038</v>
      </c>
    </row>
    <row r="5114" spans="1:28" x14ac:dyDescent="0.2">
      <c r="A5114">
        <v>215</v>
      </c>
      <c r="B5114">
        <v>101</v>
      </c>
      <c r="C5114" s="2">
        <v>2150101</v>
      </c>
      <c r="D5114">
        <v>254</v>
      </c>
      <c r="E5114">
        <v>283</v>
      </c>
      <c r="F5114">
        <v>541</v>
      </c>
      <c r="G5114">
        <f t="shared" si="79"/>
        <v>-5.3604436229205174E-2</v>
      </c>
      <c r="H5114">
        <v>28</v>
      </c>
      <c r="I5114">
        <v>349</v>
      </c>
      <c r="J5114">
        <v>0</v>
      </c>
      <c r="K5114">
        <v>438</v>
      </c>
      <c r="L5114">
        <v>199</v>
      </c>
      <c r="M5114">
        <v>331</v>
      </c>
      <c r="N5114">
        <v>536</v>
      </c>
      <c r="O5114">
        <v>225</v>
      </c>
      <c r="P5114">
        <v>296</v>
      </c>
      <c r="Q5114">
        <v>530</v>
      </c>
      <c r="R5114">
        <v>240</v>
      </c>
      <c r="S5114">
        <v>283</v>
      </c>
      <c r="T5114">
        <v>534</v>
      </c>
      <c r="V5114">
        <v>0</v>
      </c>
      <c r="W5114">
        <v>0</v>
      </c>
      <c r="X5114">
        <v>0</v>
      </c>
      <c r="Y5114">
        <v>41</v>
      </c>
      <c r="Z5114">
        <v>257</v>
      </c>
      <c r="AA5114">
        <v>279</v>
      </c>
      <c r="AB5114">
        <v>536</v>
      </c>
    </row>
    <row r="5115" spans="1:28" x14ac:dyDescent="0.2">
      <c r="A5115">
        <v>215</v>
      </c>
      <c r="B5115">
        <v>102</v>
      </c>
      <c r="C5115" s="2">
        <v>2150102</v>
      </c>
      <c r="D5115">
        <v>253</v>
      </c>
      <c r="E5115">
        <v>288</v>
      </c>
      <c r="F5115">
        <v>544</v>
      </c>
      <c r="G5115">
        <f t="shared" si="79"/>
        <v>-6.4338235294117641E-2</v>
      </c>
      <c r="H5115">
        <v>28</v>
      </c>
      <c r="I5115">
        <v>300</v>
      </c>
      <c r="J5115">
        <v>0</v>
      </c>
      <c r="K5115">
        <v>399</v>
      </c>
      <c r="L5115">
        <v>222</v>
      </c>
      <c r="M5115">
        <v>308</v>
      </c>
      <c r="N5115">
        <v>541</v>
      </c>
      <c r="O5115">
        <v>240</v>
      </c>
      <c r="P5115">
        <v>289</v>
      </c>
      <c r="Q5115">
        <v>541</v>
      </c>
      <c r="R5115">
        <v>252</v>
      </c>
      <c r="S5115">
        <v>276</v>
      </c>
      <c r="T5115">
        <v>543</v>
      </c>
      <c r="V5115">
        <v>0</v>
      </c>
      <c r="W5115">
        <v>0</v>
      </c>
      <c r="X5115">
        <v>0</v>
      </c>
      <c r="Y5115">
        <v>41</v>
      </c>
      <c r="Z5115">
        <v>253</v>
      </c>
      <c r="AA5115">
        <v>287</v>
      </c>
      <c r="AB5115">
        <v>540</v>
      </c>
    </row>
    <row r="5116" spans="1:28" x14ac:dyDescent="0.2">
      <c r="A5116">
        <v>215</v>
      </c>
      <c r="B5116">
        <v>103</v>
      </c>
      <c r="C5116" s="2">
        <v>2150103</v>
      </c>
      <c r="D5116">
        <v>785</v>
      </c>
      <c r="E5116">
        <v>635</v>
      </c>
      <c r="F5116">
        <v>1432</v>
      </c>
      <c r="G5116">
        <f t="shared" si="79"/>
        <v>0.10474860335195531</v>
      </c>
      <c r="H5116">
        <v>28</v>
      </c>
      <c r="I5116">
        <v>1042</v>
      </c>
      <c r="J5116">
        <v>0</v>
      </c>
      <c r="K5116">
        <v>1211</v>
      </c>
      <c r="L5116">
        <v>683</v>
      </c>
      <c r="M5116">
        <v>731</v>
      </c>
      <c r="N5116">
        <v>1433</v>
      </c>
      <c r="O5116">
        <v>740</v>
      </c>
      <c r="P5116">
        <v>654</v>
      </c>
      <c r="Q5116">
        <v>1414</v>
      </c>
      <c r="R5116">
        <v>769</v>
      </c>
      <c r="S5116">
        <v>621</v>
      </c>
      <c r="T5116">
        <v>1417</v>
      </c>
      <c r="V5116">
        <v>0</v>
      </c>
      <c r="W5116">
        <v>0</v>
      </c>
      <c r="X5116">
        <v>0</v>
      </c>
      <c r="Y5116">
        <v>36</v>
      </c>
      <c r="Z5116">
        <v>1017</v>
      </c>
      <c r="AA5116">
        <v>0</v>
      </c>
      <c r="AB5116">
        <v>1017</v>
      </c>
    </row>
    <row r="5117" spans="1:28" x14ac:dyDescent="0.2">
      <c r="A5117">
        <v>215</v>
      </c>
      <c r="B5117">
        <v>104</v>
      </c>
      <c r="C5117" s="2">
        <v>2150104</v>
      </c>
      <c r="D5117">
        <v>651</v>
      </c>
      <c r="E5117">
        <v>241</v>
      </c>
      <c r="F5117">
        <v>898</v>
      </c>
      <c r="G5117">
        <f t="shared" si="79"/>
        <v>0.45657015590200445</v>
      </c>
      <c r="H5117">
        <v>15</v>
      </c>
      <c r="I5117">
        <v>674</v>
      </c>
      <c r="J5117">
        <v>209</v>
      </c>
      <c r="K5117">
        <v>896</v>
      </c>
      <c r="L5117">
        <v>577</v>
      </c>
      <c r="M5117">
        <v>311</v>
      </c>
      <c r="N5117">
        <v>895</v>
      </c>
      <c r="O5117">
        <v>615</v>
      </c>
      <c r="P5117">
        <v>250</v>
      </c>
      <c r="Q5117">
        <v>886</v>
      </c>
      <c r="R5117">
        <v>633</v>
      </c>
      <c r="S5117">
        <v>229</v>
      </c>
      <c r="T5117">
        <v>885</v>
      </c>
      <c r="V5117">
        <v>0</v>
      </c>
      <c r="W5117">
        <v>0</v>
      </c>
      <c r="X5117">
        <v>0</v>
      </c>
      <c r="Y5117">
        <v>40</v>
      </c>
      <c r="Z5117">
        <v>741</v>
      </c>
      <c r="AA5117">
        <v>0</v>
      </c>
      <c r="AB5117">
        <v>741</v>
      </c>
    </row>
    <row r="5118" spans="1:28" x14ac:dyDescent="0.2">
      <c r="A5118">
        <v>215</v>
      </c>
      <c r="B5118">
        <v>105</v>
      </c>
      <c r="C5118" s="2">
        <v>2150105</v>
      </c>
      <c r="D5118">
        <v>948</v>
      </c>
      <c r="E5118">
        <v>449</v>
      </c>
      <c r="F5118">
        <v>1402</v>
      </c>
      <c r="G5118">
        <f t="shared" si="79"/>
        <v>0.35592011412268187</v>
      </c>
      <c r="H5118">
        <v>15</v>
      </c>
      <c r="I5118">
        <v>1003</v>
      </c>
      <c r="J5118">
        <v>362</v>
      </c>
      <c r="K5118">
        <v>1382</v>
      </c>
      <c r="L5118">
        <v>846</v>
      </c>
      <c r="M5118">
        <v>533</v>
      </c>
      <c r="N5118">
        <v>1389</v>
      </c>
      <c r="O5118">
        <v>909</v>
      </c>
      <c r="P5118">
        <v>427</v>
      </c>
      <c r="Q5118">
        <v>1369</v>
      </c>
      <c r="R5118">
        <v>924</v>
      </c>
      <c r="S5118">
        <v>415</v>
      </c>
      <c r="T5118">
        <v>1366</v>
      </c>
      <c r="V5118">
        <v>0</v>
      </c>
      <c r="W5118">
        <v>0</v>
      </c>
      <c r="X5118">
        <v>0</v>
      </c>
      <c r="Y5118">
        <v>40</v>
      </c>
      <c r="Z5118">
        <v>1098</v>
      </c>
      <c r="AA5118">
        <v>0</v>
      </c>
      <c r="AB5118">
        <v>1098</v>
      </c>
    </row>
    <row r="5119" spans="1:28" x14ac:dyDescent="0.2">
      <c r="A5119">
        <v>215</v>
      </c>
      <c r="B5119">
        <v>106</v>
      </c>
      <c r="C5119" s="2">
        <v>2150106</v>
      </c>
      <c r="D5119">
        <v>1555</v>
      </c>
      <c r="E5119">
        <v>931</v>
      </c>
      <c r="F5119">
        <v>2502</v>
      </c>
      <c r="G5119">
        <f t="shared" si="79"/>
        <v>0.24940047961630696</v>
      </c>
      <c r="H5119">
        <v>15</v>
      </c>
      <c r="I5119">
        <v>1647</v>
      </c>
      <c r="J5119">
        <v>788</v>
      </c>
      <c r="K5119">
        <v>2478</v>
      </c>
      <c r="L5119">
        <v>1328</v>
      </c>
      <c r="M5119">
        <v>1118</v>
      </c>
      <c r="N5119">
        <v>2486</v>
      </c>
      <c r="O5119">
        <v>1487</v>
      </c>
      <c r="P5119">
        <v>932</v>
      </c>
      <c r="Q5119">
        <v>2463</v>
      </c>
      <c r="R5119">
        <v>1514</v>
      </c>
      <c r="S5119">
        <v>890</v>
      </c>
      <c r="T5119">
        <v>2460</v>
      </c>
      <c r="V5119">
        <v>0</v>
      </c>
      <c r="W5119">
        <v>0</v>
      </c>
      <c r="X5119">
        <v>0</v>
      </c>
      <c r="Y5119">
        <v>41</v>
      </c>
      <c r="Z5119">
        <v>1554</v>
      </c>
      <c r="AA5119">
        <v>911</v>
      </c>
      <c r="AB5119">
        <v>2465</v>
      </c>
    </row>
    <row r="5120" spans="1:28" x14ac:dyDescent="0.2">
      <c r="A5120">
        <v>215</v>
      </c>
      <c r="B5120">
        <v>107</v>
      </c>
      <c r="C5120" s="2">
        <v>2150107</v>
      </c>
      <c r="D5120">
        <v>747</v>
      </c>
      <c r="E5120">
        <v>342</v>
      </c>
      <c r="F5120">
        <v>1097</v>
      </c>
      <c r="G5120">
        <f t="shared" si="79"/>
        <v>0.36918869644484958</v>
      </c>
      <c r="H5120">
        <v>15</v>
      </c>
      <c r="I5120">
        <v>815</v>
      </c>
      <c r="J5120">
        <v>252</v>
      </c>
      <c r="K5120">
        <v>1085</v>
      </c>
      <c r="L5120">
        <v>686</v>
      </c>
      <c r="M5120">
        <v>393</v>
      </c>
      <c r="N5120">
        <v>1096</v>
      </c>
      <c r="O5120">
        <v>734</v>
      </c>
      <c r="P5120">
        <v>319</v>
      </c>
      <c r="Q5120">
        <v>1079</v>
      </c>
      <c r="R5120">
        <v>738</v>
      </c>
      <c r="S5120">
        <v>310</v>
      </c>
      <c r="T5120">
        <v>1076</v>
      </c>
      <c r="V5120">
        <v>0</v>
      </c>
      <c r="W5120">
        <v>0</v>
      </c>
      <c r="X5120">
        <v>0</v>
      </c>
      <c r="Y5120">
        <v>40</v>
      </c>
      <c r="Z5120">
        <v>884</v>
      </c>
      <c r="AA5120">
        <v>0</v>
      </c>
      <c r="AB5120">
        <v>884</v>
      </c>
    </row>
    <row r="5121" spans="1:28" x14ac:dyDescent="0.2">
      <c r="A5121">
        <v>215</v>
      </c>
      <c r="B5121">
        <v>108</v>
      </c>
      <c r="C5121" s="2">
        <v>2150108</v>
      </c>
      <c r="D5121">
        <v>744</v>
      </c>
      <c r="E5121">
        <v>196</v>
      </c>
      <c r="F5121">
        <v>946</v>
      </c>
      <c r="G5121">
        <f t="shared" si="79"/>
        <v>0.57928118393234673</v>
      </c>
      <c r="H5121">
        <v>15</v>
      </c>
      <c r="I5121">
        <v>778</v>
      </c>
      <c r="J5121">
        <v>153</v>
      </c>
      <c r="K5121">
        <v>941</v>
      </c>
      <c r="L5121">
        <v>687</v>
      </c>
      <c r="M5121">
        <v>246</v>
      </c>
      <c r="N5121">
        <v>942</v>
      </c>
      <c r="O5121">
        <v>747</v>
      </c>
      <c r="P5121">
        <v>182</v>
      </c>
      <c r="Q5121">
        <v>938</v>
      </c>
      <c r="R5121">
        <v>742</v>
      </c>
      <c r="S5121">
        <v>184</v>
      </c>
      <c r="T5121">
        <v>940</v>
      </c>
      <c r="V5121">
        <v>0</v>
      </c>
      <c r="W5121">
        <v>0</v>
      </c>
      <c r="X5121">
        <v>0</v>
      </c>
      <c r="Y5121">
        <v>40</v>
      </c>
      <c r="Z5121">
        <v>817</v>
      </c>
      <c r="AA5121">
        <v>0</v>
      </c>
      <c r="AB5121">
        <v>817</v>
      </c>
    </row>
    <row r="5122" spans="1:28" x14ac:dyDescent="0.2">
      <c r="A5122">
        <v>215</v>
      </c>
      <c r="B5122">
        <v>109</v>
      </c>
      <c r="C5122" s="2">
        <v>2150109</v>
      </c>
      <c r="D5122">
        <v>950</v>
      </c>
      <c r="E5122">
        <v>290</v>
      </c>
      <c r="F5122">
        <v>1246</v>
      </c>
      <c r="G5122">
        <f t="shared" si="79"/>
        <v>0.52969502407704649</v>
      </c>
      <c r="H5122">
        <v>15</v>
      </c>
      <c r="I5122">
        <v>960</v>
      </c>
      <c r="J5122">
        <v>252</v>
      </c>
      <c r="K5122">
        <v>1235</v>
      </c>
      <c r="L5122">
        <v>845</v>
      </c>
      <c r="M5122">
        <v>377</v>
      </c>
      <c r="N5122">
        <v>1242</v>
      </c>
      <c r="O5122">
        <v>906</v>
      </c>
      <c r="P5122">
        <v>286</v>
      </c>
      <c r="Q5122">
        <v>1230</v>
      </c>
      <c r="R5122">
        <v>916</v>
      </c>
      <c r="S5122">
        <v>276</v>
      </c>
      <c r="T5122">
        <v>1228</v>
      </c>
      <c r="V5122">
        <v>0</v>
      </c>
      <c r="W5122">
        <v>0</v>
      </c>
      <c r="X5122">
        <v>0</v>
      </c>
      <c r="Y5122">
        <v>40</v>
      </c>
      <c r="Z5122">
        <v>1046</v>
      </c>
      <c r="AA5122">
        <v>0</v>
      </c>
      <c r="AB5122">
        <v>1046</v>
      </c>
    </row>
    <row r="5123" spans="1:28" x14ac:dyDescent="0.2">
      <c r="A5123">
        <v>215</v>
      </c>
      <c r="B5123">
        <v>110</v>
      </c>
      <c r="C5123" s="2">
        <v>2150110</v>
      </c>
      <c r="D5123">
        <v>282</v>
      </c>
      <c r="E5123">
        <v>92</v>
      </c>
      <c r="F5123">
        <v>375</v>
      </c>
      <c r="G5123">
        <f t="shared" si="79"/>
        <v>0.50666666666666671</v>
      </c>
      <c r="H5123">
        <v>15</v>
      </c>
      <c r="I5123">
        <v>291</v>
      </c>
      <c r="J5123">
        <v>79</v>
      </c>
      <c r="K5123">
        <v>372</v>
      </c>
      <c r="L5123">
        <v>244</v>
      </c>
      <c r="M5123">
        <v>129</v>
      </c>
      <c r="N5123">
        <v>374</v>
      </c>
      <c r="O5123">
        <v>264</v>
      </c>
      <c r="P5123">
        <v>100</v>
      </c>
      <c r="Q5123">
        <v>369</v>
      </c>
      <c r="R5123">
        <v>267</v>
      </c>
      <c r="S5123">
        <v>93</v>
      </c>
      <c r="T5123">
        <v>367</v>
      </c>
      <c r="V5123">
        <v>0</v>
      </c>
      <c r="W5123">
        <v>0</v>
      </c>
      <c r="X5123">
        <v>0</v>
      </c>
      <c r="Y5123">
        <v>39</v>
      </c>
      <c r="Z5123">
        <v>322</v>
      </c>
      <c r="AA5123">
        <v>0</v>
      </c>
      <c r="AB5123">
        <v>322</v>
      </c>
    </row>
    <row r="5124" spans="1:28" x14ac:dyDescent="0.2">
      <c r="A5124">
        <v>215</v>
      </c>
      <c r="B5124">
        <v>111</v>
      </c>
      <c r="C5124" s="2">
        <v>2150111</v>
      </c>
      <c r="D5124">
        <v>703</v>
      </c>
      <c r="E5124">
        <v>387</v>
      </c>
      <c r="F5124">
        <v>1094</v>
      </c>
      <c r="G5124">
        <f t="shared" si="79"/>
        <v>0.28884826325411334</v>
      </c>
      <c r="H5124">
        <v>34</v>
      </c>
      <c r="I5124">
        <v>734</v>
      </c>
      <c r="J5124">
        <v>347</v>
      </c>
      <c r="K5124">
        <v>1081</v>
      </c>
      <c r="L5124">
        <v>602</v>
      </c>
      <c r="M5124">
        <v>480</v>
      </c>
      <c r="N5124">
        <v>1093</v>
      </c>
      <c r="O5124">
        <v>664</v>
      </c>
      <c r="P5124">
        <v>393</v>
      </c>
      <c r="Q5124">
        <v>1077</v>
      </c>
      <c r="R5124">
        <v>670</v>
      </c>
      <c r="S5124">
        <v>377</v>
      </c>
      <c r="T5124">
        <v>1078</v>
      </c>
      <c r="V5124">
        <v>0</v>
      </c>
      <c r="W5124">
        <v>0</v>
      </c>
      <c r="X5124">
        <v>0</v>
      </c>
      <c r="Y5124">
        <v>39</v>
      </c>
      <c r="Z5124">
        <v>864</v>
      </c>
      <c r="AA5124">
        <v>0</v>
      </c>
      <c r="AB5124">
        <v>864</v>
      </c>
    </row>
    <row r="5125" spans="1:28" x14ac:dyDescent="0.2">
      <c r="A5125">
        <v>215</v>
      </c>
      <c r="B5125">
        <v>112</v>
      </c>
      <c r="C5125" s="2">
        <v>2150112</v>
      </c>
      <c r="D5125">
        <v>490</v>
      </c>
      <c r="E5125">
        <v>113</v>
      </c>
      <c r="F5125">
        <v>610</v>
      </c>
      <c r="G5125">
        <f t="shared" ref="G5125:G5188" si="80">IF(F5125="", 10, IF(F5125=0, -10, (D5125-E5125)/F5125))</f>
        <v>0.61803278688524588</v>
      </c>
      <c r="H5125">
        <v>15</v>
      </c>
      <c r="I5125">
        <v>502</v>
      </c>
      <c r="J5125">
        <v>87</v>
      </c>
      <c r="K5125">
        <v>599</v>
      </c>
      <c r="L5125">
        <v>428</v>
      </c>
      <c r="M5125">
        <v>163</v>
      </c>
      <c r="N5125">
        <v>605</v>
      </c>
      <c r="O5125">
        <v>457</v>
      </c>
      <c r="P5125">
        <v>121</v>
      </c>
      <c r="Q5125">
        <v>589</v>
      </c>
      <c r="R5125">
        <v>463</v>
      </c>
      <c r="S5125">
        <v>112</v>
      </c>
      <c r="T5125">
        <v>589</v>
      </c>
      <c r="V5125">
        <v>0</v>
      </c>
      <c r="W5125">
        <v>0</v>
      </c>
      <c r="X5125">
        <v>0</v>
      </c>
      <c r="Y5125">
        <v>39</v>
      </c>
      <c r="Z5125">
        <v>541</v>
      </c>
      <c r="AA5125">
        <v>0</v>
      </c>
      <c r="AB5125">
        <v>541</v>
      </c>
    </row>
    <row r="5126" spans="1:28" x14ac:dyDescent="0.2">
      <c r="A5126">
        <v>215</v>
      </c>
      <c r="B5126">
        <v>113</v>
      </c>
      <c r="C5126" s="2">
        <v>2150113</v>
      </c>
      <c r="D5126">
        <v>1048</v>
      </c>
      <c r="E5126">
        <v>546</v>
      </c>
      <c r="F5126">
        <v>1597</v>
      </c>
      <c r="G5126">
        <f t="shared" si="80"/>
        <v>0.31433938634940511</v>
      </c>
      <c r="H5126">
        <v>34</v>
      </c>
      <c r="I5126">
        <v>1077</v>
      </c>
      <c r="J5126">
        <v>504</v>
      </c>
      <c r="K5126">
        <v>1581</v>
      </c>
      <c r="L5126">
        <v>900</v>
      </c>
      <c r="M5126">
        <v>666</v>
      </c>
      <c r="N5126">
        <v>1583</v>
      </c>
      <c r="O5126">
        <v>978</v>
      </c>
      <c r="P5126">
        <v>563</v>
      </c>
      <c r="Q5126">
        <v>1572</v>
      </c>
      <c r="R5126">
        <v>989</v>
      </c>
      <c r="S5126">
        <v>539</v>
      </c>
      <c r="T5126">
        <v>1563</v>
      </c>
      <c r="V5126">
        <v>0</v>
      </c>
      <c r="W5126">
        <v>0</v>
      </c>
      <c r="X5126">
        <v>0</v>
      </c>
      <c r="Y5126">
        <v>39</v>
      </c>
      <c r="Z5126">
        <v>1293</v>
      </c>
      <c r="AA5126">
        <v>0</v>
      </c>
      <c r="AB5126">
        <v>1293</v>
      </c>
    </row>
    <row r="5127" spans="1:28" x14ac:dyDescent="0.2">
      <c r="A5127">
        <v>215</v>
      </c>
      <c r="B5127">
        <v>114</v>
      </c>
      <c r="C5127" s="2">
        <v>2150114</v>
      </c>
      <c r="D5127">
        <v>951</v>
      </c>
      <c r="E5127">
        <v>840</v>
      </c>
      <c r="F5127">
        <v>1805</v>
      </c>
      <c r="G5127">
        <f t="shared" si="80"/>
        <v>6.1495844875346262E-2</v>
      </c>
      <c r="H5127">
        <v>34</v>
      </c>
      <c r="I5127">
        <v>1015</v>
      </c>
      <c r="J5127">
        <v>765</v>
      </c>
      <c r="K5127">
        <v>1780</v>
      </c>
      <c r="L5127">
        <v>825</v>
      </c>
      <c r="M5127">
        <v>950</v>
      </c>
      <c r="N5127">
        <v>1795</v>
      </c>
      <c r="O5127">
        <v>906</v>
      </c>
      <c r="P5127">
        <v>828</v>
      </c>
      <c r="Q5127">
        <v>1773</v>
      </c>
      <c r="R5127">
        <v>947</v>
      </c>
      <c r="S5127">
        <v>785</v>
      </c>
      <c r="T5127">
        <v>1772</v>
      </c>
      <c r="V5127">
        <v>0</v>
      </c>
      <c r="W5127">
        <v>0</v>
      </c>
      <c r="X5127">
        <v>0</v>
      </c>
      <c r="Y5127">
        <v>39</v>
      </c>
      <c r="Z5127">
        <v>1274</v>
      </c>
      <c r="AA5127">
        <v>0</v>
      </c>
      <c r="AB5127">
        <v>1274</v>
      </c>
    </row>
    <row r="5128" spans="1:28" x14ac:dyDescent="0.2">
      <c r="A5128">
        <v>215</v>
      </c>
      <c r="B5128">
        <v>115</v>
      </c>
      <c r="C5128" s="2">
        <v>2150115</v>
      </c>
      <c r="D5128">
        <v>858</v>
      </c>
      <c r="E5128">
        <v>303</v>
      </c>
      <c r="F5128">
        <v>1165</v>
      </c>
      <c r="G5128">
        <f t="shared" si="80"/>
        <v>0.47639484978540775</v>
      </c>
      <c r="H5128">
        <v>15</v>
      </c>
      <c r="I5128">
        <v>880</v>
      </c>
      <c r="J5128">
        <v>259</v>
      </c>
      <c r="K5128">
        <v>1153</v>
      </c>
      <c r="L5128">
        <v>770</v>
      </c>
      <c r="M5128">
        <v>371</v>
      </c>
      <c r="N5128">
        <v>1154</v>
      </c>
      <c r="O5128">
        <v>818</v>
      </c>
      <c r="P5128">
        <v>312</v>
      </c>
      <c r="Q5128">
        <v>1147</v>
      </c>
      <c r="R5128">
        <v>836</v>
      </c>
      <c r="S5128">
        <v>298</v>
      </c>
      <c r="T5128">
        <v>1152</v>
      </c>
      <c r="V5128">
        <v>0</v>
      </c>
      <c r="W5128">
        <v>0</v>
      </c>
      <c r="X5128">
        <v>0</v>
      </c>
      <c r="Y5128">
        <v>36</v>
      </c>
      <c r="Z5128">
        <v>935</v>
      </c>
      <c r="AA5128">
        <v>0</v>
      </c>
      <c r="AB5128">
        <v>935</v>
      </c>
    </row>
    <row r="5129" spans="1:28" x14ac:dyDescent="0.2">
      <c r="A5129">
        <v>215</v>
      </c>
      <c r="B5129">
        <v>116</v>
      </c>
      <c r="C5129" s="2">
        <v>2150116</v>
      </c>
      <c r="D5129">
        <v>474</v>
      </c>
      <c r="E5129">
        <v>201</v>
      </c>
      <c r="F5129">
        <v>678</v>
      </c>
      <c r="G5129">
        <f t="shared" si="80"/>
        <v>0.40265486725663718</v>
      </c>
      <c r="H5129">
        <v>15</v>
      </c>
      <c r="I5129">
        <v>479</v>
      </c>
      <c r="J5129">
        <v>186</v>
      </c>
      <c r="K5129">
        <v>673</v>
      </c>
      <c r="L5129">
        <v>417</v>
      </c>
      <c r="M5129">
        <v>254</v>
      </c>
      <c r="N5129">
        <v>678</v>
      </c>
      <c r="O5129">
        <v>456</v>
      </c>
      <c r="P5129">
        <v>206</v>
      </c>
      <c r="Q5129">
        <v>673</v>
      </c>
      <c r="R5129">
        <v>461</v>
      </c>
      <c r="S5129">
        <v>202</v>
      </c>
      <c r="T5129">
        <v>674</v>
      </c>
      <c r="V5129">
        <v>0</v>
      </c>
      <c r="W5129">
        <v>0</v>
      </c>
      <c r="X5129">
        <v>0</v>
      </c>
      <c r="Y5129">
        <v>41</v>
      </c>
      <c r="Z5129">
        <v>458</v>
      </c>
      <c r="AA5129">
        <v>215</v>
      </c>
      <c r="AB5129">
        <v>673</v>
      </c>
    </row>
    <row r="5130" spans="1:28" x14ac:dyDescent="0.2">
      <c r="A5130">
        <v>215</v>
      </c>
      <c r="B5130">
        <v>117</v>
      </c>
      <c r="C5130" s="2">
        <v>2150117</v>
      </c>
      <c r="D5130">
        <v>1068</v>
      </c>
      <c r="E5130">
        <v>250</v>
      </c>
      <c r="F5130">
        <v>1329</v>
      </c>
      <c r="G5130">
        <f t="shared" si="80"/>
        <v>0.6155003762227238</v>
      </c>
      <c r="H5130">
        <v>34</v>
      </c>
      <c r="I5130">
        <v>1059</v>
      </c>
      <c r="J5130">
        <v>263</v>
      </c>
      <c r="K5130">
        <v>1322</v>
      </c>
      <c r="L5130">
        <v>979</v>
      </c>
      <c r="M5130">
        <v>327</v>
      </c>
      <c r="N5130">
        <v>1319</v>
      </c>
      <c r="O5130">
        <v>1013</v>
      </c>
      <c r="P5130">
        <v>272</v>
      </c>
      <c r="Q5130">
        <v>1312</v>
      </c>
      <c r="R5130">
        <v>1030</v>
      </c>
      <c r="S5130">
        <v>252</v>
      </c>
      <c r="T5130">
        <v>1311</v>
      </c>
      <c r="V5130">
        <v>0</v>
      </c>
      <c r="W5130">
        <v>0</v>
      </c>
      <c r="X5130">
        <v>0</v>
      </c>
      <c r="Y5130">
        <v>39</v>
      </c>
      <c r="Z5130">
        <v>1142</v>
      </c>
      <c r="AA5130">
        <v>0</v>
      </c>
      <c r="AB5130">
        <v>1142</v>
      </c>
    </row>
    <row r="5131" spans="1:28" x14ac:dyDescent="0.2">
      <c r="A5131">
        <v>215</v>
      </c>
      <c r="B5131">
        <v>118</v>
      </c>
      <c r="C5131" s="2">
        <v>2150118</v>
      </c>
      <c r="D5131">
        <v>511</v>
      </c>
      <c r="E5131">
        <v>247</v>
      </c>
      <c r="F5131">
        <v>759</v>
      </c>
      <c r="G5131">
        <f t="shared" si="80"/>
        <v>0.34782608695652173</v>
      </c>
      <c r="H5131">
        <v>34</v>
      </c>
      <c r="I5131">
        <v>526</v>
      </c>
      <c r="J5131">
        <v>228</v>
      </c>
      <c r="K5131">
        <v>754</v>
      </c>
      <c r="L5131">
        <v>451</v>
      </c>
      <c r="M5131">
        <v>302</v>
      </c>
      <c r="N5131">
        <v>757</v>
      </c>
      <c r="O5131">
        <v>490</v>
      </c>
      <c r="P5131">
        <v>242</v>
      </c>
      <c r="Q5131">
        <v>751</v>
      </c>
      <c r="R5131">
        <v>498</v>
      </c>
      <c r="S5131">
        <v>239</v>
      </c>
      <c r="T5131">
        <v>751</v>
      </c>
      <c r="V5131">
        <v>0</v>
      </c>
      <c r="W5131">
        <v>0</v>
      </c>
      <c r="X5131">
        <v>0</v>
      </c>
      <c r="Y5131">
        <v>39</v>
      </c>
      <c r="Z5131">
        <v>596</v>
      </c>
      <c r="AA5131">
        <v>0</v>
      </c>
      <c r="AB5131">
        <v>596</v>
      </c>
    </row>
    <row r="5132" spans="1:28" x14ac:dyDescent="0.2">
      <c r="A5132">
        <v>215</v>
      </c>
      <c r="B5132">
        <v>119</v>
      </c>
      <c r="C5132" s="2">
        <v>2150119</v>
      </c>
      <c r="D5132">
        <v>335</v>
      </c>
      <c r="E5132">
        <v>97</v>
      </c>
      <c r="F5132">
        <v>433</v>
      </c>
      <c r="G5132">
        <f t="shared" si="80"/>
        <v>0.54965357967667439</v>
      </c>
      <c r="H5132">
        <v>15</v>
      </c>
      <c r="I5132">
        <v>341</v>
      </c>
      <c r="J5132">
        <v>79</v>
      </c>
      <c r="K5132">
        <v>429</v>
      </c>
      <c r="L5132">
        <v>299</v>
      </c>
      <c r="M5132">
        <v>129</v>
      </c>
      <c r="N5132">
        <v>429</v>
      </c>
      <c r="O5132">
        <v>320</v>
      </c>
      <c r="P5132">
        <v>99</v>
      </c>
      <c r="Q5132">
        <v>422</v>
      </c>
      <c r="R5132">
        <v>319</v>
      </c>
      <c r="S5132">
        <v>96</v>
      </c>
      <c r="T5132">
        <v>420</v>
      </c>
      <c r="V5132">
        <v>0</v>
      </c>
      <c r="W5132">
        <v>0</v>
      </c>
      <c r="X5132">
        <v>0</v>
      </c>
      <c r="Y5132">
        <v>40</v>
      </c>
      <c r="Z5132">
        <v>350</v>
      </c>
      <c r="AA5132">
        <v>0</v>
      </c>
      <c r="AB5132">
        <v>350</v>
      </c>
    </row>
    <row r="5133" spans="1:28" x14ac:dyDescent="0.2">
      <c r="A5133">
        <v>215</v>
      </c>
      <c r="B5133">
        <v>120</v>
      </c>
      <c r="C5133" s="2">
        <v>2150120</v>
      </c>
      <c r="D5133">
        <v>655</v>
      </c>
      <c r="E5133">
        <v>224</v>
      </c>
      <c r="F5133">
        <v>884</v>
      </c>
      <c r="G5133">
        <f t="shared" si="80"/>
        <v>0.48755656108597284</v>
      </c>
      <c r="H5133">
        <v>34</v>
      </c>
      <c r="I5133">
        <v>657</v>
      </c>
      <c r="J5133">
        <v>223</v>
      </c>
      <c r="K5133">
        <v>880</v>
      </c>
      <c r="L5133">
        <v>605</v>
      </c>
      <c r="M5133">
        <v>265</v>
      </c>
      <c r="N5133">
        <v>875</v>
      </c>
      <c r="O5133">
        <v>637</v>
      </c>
      <c r="P5133">
        <v>228</v>
      </c>
      <c r="Q5133">
        <v>871</v>
      </c>
      <c r="R5133">
        <v>634</v>
      </c>
      <c r="S5133">
        <v>211</v>
      </c>
      <c r="T5133">
        <v>865</v>
      </c>
      <c r="V5133">
        <v>0</v>
      </c>
      <c r="W5133">
        <v>0</v>
      </c>
      <c r="X5133">
        <v>0</v>
      </c>
      <c r="Y5133">
        <v>39</v>
      </c>
      <c r="Z5133">
        <v>754</v>
      </c>
      <c r="AA5133">
        <v>0</v>
      </c>
      <c r="AB5133">
        <v>754</v>
      </c>
    </row>
    <row r="5134" spans="1:28" x14ac:dyDescent="0.2">
      <c r="A5134">
        <v>215</v>
      </c>
      <c r="B5134">
        <v>121</v>
      </c>
      <c r="C5134" s="2">
        <v>2150121</v>
      </c>
      <c r="D5134">
        <v>50</v>
      </c>
      <c r="E5134">
        <v>22</v>
      </c>
      <c r="F5134">
        <v>72</v>
      </c>
      <c r="G5134">
        <f t="shared" si="80"/>
        <v>0.3888888888888889</v>
      </c>
      <c r="H5134">
        <v>34</v>
      </c>
      <c r="I5134">
        <v>53</v>
      </c>
      <c r="J5134">
        <v>19</v>
      </c>
      <c r="K5134">
        <v>72</v>
      </c>
      <c r="L5134">
        <v>45</v>
      </c>
      <c r="M5134">
        <v>26</v>
      </c>
      <c r="N5134">
        <v>71</v>
      </c>
      <c r="O5134">
        <v>48</v>
      </c>
      <c r="P5134">
        <v>23</v>
      </c>
      <c r="Q5134">
        <v>71</v>
      </c>
      <c r="R5134">
        <v>49</v>
      </c>
      <c r="S5134">
        <v>22</v>
      </c>
      <c r="T5134">
        <v>71</v>
      </c>
      <c r="V5134">
        <v>0</v>
      </c>
      <c r="W5134">
        <v>0</v>
      </c>
      <c r="X5134">
        <v>0</v>
      </c>
      <c r="Y5134">
        <v>39</v>
      </c>
      <c r="Z5134">
        <v>56</v>
      </c>
      <c r="AA5134">
        <v>0</v>
      </c>
      <c r="AB5134">
        <v>56</v>
      </c>
    </row>
    <row r="5135" spans="1:28" x14ac:dyDescent="0.2">
      <c r="A5135">
        <v>215</v>
      </c>
      <c r="B5135">
        <v>122</v>
      </c>
      <c r="C5135" s="2">
        <v>2150122</v>
      </c>
      <c r="D5135">
        <v>899</v>
      </c>
      <c r="E5135">
        <v>221</v>
      </c>
      <c r="F5135">
        <v>1123</v>
      </c>
      <c r="G5135">
        <f t="shared" si="80"/>
        <v>0.60373998219056102</v>
      </c>
      <c r="H5135">
        <v>15</v>
      </c>
      <c r="I5135">
        <v>917</v>
      </c>
      <c r="J5135">
        <v>184</v>
      </c>
      <c r="K5135">
        <v>1116</v>
      </c>
      <c r="L5135">
        <v>852</v>
      </c>
      <c r="M5135">
        <v>252</v>
      </c>
      <c r="N5135">
        <v>1122</v>
      </c>
      <c r="O5135">
        <v>882</v>
      </c>
      <c r="P5135">
        <v>218</v>
      </c>
      <c r="Q5135">
        <v>1118</v>
      </c>
      <c r="R5135">
        <v>889</v>
      </c>
      <c r="S5135">
        <v>214</v>
      </c>
      <c r="T5135">
        <v>1115</v>
      </c>
      <c r="V5135">
        <v>0</v>
      </c>
      <c r="W5135">
        <v>0</v>
      </c>
      <c r="X5135">
        <v>0</v>
      </c>
      <c r="Y5135">
        <v>36</v>
      </c>
      <c r="Z5135">
        <v>1000</v>
      </c>
      <c r="AA5135">
        <v>0</v>
      </c>
      <c r="AB5135">
        <v>1000</v>
      </c>
    </row>
    <row r="5136" spans="1:28" x14ac:dyDescent="0.2">
      <c r="A5136">
        <v>215</v>
      </c>
      <c r="B5136">
        <v>123</v>
      </c>
      <c r="C5136" s="2">
        <v>2150123</v>
      </c>
      <c r="D5136">
        <v>299</v>
      </c>
      <c r="E5136">
        <v>120</v>
      </c>
      <c r="F5136">
        <v>419</v>
      </c>
      <c r="G5136">
        <f t="shared" si="80"/>
        <v>0.42720763723150357</v>
      </c>
      <c r="H5136">
        <v>34</v>
      </c>
      <c r="I5136">
        <v>299</v>
      </c>
      <c r="J5136">
        <v>118</v>
      </c>
      <c r="K5136">
        <v>417</v>
      </c>
      <c r="L5136">
        <v>255</v>
      </c>
      <c r="M5136">
        <v>159</v>
      </c>
      <c r="N5136">
        <v>417</v>
      </c>
      <c r="O5136">
        <v>278</v>
      </c>
      <c r="P5136">
        <v>129</v>
      </c>
      <c r="Q5136">
        <v>413</v>
      </c>
      <c r="R5136">
        <v>294</v>
      </c>
      <c r="S5136">
        <v>116</v>
      </c>
      <c r="T5136">
        <v>415</v>
      </c>
      <c r="V5136">
        <v>0</v>
      </c>
      <c r="W5136">
        <v>0</v>
      </c>
      <c r="X5136">
        <v>0</v>
      </c>
      <c r="Y5136">
        <v>39</v>
      </c>
      <c r="Z5136">
        <v>315</v>
      </c>
      <c r="AA5136">
        <v>0</v>
      </c>
      <c r="AB5136">
        <v>315</v>
      </c>
    </row>
    <row r="5137" spans="1:28" x14ac:dyDescent="0.2">
      <c r="A5137">
        <v>215</v>
      </c>
      <c r="B5137">
        <v>124</v>
      </c>
      <c r="C5137" s="2">
        <v>2150124</v>
      </c>
      <c r="D5137">
        <v>413</v>
      </c>
      <c r="E5137">
        <v>293</v>
      </c>
      <c r="F5137">
        <v>710</v>
      </c>
      <c r="G5137">
        <f t="shared" si="80"/>
        <v>0.16901408450704225</v>
      </c>
      <c r="H5137">
        <v>15</v>
      </c>
      <c r="I5137">
        <v>427</v>
      </c>
      <c r="J5137">
        <v>266</v>
      </c>
      <c r="K5137">
        <v>709</v>
      </c>
      <c r="L5137">
        <v>366</v>
      </c>
      <c r="M5137">
        <v>333</v>
      </c>
      <c r="N5137">
        <v>709</v>
      </c>
      <c r="O5137">
        <v>397</v>
      </c>
      <c r="P5137">
        <v>290</v>
      </c>
      <c r="Q5137">
        <v>704</v>
      </c>
      <c r="R5137">
        <v>410</v>
      </c>
      <c r="S5137">
        <v>273</v>
      </c>
      <c r="T5137">
        <v>702</v>
      </c>
      <c r="V5137">
        <v>0</v>
      </c>
      <c r="W5137">
        <v>0</v>
      </c>
      <c r="X5137">
        <v>0</v>
      </c>
      <c r="Y5137">
        <v>41</v>
      </c>
      <c r="Z5137">
        <v>401</v>
      </c>
      <c r="AA5137">
        <v>304</v>
      </c>
      <c r="AB5137">
        <v>705</v>
      </c>
    </row>
    <row r="5138" spans="1:28" x14ac:dyDescent="0.2">
      <c r="A5138">
        <v>215</v>
      </c>
      <c r="B5138">
        <v>125</v>
      </c>
      <c r="C5138" s="2">
        <v>2150125</v>
      </c>
      <c r="D5138">
        <v>246</v>
      </c>
      <c r="E5138">
        <v>91</v>
      </c>
      <c r="F5138">
        <v>339</v>
      </c>
      <c r="G5138">
        <f t="shared" si="80"/>
        <v>0.45722713864306785</v>
      </c>
      <c r="H5138">
        <v>15</v>
      </c>
      <c r="I5138">
        <v>253</v>
      </c>
      <c r="J5138">
        <v>81</v>
      </c>
      <c r="K5138">
        <v>336</v>
      </c>
      <c r="L5138">
        <v>225</v>
      </c>
      <c r="M5138">
        <v>110</v>
      </c>
      <c r="N5138">
        <v>339</v>
      </c>
      <c r="O5138">
        <v>233</v>
      </c>
      <c r="P5138">
        <v>96</v>
      </c>
      <c r="Q5138">
        <v>334</v>
      </c>
      <c r="R5138">
        <v>229</v>
      </c>
      <c r="S5138">
        <v>93</v>
      </c>
      <c r="T5138">
        <v>333</v>
      </c>
      <c r="V5138">
        <v>0</v>
      </c>
      <c r="W5138">
        <v>0</v>
      </c>
      <c r="X5138">
        <v>0</v>
      </c>
      <c r="Y5138">
        <v>35</v>
      </c>
      <c r="Z5138">
        <v>264</v>
      </c>
      <c r="AA5138">
        <v>0</v>
      </c>
      <c r="AB5138">
        <v>264</v>
      </c>
    </row>
    <row r="5139" spans="1:28" x14ac:dyDescent="0.2">
      <c r="A5139">
        <v>215</v>
      </c>
      <c r="B5139">
        <v>126</v>
      </c>
      <c r="C5139" s="2">
        <v>2150126</v>
      </c>
      <c r="D5139">
        <v>457</v>
      </c>
      <c r="E5139">
        <v>221</v>
      </c>
      <c r="F5139">
        <v>679</v>
      </c>
      <c r="G5139">
        <f t="shared" si="80"/>
        <v>0.34756995581737848</v>
      </c>
      <c r="H5139">
        <v>15</v>
      </c>
      <c r="I5139">
        <v>464</v>
      </c>
      <c r="J5139">
        <v>203</v>
      </c>
      <c r="K5139">
        <v>672</v>
      </c>
      <c r="L5139">
        <v>416</v>
      </c>
      <c r="M5139">
        <v>258</v>
      </c>
      <c r="N5139">
        <v>676</v>
      </c>
      <c r="O5139">
        <v>434</v>
      </c>
      <c r="P5139">
        <v>230</v>
      </c>
      <c r="Q5139">
        <v>672</v>
      </c>
      <c r="R5139">
        <v>447</v>
      </c>
      <c r="S5139">
        <v>212</v>
      </c>
      <c r="T5139">
        <v>666</v>
      </c>
      <c r="V5139">
        <v>0</v>
      </c>
      <c r="W5139">
        <v>0</v>
      </c>
      <c r="X5139">
        <v>0</v>
      </c>
      <c r="Y5139">
        <v>39</v>
      </c>
      <c r="Z5139">
        <v>491</v>
      </c>
      <c r="AA5139">
        <v>0</v>
      </c>
      <c r="AB5139">
        <v>491</v>
      </c>
    </row>
    <row r="5140" spans="1:28" x14ac:dyDescent="0.2">
      <c r="A5140">
        <v>215</v>
      </c>
      <c r="B5140">
        <v>127</v>
      </c>
      <c r="C5140" s="2">
        <v>2150127</v>
      </c>
      <c r="D5140">
        <v>308</v>
      </c>
      <c r="E5140">
        <v>76</v>
      </c>
      <c r="F5140">
        <v>388</v>
      </c>
      <c r="G5140">
        <f t="shared" si="80"/>
        <v>0.59793814432989689</v>
      </c>
      <c r="H5140">
        <v>34</v>
      </c>
      <c r="I5140">
        <v>312</v>
      </c>
      <c r="J5140">
        <v>73</v>
      </c>
      <c r="K5140">
        <v>385</v>
      </c>
      <c r="L5140">
        <v>286</v>
      </c>
      <c r="M5140">
        <v>98</v>
      </c>
      <c r="N5140">
        <v>388</v>
      </c>
      <c r="O5140">
        <v>302</v>
      </c>
      <c r="P5140">
        <v>78</v>
      </c>
      <c r="Q5140">
        <v>384</v>
      </c>
      <c r="R5140">
        <v>307</v>
      </c>
      <c r="S5140">
        <v>74</v>
      </c>
      <c r="T5140">
        <v>385</v>
      </c>
      <c r="V5140">
        <v>0</v>
      </c>
      <c r="W5140">
        <v>0</v>
      </c>
      <c r="X5140">
        <v>0</v>
      </c>
      <c r="Y5140">
        <v>39</v>
      </c>
      <c r="Z5140">
        <v>325</v>
      </c>
      <c r="AA5140">
        <v>0</v>
      </c>
      <c r="AB5140">
        <v>325</v>
      </c>
    </row>
    <row r="5141" spans="1:28" x14ac:dyDescent="0.2">
      <c r="A5141">
        <v>215</v>
      </c>
      <c r="B5141">
        <v>128</v>
      </c>
      <c r="C5141" s="2">
        <v>2150128</v>
      </c>
      <c r="D5141">
        <v>615</v>
      </c>
      <c r="E5141">
        <v>182</v>
      </c>
      <c r="F5141">
        <v>799</v>
      </c>
      <c r="G5141">
        <f t="shared" si="80"/>
        <v>0.54192740926157701</v>
      </c>
      <c r="H5141">
        <v>28</v>
      </c>
      <c r="I5141">
        <v>699</v>
      </c>
      <c r="J5141">
        <v>0</v>
      </c>
      <c r="K5141">
        <v>752</v>
      </c>
      <c r="L5141">
        <v>566</v>
      </c>
      <c r="M5141">
        <v>219</v>
      </c>
      <c r="N5141">
        <v>793</v>
      </c>
      <c r="O5141">
        <v>598</v>
      </c>
      <c r="P5141">
        <v>176</v>
      </c>
      <c r="Q5141">
        <v>791</v>
      </c>
      <c r="R5141">
        <v>611</v>
      </c>
      <c r="S5141">
        <v>162</v>
      </c>
      <c r="T5141">
        <v>787</v>
      </c>
      <c r="V5141">
        <v>0</v>
      </c>
      <c r="W5141">
        <v>0</v>
      </c>
      <c r="X5141">
        <v>0</v>
      </c>
      <c r="Y5141">
        <v>36</v>
      </c>
      <c r="Z5141">
        <v>709</v>
      </c>
      <c r="AA5141">
        <v>0</v>
      </c>
      <c r="AB5141">
        <v>709</v>
      </c>
    </row>
    <row r="5142" spans="1:28" x14ac:dyDescent="0.2">
      <c r="A5142">
        <v>215</v>
      </c>
      <c r="B5142">
        <v>129</v>
      </c>
      <c r="C5142" s="2">
        <v>2150129</v>
      </c>
      <c r="D5142">
        <v>40</v>
      </c>
      <c r="E5142">
        <v>46</v>
      </c>
      <c r="F5142">
        <v>86</v>
      </c>
      <c r="G5142">
        <f t="shared" si="80"/>
        <v>-6.9767441860465115E-2</v>
      </c>
      <c r="H5142">
        <v>15</v>
      </c>
      <c r="I5142">
        <v>46</v>
      </c>
      <c r="J5142">
        <v>40</v>
      </c>
      <c r="K5142">
        <v>87</v>
      </c>
      <c r="L5142">
        <v>38</v>
      </c>
      <c r="M5142">
        <v>48</v>
      </c>
      <c r="N5142">
        <v>86</v>
      </c>
      <c r="O5142">
        <v>41</v>
      </c>
      <c r="P5142">
        <v>45</v>
      </c>
      <c r="Q5142">
        <v>87</v>
      </c>
      <c r="R5142">
        <v>42</v>
      </c>
      <c r="S5142">
        <v>44</v>
      </c>
      <c r="T5142">
        <v>86</v>
      </c>
      <c r="V5142">
        <v>0</v>
      </c>
      <c r="W5142">
        <v>0</v>
      </c>
      <c r="X5142">
        <v>0</v>
      </c>
      <c r="Y5142">
        <v>35</v>
      </c>
      <c r="Z5142">
        <v>54</v>
      </c>
      <c r="AA5142">
        <v>0</v>
      </c>
      <c r="AB5142">
        <v>54</v>
      </c>
    </row>
    <row r="5143" spans="1:28" x14ac:dyDescent="0.2">
      <c r="A5143">
        <v>215</v>
      </c>
      <c r="B5143">
        <v>130</v>
      </c>
      <c r="C5143" s="2">
        <v>2150130</v>
      </c>
      <c r="D5143">
        <v>233</v>
      </c>
      <c r="E5143">
        <v>190</v>
      </c>
      <c r="F5143">
        <v>426</v>
      </c>
      <c r="G5143">
        <f t="shared" si="80"/>
        <v>0.10093896713615023</v>
      </c>
      <c r="H5143">
        <v>15</v>
      </c>
      <c r="I5143">
        <v>246</v>
      </c>
      <c r="J5143">
        <v>173</v>
      </c>
      <c r="K5143">
        <v>424</v>
      </c>
      <c r="L5143">
        <v>215</v>
      </c>
      <c r="M5143">
        <v>203</v>
      </c>
      <c r="N5143">
        <v>422</v>
      </c>
      <c r="O5143">
        <v>226</v>
      </c>
      <c r="P5143">
        <v>189</v>
      </c>
      <c r="Q5143">
        <v>422</v>
      </c>
      <c r="R5143">
        <v>234</v>
      </c>
      <c r="S5143">
        <v>179</v>
      </c>
      <c r="T5143">
        <v>422</v>
      </c>
      <c r="V5143">
        <v>0</v>
      </c>
      <c r="W5143">
        <v>0</v>
      </c>
      <c r="X5143">
        <v>0</v>
      </c>
      <c r="Y5143">
        <v>39</v>
      </c>
      <c r="Z5143">
        <v>276</v>
      </c>
      <c r="AA5143">
        <v>0</v>
      </c>
      <c r="AB5143">
        <v>276</v>
      </c>
    </row>
    <row r="5144" spans="1:28" x14ac:dyDescent="0.2">
      <c r="A5144">
        <v>215</v>
      </c>
      <c r="B5144">
        <v>131</v>
      </c>
      <c r="C5144" s="2">
        <v>2150131</v>
      </c>
      <c r="D5144">
        <v>10</v>
      </c>
      <c r="E5144">
        <v>0</v>
      </c>
      <c r="F5144">
        <v>10</v>
      </c>
      <c r="G5144">
        <f t="shared" si="80"/>
        <v>1</v>
      </c>
      <c r="H5144">
        <v>28</v>
      </c>
      <c r="I5144">
        <v>8</v>
      </c>
      <c r="J5144">
        <v>0</v>
      </c>
      <c r="K5144">
        <v>10</v>
      </c>
      <c r="L5144">
        <v>10</v>
      </c>
      <c r="M5144">
        <v>0</v>
      </c>
      <c r="N5144">
        <v>10</v>
      </c>
      <c r="O5144">
        <v>10</v>
      </c>
      <c r="P5144">
        <v>0</v>
      </c>
      <c r="Q5144">
        <v>10</v>
      </c>
      <c r="R5144">
        <v>10</v>
      </c>
      <c r="S5144">
        <v>0</v>
      </c>
      <c r="T5144">
        <v>10</v>
      </c>
      <c r="V5144">
        <v>0</v>
      </c>
      <c r="W5144">
        <v>0</v>
      </c>
      <c r="X5144">
        <v>0</v>
      </c>
      <c r="Y5144">
        <v>35</v>
      </c>
      <c r="Z5144">
        <v>10</v>
      </c>
      <c r="AA5144">
        <v>0</v>
      </c>
      <c r="AB5144">
        <v>10</v>
      </c>
    </row>
    <row r="5145" spans="1:28" x14ac:dyDescent="0.2">
      <c r="A5145">
        <v>215</v>
      </c>
      <c r="B5145">
        <v>132</v>
      </c>
      <c r="C5145" s="2">
        <v>2150132</v>
      </c>
      <c r="D5145">
        <v>260</v>
      </c>
      <c r="E5145">
        <v>79</v>
      </c>
      <c r="F5145">
        <v>342</v>
      </c>
      <c r="G5145">
        <f t="shared" si="80"/>
        <v>0.5292397660818714</v>
      </c>
      <c r="H5145">
        <v>15</v>
      </c>
      <c r="I5145">
        <v>277</v>
      </c>
      <c r="J5145">
        <v>53</v>
      </c>
      <c r="K5145">
        <v>336</v>
      </c>
      <c r="L5145">
        <v>247</v>
      </c>
      <c r="M5145">
        <v>89</v>
      </c>
      <c r="N5145">
        <v>343</v>
      </c>
      <c r="O5145">
        <v>259</v>
      </c>
      <c r="P5145">
        <v>70</v>
      </c>
      <c r="Q5145">
        <v>338</v>
      </c>
      <c r="R5145">
        <v>261</v>
      </c>
      <c r="S5145">
        <v>67</v>
      </c>
      <c r="T5145">
        <v>336</v>
      </c>
      <c r="V5145">
        <v>0</v>
      </c>
      <c r="W5145">
        <v>0</v>
      </c>
      <c r="X5145">
        <v>0</v>
      </c>
      <c r="Y5145">
        <v>39</v>
      </c>
      <c r="Z5145">
        <v>304</v>
      </c>
      <c r="AA5145">
        <v>0</v>
      </c>
      <c r="AB5145">
        <v>304</v>
      </c>
    </row>
    <row r="5146" spans="1:28" x14ac:dyDescent="0.2">
      <c r="A5146">
        <v>215</v>
      </c>
      <c r="B5146">
        <v>133</v>
      </c>
      <c r="C5146" s="2">
        <v>2150133</v>
      </c>
      <c r="D5146">
        <v>21</v>
      </c>
      <c r="E5146">
        <v>11</v>
      </c>
      <c r="F5146">
        <v>32</v>
      </c>
      <c r="G5146">
        <f t="shared" si="80"/>
        <v>0.3125</v>
      </c>
      <c r="H5146">
        <v>28</v>
      </c>
      <c r="I5146">
        <v>23</v>
      </c>
      <c r="J5146">
        <v>0</v>
      </c>
      <c r="K5146">
        <v>28</v>
      </c>
      <c r="L5146">
        <v>21</v>
      </c>
      <c r="M5146">
        <v>11</v>
      </c>
      <c r="N5146">
        <v>32</v>
      </c>
      <c r="O5146">
        <v>21</v>
      </c>
      <c r="P5146">
        <v>11</v>
      </c>
      <c r="Q5146">
        <v>32</v>
      </c>
      <c r="R5146">
        <v>19</v>
      </c>
      <c r="S5146">
        <v>12</v>
      </c>
      <c r="T5146">
        <v>32</v>
      </c>
      <c r="V5146">
        <v>0</v>
      </c>
      <c r="W5146">
        <v>0</v>
      </c>
      <c r="X5146">
        <v>0</v>
      </c>
      <c r="Y5146">
        <v>35</v>
      </c>
      <c r="Z5146">
        <v>23</v>
      </c>
      <c r="AA5146">
        <v>0</v>
      </c>
      <c r="AB5146">
        <v>23</v>
      </c>
    </row>
    <row r="5147" spans="1:28" x14ac:dyDescent="0.2">
      <c r="A5147">
        <v>215</v>
      </c>
      <c r="B5147">
        <v>134</v>
      </c>
      <c r="C5147" s="2">
        <v>2150134</v>
      </c>
      <c r="D5147">
        <v>596</v>
      </c>
      <c r="E5147">
        <v>557</v>
      </c>
      <c r="F5147">
        <v>1159</v>
      </c>
      <c r="G5147">
        <f t="shared" si="80"/>
        <v>3.3649698015530631E-2</v>
      </c>
      <c r="H5147">
        <v>15</v>
      </c>
      <c r="I5147">
        <v>626</v>
      </c>
      <c r="J5147">
        <v>504</v>
      </c>
      <c r="K5147">
        <v>1151</v>
      </c>
      <c r="L5147">
        <v>507</v>
      </c>
      <c r="M5147">
        <v>632</v>
      </c>
      <c r="N5147">
        <v>1154</v>
      </c>
      <c r="O5147">
        <v>558</v>
      </c>
      <c r="P5147">
        <v>559</v>
      </c>
      <c r="Q5147">
        <v>1144</v>
      </c>
      <c r="R5147">
        <v>577</v>
      </c>
      <c r="S5147">
        <v>532</v>
      </c>
      <c r="T5147">
        <v>1138</v>
      </c>
      <c r="V5147">
        <v>0</v>
      </c>
      <c r="W5147">
        <v>0</v>
      </c>
      <c r="X5147">
        <v>0</v>
      </c>
      <c r="Y5147">
        <v>41</v>
      </c>
      <c r="Z5147">
        <v>593</v>
      </c>
      <c r="AA5147">
        <v>552</v>
      </c>
      <c r="AB5147">
        <v>1145</v>
      </c>
    </row>
    <row r="5148" spans="1:28" x14ac:dyDescent="0.2">
      <c r="A5148">
        <v>215</v>
      </c>
      <c r="B5148">
        <v>135</v>
      </c>
      <c r="C5148" s="2">
        <v>2150135</v>
      </c>
      <c r="D5148">
        <v>468</v>
      </c>
      <c r="E5148">
        <v>290</v>
      </c>
      <c r="F5148">
        <v>763</v>
      </c>
      <c r="G5148">
        <f t="shared" si="80"/>
        <v>0.23328964613368283</v>
      </c>
      <c r="H5148">
        <v>15</v>
      </c>
      <c r="I5148">
        <v>483</v>
      </c>
      <c r="J5148">
        <v>271</v>
      </c>
      <c r="K5148">
        <v>763</v>
      </c>
      <c r="L5148">
        <v>413</v>
      </c>
      <c r="M5148">
        <v>342</v>
      </c>
      <c r="N5148">
        <v>767</v>
      </c>
      <c r="O5148">
        <v>440</v>
      </c>
      <c r="P5148">
        <v>306</v>
      </c>
      <c r="Q5148">
        <v>758</v>
      </c>
      <c r="R5148">
        <v>451</v>
      </c>
      <c r="S5148">
        <v>292</v>
      </c>
      <c r="T5148">
        <v>753</v>
      </c>
      <c r="V5148">
        <v>0</v>
      </c>
      <c r="W5148">
        <v>0</v>
      </c>
      <c r="X5148">
        <v>0</v>
      </c>
      <c r="Y5148">
        <v>41</v>
      </c>
      <c r="Z5148">
        <v>450</v>
      </c>
      <c r="AA5148">
        <v>305</v>
      </c>
      <c r="AB5148">
        <v>755</v>
      </c>
    </row>
    <row r="5149" spans="1:28" x14ac:dyDescent="0.2">
      <c r="A5149">
        <v>215</v>
      </c>
      <c r="B5149">
        <v>136</v>
      </c>
      <c r="C5149" s="2">
        <v>2150136</v>
      </c>
      <c r="D5149">
        <v>505</v>
      </c>
      <c r="E5149">
        <v>311</v>
      </c>
      <c r="F5149">
        <v>818</v>
      </c>
      <c r="G5149">
        <f t="shared" si="80"/>
        <v>0.23716381418092911</v>
      </c>
      <c r="H5149">
        <v>15</v>
      </c>
      <c r="I5149">
        <v>516</v>
      </c>
      <c r="J5149">
        <v>279</v>
      </c>
      <c r="K5149">
        <v>807</v>
      </c>
      <c r="L5149">
        <v>446</v>
      </c>
      <c r="M5149">
        <v>356</v>
      </c>
      <c r="N5149">
        <v>809</v>
      </c>
      <c r="O5149">
        <v>477</v>
      </c>
      <c r="P5149">
        <v>306</v>
      </c>
      <c r="Q5149">
        <v>799</v>
      </c>
      <c r="R5149">
        <v>491</v>
      </c>
      <c r="S5149">
        <v>296</v>
      </c>
      <c r="T5149">
        <v>803</v>
      </c>
      <c r="V5149">
        <v>0</v>
      </c>
      <c r="W5149">
        <v>0</v>
      </c>
      <c r="X5149">
        <v>0</v>
      </c>
      <c r="Y5149">
        <v>41</v>
      </c>
      <c r="Z5149">
        <v>504</v>
      </c>
      <c r="AA5149">
        <v>299</v>
      </c>
      <c r="AB5149">
        <v>803</v>
      </c>
    </row>
    <row r="5150" spans="1:28" x14ac:dyDescent="0.2">
      <c r="A5150">
        <v>215</v>
      </c>
      <c r="B5150">
        <v>137</v>
      </c>
      <c r="C5150" s="2">
        <v>2150137</v>
      </c>
      <c r="D5150">
        <v>10</v>
      </c>
      <c r="E5150">
        <v>8</v>
      </c>
      <c r="F5150">
        <v>18</v>
      </c>
      <c r="G5150">
        <f t="shared" si="80"/>
        <v>0.1111111111111111</v>
      </c>
      <c r="H5150">
        <v>34</v>
      </c>
      <c r="I5150">
        <v>11</v>
      </c>
      <c r="J5150">
        <v>7</v>
      </c>
      <c r="K5150">
        <v>18</v>
      </c>
      <c r="L5150">
        <v>9</v>
      </c>
      <c r="M5150">
        <v>9</v>
      </c>
      <c r="N5150">
        <v>18</v>
      </c>
      <c r="O5150">
        <v>10</v>
      </c>
      <c r="P5150">
        <v>7</v>
      </c>
      <c r="Q5150">
        <v>18</v>
      </c>
      <c r="R5150">
        <v>9</v>
      </c>
      <c r="S5150">
        <v>8</v>
      </c>
      <c r="T5150">
        <v>17</v>
      </c>
      <c r="V5150">
        <v>0</v>
      </c>
      <c r="W5150">
        <v>0</v>
      </c>
      <c r="X5150">
        <v>0</v>
      </c>
      <c r="Y5150">
        <v>36</v>
      </c>
      <c r="Z5150">
        <v>15</v>
      </c>
      <c r="AA5150">
        <v>0</v>
      </c>
      <c r="AB5150">
        <v>15</v>
      </c>
    </row>
    <row r="5151" spans="1:28" x14ac:dyDescent="0.2">
      <c r="A5151">
        <v>215</v>
      </c>
      <c r="B5151">
        <v>138</v>
      </c>
      <c r="C5151" s="2">
        <v>2150138</v>
      </c>
      <c r="D5151">
        <v>125</v>
      </c>
      <c r="E5151">
        <v>21</v>
      </c>
      <c r="F5151">
        <v>147</v>
      </c>
      <c r="G5151">
        <f t="shared" si="80"/>
        <v>0.70748299319727892</v>
      </c>
      <c r="H5151">
        <v>15</v>
      </c>
      <c r="I5151">
        <v>125</v>
      </c>
      <c r="J5151">
        <v>18</v>
      </c>
      <c r="K5151">
        <v>144</v>
      </c>
      <c r="L5151">
        <v>107</v>
      </c>
      <c r="M5151">
        <v>34</v>
      </c>
      <c r="N5151">
        <v>144</v>
      </c>
      <c r="O5151">
        <v>114</v>
      </c>
      <c r="P5151">
        <v>24</v>
      </c>
      <c r="Q5151">
        <v>142</v>
      </c>
      <c r="R5151">
        <v>115</v>
      </c>
      <c r="S5151">
        <v>23</v>
      </c>
      <c r="T5151">
        <v>144</v>
      </c>
      <c r="V5151">
        <v>0</v>
      </c>
      <c r="W5151">
        <v>0</v>
      </c>
      <c r="X5151">
        <v>0</v>
      </c>
      <c r="Y5151">
        <v>36</v>
      </c>
      <c r="Z5151">
        <v>125</v>
      </c>
      <c r="AA5151">
        <v>0</v>
      </c>
      <c r="AB5151">
        <v>125</v>
      </c>
    </row>
    <row r="5152" spans="1:28" x14ac:dyDescent="0.2">
      <c r="A5152">
        <v>215</v>
      </c>
      <c r="B5152">
        <v>139</v>
      </c>
      <c r="C5152" s="2">
        <v>2150139</v>
      </c>
      <c r="D5152">
        <v>113</v>
      </c>
      <c r="E5152">
        <v>51</v>
      </c>
      <c r="F5152">
        <v>166</v>
      </c>
      <c r="G5152">
        <f t="shared" si="80"/>
        <v>0.37349397590361444</v>
      </c>
      <c r="H5152">
        <v>15</v>
      </c>
      <c r="I5152">
        <v>126</v>
      </c>
      <c r="J5152">
        <v>39</v>
      </c>
      <c r="K5152">
        <v>166</v>
      </c>
      <c r="L5152">
        <v>107</v>
      </c>
      <c r="M5152">
        <v>56</v>
      </c>
      <c r="N5152">
        <v>165</v>
      </c>
      <c r="O5152">
        <v>115</v>
      </c>
      <c r="P5152">
        <v>45</v>
      </c>
      <c r="Q5152">
        <v>164</v>
      </c>
      <c r="R5152">
        <v>113</v>
      </c>
      <c r="S5152">
        <v>45</v>
      </c>
      <c r="T5152">
        <v>164</v>
      </c>
      <c r="V5152">
        <v>0</v>
      </c>
      <c r="W5152">
        <v>0</v>
      </c>
      <c r="X5152">
        <v>0</v>
      </c>
      <c r="Y5152">
        <v>41</v>
      </c>
      <c r="Z5152">
        <v>113</v>
      </c>
      <c r="AA5152">
        <v>51</v>
      </c>
      <c r="AB5152">
        <v>164</v>
      </c>
    </row>
    <row r="5153" spans="1:28" x14ac:dyDescent="0.2">
      <c r="A5153">
        <v>215</v>
      </c>
      <c r="B5153">
        <v>140</v>
      </c>
      <c r="C5153" s="2">
        <v>2150140</v>
      </c>
      <c r="D5153">
        <v>5</v>
      </c>
      <c r="E5153">
        <v>1</v>
      </c>
      <c r="F5153">
        <v>6</v>
      </c>
      <c r="G5153">
        <f t="shared" si="80"/>
        <v>0.66666666666666663</v>
      </c>
      <c r="H5153">
        <v>15</v>
      </c>
      <c r="I5153">
        <v>5</v>
      </c>
      <c r="J5153">
        <v>1</v>
      </c>
      <c r="K5153">
        <v>6</v>
      </c>
      <c r="L5153">
        <v>5</v>
      </c>
      <c r="M5153">
        <v>1</v>
      </c>
      <c r="N5153">
        <v>6</v>
      </c>
      <c r="O5153">
        <v>5</v>
      </c>
      <c r="P5153">
        <v>1</v>
      </c>
      <c r="Q5153">
        <v>6</v>
      </c>
      <c r="R5153">
        <v>5</v>
      </c>
      <c r="S5153">
        <v>1</v>
      </c>
      <c r="T5153">
        <v>6</v>
      </c>
      <c r="V5153">
        <v>0</v>
      </c>
      <c r="W5153">
        <v>0</v>
      </c>
      <c r="X5153">
        <v>0</v>
      </c>
      <c r="Y5153">
        <v>41</v>
      </c>
      <c r="Z5153">
        <v>5</v>
      </c>
      <c r="AA5153">
        <v>1</v>
      </c>
      <c r="AB5153">
        <v>6</v>
      </c>
    </row>
    <row r="5154" spans="1:28" x14ac:dyDescent="0.2">
      <c r="A5154">
        <v>215</v>
      </c>
      <c r="B5154">
        <v>141</v>
      </c>
      <c r="C5154" s="2">
        <v>2150141</v>
      </c>
      <c r="D5154">
        <v>31</v>
      </c>
      <c r="E5154">
        <v>11</v>
      </c>
      <c r="F5154">
        <v>42</v>
      </c>
      <c r="G5154">
        <f t="shared" si="80"/>
        <v>0.47619047619047616</v>
      </c>
      <c r="H5154">
        <v>15</v>
      </c>
      <c r="I5154">
        <v>31</v>
      </c>
      <c r="J5154">
        <v>11</v>
      </c>
      <c r="K5154">
        <v>42</v>
      </c>
      <c r="L5154">
        <v>28</v>
      </c>
      <c r="M5154">
        <v>14</v>
      </c>
      <c r="N5154">
        <v>42</v>
      </c>
      <c r="O5154">
        <v>30</v>
      </c>
      <c r="P5154">
        <v>12</v>
      </c>
      <c r="Q5154">
        <v>42</v>
      </c>
      <c r="R5154">
        <v>30</v>
      </c>
      <c r="S5154">
        <v>12</v>
      </c>
      <c r="T5154">
        <v>42</v>
      </c>
      <c r="V5154">
        <v>0</v>
      </c>
      <c r="W5154">
        <v>0</v>
      </c>
      <c r="X5154">
        <v>0</v>
      </c>
      <c r="Y5154">
        <v>41</v>
      </c>
      <c r="Z5154">
        <v>29</v>
      </c>
      <c r="AA5154">
        <v>13</v>
      </c>
      <c r="AB5154">
        <v>42</v>
      </c>
    </row>
    <row r="5155" spans="1:28" x14ac:dyDescent="0.2">
      <c r="A5155">
        <v>215</v>
      </c>
      <c r="B5155">
        <v>142</v>
      </c>
      <c r="C5155" s="2">
        <v>2150142</v>
      </c>
      <c r="D5155">
        <v>9</v>
      </c>
      <c r="E5155">
        <v>3</v>
      </c>
      <c r="F5155">
        <v>12</v>
      </c>
      <c r="G5155">
        <f t="shared" si="80"/>
        <v>0.5</v>
      </c>
      <c r="H5155">
        <v>15</v>
      </c>
      <c r="I5155">
        <v>9</v>
      </c>
      <c r="J5155">
        <v>3</v>
      </c>
      <c r="K5155">
        <v>12</v>
      </c>
      <c r="L5155">
        <v>9</v>
      </c>
      <c r="M5155">
        <v>3</v>
      </c>
      <c r="N5155">
        <v>12</v>
      </c>
      <c r="O5155">
        <v>9</v>
      </c>
      <c r="P5155">
        <v>3</v>
      </c>
      <c r="Q5155">
        <v>12</v>
      </c>
      <c r="R5155">
        <v>8</v>
      </c>
      <c r="S5155">
        <v>3</v>
      </c>
      <c r="T5155">
        <v>11</v>
      </c>
      <c r="V5155">
        <v>0</v>
      </c>
      <c r="W5155">
        <v>0</v>
      </c>
      <c r="X5155">
        <v>0</v>
      </c>
      <c r="Y5155">
        <v>40</v>
      </c>
      <c r="Z5155">
        <v>9</v>
      </c>
      <c r="AA5155">
        <v>0</v>
      </c>
      <c r="AB5155">
        <v>9</v>
      </c>
    </row>
    <row r="5156" spans="1:28" x14ac:dyDescent="0.2">
      <c r="A5156">
        <v>215</v>
      </c>
      <c r="B5156">
        <v>143</v>
      </c>
      <c r="C5156" s="2">
        <v>2150143</v>
      </c>
      <c r="D5156">
        <v>1</v>
      </c>
      <c r="E5156">
        <v>1</v>
      </c>
      <c r="F5156">
        <v>2</v>
      </c>
      <c r="G5156">
        <f t="shared" si="80"/>
        <v>0</v>
      </c>
      <c r="H5156">
        <v>15</v>
      </c>
      <c r="I5156">
        <v>1</v>
      </c>
      <c r="J5156">
        <v>0</v>
      </c>
      <c r="K5156">
        <v>2</v>
      </c>
      <c r="L5156">
        <v>1</v>
      </c>
      <c r="M5156">
        <v>1</v>
      </c>
      <c r="N5156">
        <v>2</v>
      </c>
      <c r="O5156">
        <v>2</v>
      </c>
      <c r="P5156">
        <v>0</v>
      </c>
      <c r="Q5156">
        <v>2</v>
      </c>
      <c r="R5156">
        <v>2</v>
      </c>
      <c r="S5156">
        <v>0</v>
      </c>
      <c r="T5156">
        <v>2</v>
      </c>
      <c r="V5156">
        <v>0</v>
      </c>
      <c r="W5156">
        <v>0</v>
      </c>
      <c r="X5156">
        <v>0</v>
      </c>
      <c r="Y5156">
        <v>40</v>
      </c>
      <c r="Z5156">
        <v>2</v>
      </c>
      <c r="AA5156">
        <v>0</v>
      </c>
      <c r="AB5156">
        <v>2</v>
      </c>
    </row>
    <row r="5157" spans="1:28" x14ac:dyDescent="0.2">
      <c r="A5157">
        <v>215</v>
      </c>
      <c r="B5157">
        <v>144</v>
      </c>
      <c r="C5157" s="2">
        <v>2150144</v>
      </c>
      <c r="D5157">
        <v>6</v>
      </c>
      <c r="E5157">
        <v>5</v>
      </c>
      <c r="F5157">
        <v>12</v>
      </c>
      <c r="G5157">
        <f t="shared" si="80"/>
        <v>8.3333333333333329E-2</v>
      </c>
      <c r="H5157">
        <v>15</v>
      </c>
      <c r="I5157">
        <v>7</v>
      </c>
      <c r="J5157">
        <v>4</v>
      </c>
      <c r="K5157">
        <v>12</v>
      </c>
      <c r="L5157">
        <v>5</v>
      </c>
      <c r="M5157">
        <v>7</v>
      </c>
      <c r="N5157">
        <v>12</v>
      </c>
      <c r="O5157">
        <v>4</v>
      </c>
      <c r="P5157">
        <v>7</v>
      </c>
      <c r="Q5157">
        <v>12</v>
      </c>
      <c r="R5157">
        <v>7</v>
      </c>
      <c r="S5157">
        <v>5</v>
      </c>
      <c r="T5157">
        <v>12</v>
      </c>
      <c r="V5157">
        <v>0</v>
      </c>
      <c r="W5157">
        <v>0</v>
      </c>
      <c r="X5157">
        <v>0</v>
      </c>
      <c r="Y5157">
        <v>40</v>
      </c>
      <c r="Z5157">
        <v>9</v>
      </c>
      <c r="AA5157">
        <v>0</v>
      </c>
      <c r="AB5157">
        <v>9</v>
      </c>
    </row>
    <row r="5158" spans="1:28" x14ac:dyDescent="0.2">
      <c r="A5158">
        <v>215</v>
      </c>
      <c r="B5158">
        <v>145</v>
      </c>
      <c r="C5158" s="2">
        <v>2150145</v>
      </c>
      <c r="D5158">
        <v>289</v>
      </c>
      <c r="E5158">
        <v>81</v>
      </c>
      <c r="F5158">
        <v>372</v>
      </c>
      <c r="G5158">
        <f t="shared" si="80"/>
        <v>0.55913978494623651</v>
      </c>
      <c r="H5158">
        <v>28</v>
      </c>
      <c r="I5158">
        <v>334</v>
      </c>
      <c r="J5158">
        <v>0</v>
      </c>
      <c r="K5158">
        <v>352</v>
      </c>
      <c r="L5158">
        <v>283</v>
      </c>
      <c r="M5158">
        <v>83</v>
      </c>
      <c r="N5158">
        <v>370</v>
      </c>
      <c r="O5158">
        <v>294</v>
      </c>
      <c r="P5158">
        <v>66</v>
      </c>
      <c r="Q5158">
        <v>366</v>
      </c>
      <c r="R5158">
        <v>296</v>
      </c>
      <c r="S5158">
        <v>63</v>
      </c>
      <c r="T5158">
        <v>364</v>
      </c>
      <c r="V5158">
        <v>0</v>
      </c>
      <c r="W5158">
        <v>0</v>
      </c>
      <c r="X5158">
        <v>0</v>
      </c>
      <c r="Y5158">
        <v>35</v>
      </c>
      <c r="Z5158">
        <v>324</v>
      </c>
      <c r="AA5158">
        <v>0</v>
      </c>
      <c r="AB5158">
        <v>324</v>
      </c>
    </row>
    <row r="5159" spans="1:28" x14ac:dyDescent="0.2">
      <c r="A5159">
        <v>215</v>
      </c>
      <c r="B5159">
        <v>146</v>
      </c>
      <c r="C5159" s="2">
        <v>2150146</v>
      </c>
      <c r="D5159">
        <v>461</v>
      </c>
      <c r="E5159">
        <v>82</v>
      </c>
      <c r="F5159">
        <v>544</v>
      </c>
      <c r="G5159">
        <f t="shared" si="80"/>
        <v>0.6966911764705882</v>
      </c>
      <c r="H5159">
        <v>15</v>
      </c>
      <c r="I5159">
        <v>470</v>
      </c>
      <c r="J5159">
        <v>63</v>
      </c>
      <c r="K5159">
        <v>543</v>
      </c>
      <c r="L5159">
        <v>440</v>
      </c>
      <c r="M5159">
        <v>100</v>
      </c>
      <c r="N5159">
        <v>544</v>
      </c>
      <c r="O5159">
        <v>450</v>
      </c>
      <c r="P5159">
        <v>79</v>
      </c>
      <c r="Q5159">
        <v>542</v>
      </c>
      <c r="R5159">
        <v>459</v>
      </c>
      <c r="S5159">
        <v>77</v>
      </c>
      <c r="T5159">
        <v>545</v>
      </c>
      <c r="V5159">
        <v>0</v>
      </c>
      <c r="W5159">
        <v>0</v>
      </c>
      <c r="X5159">
        <v>0</v>
      </c>
      <c r="Y5159">
        <v>36</v>
      </c>
      <c r="Z5159">
        <v>503</v>
      </c>
      <c r="AA5159">
        <v>0</v>
      </c>
      <c r="AB5159">
        <v>503</v>
      </c>
    </row>
    <row r="5160" spans="1:28" x14ac:dyDescent="0.2">
      <c r="A5160">
        <v>215</v>
      </c>
      <c r="B5160">
        <v>147</v>
      </c>
      <c r="C5160" s="2">
        <v>2150147</v>
      </c>
      <c r="D5160">
        <v>30</v>
      </c>
      <c r="E5160">
        <v>16</v>
      </c>
      <c r="F5160">
        <v>46</v>
      </c>
      <c r="G5160">
        <f t="shared" si="80"/>
        <v>0.30434782608695654</v>
      </c>
      <c r="H5160">
        <v>15</v>
      </c>
      <c r="I5160">
        <v>30</v>
      </c>
      <c r="J5160">
        <v>14</v>
      </c>
      <c r="K5160">
        <v>46</v>
      </c>
      <c r="L5160">
        <v>25</v>
      </c>
      <c r="M5160">
        <v>21</v>
      </c>
      <c r="N5160">
        <v>46</v>
      </c>
      <c r="O5160">
        <v>27</v>
      </c>
      <c r="P5160">
        <v>16</v>
      </c>
      <c r="Q5160">
        <v>46</v>
      </c>
      <c r="R5160">
        <v>27</v>
      </c>
      <c r="S5160">
        <v>15</v>
      </c>
      <c r="T5160">
        <v>46</v>
      </c>
      <c r="V5160">
        <v>0</v>
      </c>
      <c r="W5160">
        <v>0</v>
      </c>
      <c r="X5160">
        <v>0</v>
      </c>
      <c r="Y5160">
        <v>36</v>
      </c>
      <c r="Z5160">
        <v>35</v>
      </c>
      <c r="AA5160">
        <v>0</v>
      </c>
      <c r="AB5160">
        <v>35</v>
      </c>
    </row>
    <row r="5161" spans="1:28" x14ac:dyDescent="0.2">
      <c r="A5161">
        <v>215</v>
      </c>
      <c r="B5161">
        <v>148</v>
      </c>
      <c r="C5161" s="2">
        <v>2150148</v>
      </c>
      <c r="D5161">
        <v>17</v>
      </c>
      <c r="E5161">
        <v>7</v>
      </c>
      <c r="F5161">
        <v>25</v>
      </c>
      <c r="G5161">
        <f t="shared" si="80"/>
        <v>0.4</v>
      </c>
      <c r="H5161">
        <v>15</v>
      </c>
      <c r="I5161">
        <v>17</v>
      </c>
      <c r="J5161">
        <v>8</v>
      </c>
      <c r="K5161">
        <v>25</v>
      </c>
      <c r="L5161">
        <v>15</v>
      </c>
      <c r="M5161">
        <v>10</v>
      </c>
      <c r="N5161">
        <v>25</v>
      </c>
      <c r="O5161">
        <v>15</v>
      </c>
      <c r="P5161">
        <v>10</v>
      </c>
      <c r="Q5161">
        <v>25</v>
      </c>
      <c r="R5161">
        <v>16</v>
      </c>
      <c r="S5161">
        <v>7</v>
      </c>
      <c r="T5161">
        <v>25</v>
      </c>
      <c r="V5161">
        <v>0</v>
      </c>
      <c r="W5161">
        <v>0</v>
      </c>
      <c r="X5161">
        <v>0</v>
      </c>
      <c r="Y5161">
        <v>41</v>
      </c>
      <c r="Z5161">
        <v>15</v>
      </c>
      <c r="AA5161">
        <v>10</v>
      </c>
      <c r="AB5161">
        <v>25</v>
      </c>
    </row>
    <row r="5162" spans="1:28" x14ac:dyDescent="0.2">
      <c r="A5162">
        <v>215</v>
      </c>
      <c r="B5162">
        <v>149</v>
      </c>
      <c r="C5162" s="2">
        <v>2150149</v>
      </c>
      <c r="D5162">
        <v>31</v>
      </c>
      <c r="E5162">
        <v>3</v>
      </c>
      <c r="F5162">
        <v>34</v>
      </c>
      <c r="G5162">
        <f t="shared" si="80"/>
        <v>0.82352941176470584</v>
      </c>
      <c r="H5162">
        <v>15</v>
      </c>
      <c r="I5162">
        <v>30</v>
      </c>
      <c r="J5162">
        <v>3</v>
      </c>
      <c r="K5162">
        <v>33</v>
      </c>
      <c r="L5162">
        <v>30</v>
      </c>
      <c r="M5162">
        <v>4</v>
      </c>
      <c r="N5162">
        <v>34</v>
      </c>
      <c r="O5162">
        <v>31</v>
      </c>
      <c r="P5162">
        <v>3</v>
      </c>
      <c r="Q5162">
        <v>34</v>
      </c>
      <c r="R5162">
        <v>31</v>
      </c>
      <c r="S5162">
        <v>3</v>
      </c>
      <c r="T5162">
        <v>34</v>
      </c>
      <c r="V5162">
        <v>0</v>
      </c>
      <c r="W5162">
        <v>0</v>
      </c>
      <c r="X5162">
        <v>0</v>
      </c>
      <c r="Y5162">
        <v>41</v>
      </c>
      <c r="Z5162">
        <v>26</v>
      </c>
      <c r="AA5162">
        <v>7</v>
      </c>
      <c r="AB5162">
        <v>33</v>
      </c>
    </row>
    <row r="5163" spans="1:28" x14ac:dyDescent="0.2">
      <c r="A5163">
        <v>215</v>
      </c>
      <c r="B5163">
        <v>150</v>
      </c>
      <c r="C5163" s="2">
        <v>2150150</v>
      </c>
      <c r="D5163">
        <v>280</v>
      </c>
      <c r="E5163">
        <v>141</v>
      </c>
      <c r="F5163">
        <v>425</v>
      </c>
      <c r="G5163">
        <f t="shared" si="80"/>
        <v>0.32705882352941179</v>
      </c>
      <c r="H5163">
        <v>15</v>
      </c>
      <c r="I5163">
        <v>290</v>
      </c>
      <c r="J5163">
        <v>126</v>
      </c>
      <c r="K5163">
        <v>423</v>
      </c>
      <c r="L5163">
        <v>261</v>
      </c>
      <c r="M5163">
        <v>163</v>
      </c>
      <c r="N5163">
        <v>426</v>
      </c>
      <c r="O5163">
        <v>267</v>
      </c>
      <c r="P5163">
        <v>149</v>
      </c>
      <c r="Q5163">
        <v>424</v>
      </c>
      <c r="R5163">
        <v>274</v>
      </c>
      <c r="S5163">
        <v>140</v>
      </c>
      <c r="T5163">
        <v>421</v>
      </c>
      <c r="V5163">
        <v>0</v>
      </c>
      <c r="W5163">
        <v>0</v>
      </c>
      <c r="X5163">
        <v>0</v>
      </c>
      <c r="Y5163">
        <v>41</v>
      </c>
      <c r="Z5163">
        <v>278</v>
      </c>
      <c r="AA5163">
        <v>140</v>
      </c>
      <c r="AB5163">
        <v>418</v>
      </c>
    </row>
    <row r="5164" spans="1:28" x14ac:dyDescent="0.2">
      <c r="A5164">
        <v>215</v>
      </c>
      <c r="B5164">
        <v>151</v>
      </c>
      <c r="C5164" s="2">
        <v>2150151</v>
      </c>
      <c r="D5164">
        <v>131</v>
      </c>
      <c r="E5164">
        <v>27</v>
      </c>
      <c r="F5164">
        <v>161</v>
      </c>
      <c r="G5164">
        <f t="shared" si="80"/>
        <v>0.64596273291925466</v>
      </c>
      <c r="H5164">
        <v>15</v>
      </c>
      <c r="I5164">
        <v>135</v>
      </c>
      <c r="J5164">
        <v>18</v>
      </c>
      <c r="K5164">
        <v>158</v>
      </c>
      <c r="L5164">
        <v>122</v>
      </c>
      <c r="M5164">
        <v>35</v>
      </c>
      <c r="N5164">
        <v>159</v>
      </c>
      <c r="O5164">
        <v>127</v>
      </c>
      <c r="P5164">
        <v>27</v>
      </c>
      <c r="Q5164">
        <v>158</v>
      </c>
      <c r="R5164">
        <v>133</v>
      </c>
      <c r="S5164">
        <v>23</v>
      </c>
      <c r="T5164">
        <v>158</v>
      </c>
      <c r="V5164">
        <v>0</v>
      </c>
      <c r="W5164">
        <v>0</v>
      </c>
      <c r="X5164">
        <v>0</v>
      </c>
      <c r="Y5164">
        <v>40</v>
      </c>
      <c r="Z5164">
        <v>142</v>
      </c>
      <c r="AA5164">
        <v>0</v>
      </c>
      <c r="AB5164">
        <v>142</v>
      </c>
    </row>
    <row r="5165" spans="1:28" x14ac:dyDescent="0.2">
      <c r="A5165">
        <v>215</v>
      </c>
      <c r="B5165">
        <v>152</v>
      </c>
      <c r="C5165" s="2">
        <v>2150152</v>
      </c>
      <c r="D5165">
        <v>597</v>
      </c>
      <c r="E5165">
        <v>388</v>
      </c>
      <c r="F5165">
        <v>987</v>
      </c>
      <c r="G5165">
        <f t="shared" si="80"/>
        <v>0.21175278622087132</v>
      </c>
      <c r="H5165">
        <v>15</v>
      </c>
      <c r="I5165">
        <v>657</v>
      </c>
      <c r="J5165">
        <v>300</v>
      </c>
      <c r="K5165">
        <v>980</v>
      </c>
      <c r="L5165">
        <v>489</v>
      </c>
      <c r="M5165">
        <v>477</v>
      </c>
      <c r="N5165">
        <v>978</v>
      </c>
      <c r="O5165">
        <v>575</v>
      </c>
      <c r="P5165">
        <v>378</v>
      </c>
      <c r="Q5165">
        <v>966</v>
      </c>
      <c r="R5165">
        <v>590</v>
      </c>
      <c r="S5165">
        <v>354</v>
      </c>
      <c r="T5165">
        <v>967</v>
      </c>
      <c r="V5165">
        <v>0</v>
      </c>
      <c r="W5165">
        <v>0</v>
      </c>
      <c r="X5165">
        <v>0</v>
      </c>
      <c r="Y5165">
        <v>40</v>
      </c>
      <c r="Z5165">
        <v>699</v>
      </c>
      <c r="AA5165">
        <v>0</v>
      </c>
      <c r="AB5165">
        <v>699</v>
      </c>
    </row>
    <row r="5166" spans="1:28" x14ac:dyDescent="0.2">
      <c r="A5166">
        <v>215</v>
      </c>
      <c r="B5166">
        <v>153</v>
      </c>
      <c r="C5166" s="2">
        <v>2150153</v>
      </c>
      <c r="D5166">
        <v>93</v>
      </c>
      <c r="E5166">
        <v>16</v>
      </c>
      <c r="F5166">
        <v>110</v>
      </c>
      <c r="G5166">
        <f t="shared" si="80"/>
        <v>0.7</v>
      </c>
      <c r="H5166">
        <v>15</v>
      </c>
      <c r="I5166">
        <v>92</v>
      </c>
      <c r="J5166">
        <v>14</v>
      </c>
      <c r="K5166">
        <v>106</v>
      </c>
      <c r="L5166">
        <v>86</v>
      </c>
      <c r="M5166">
        <v>22</v>
      </c>
      <c r="N5166">
        <v>109</v>
      </c>
      <c r="O5166">
        <v>88</v>
      </c>
      <c r="P5166">
        <v>19</v>
      </c>
      <c r="Q5166">
        <v>108</v>
      </c>
      <c r="R5166">
        <v>91</v>
      </c>
      <c r="S5166">
        <v>16</v>
      </c>
      <c r="T5166">
        <v>108</v>
      </c>
      <c r="V5166">
        <v>0</v>
      </c>
      <c r="W5166">
        <v>0</v>
      </c>
      <c r="X5166">
        <v>0</v>
      </c>
      <c r="Y5166">
        <v>40</v>
      </c>
      <c r="Z5166">
        <v>96</v>
      </c>
      <c r="AA5166">
        <v>0</v>
      </c>
      <c r="AB5166">
        <v>96</v>
      </c>
    </row>
    <row r="5167" spans="1:28" x14ac:dyDescent="0.2">
      <c r="A5167">
        <v>215</v>
      </c>
      <c r="B5167">
        <v>154</v>
      </c>
      <c r="C5167" s="2">
        <v>2150154</v>
      </c>
      <c r="D5167">
        <v>650</v>
      </c>
      <c r="E5167">
        <v>263</v>
      </c>
      <c r="F5167">
        <v>916</v>
      </c>
      <c r="G5167">
        <f t="shared" si="80"/>
        <v>0.42248908296943233</v>
      </c>
      <c r="H5167">
        <v>15</v>
      </c>
      <c r="I5167">
        <v>697</v>
      </c>
      <c r="J5167">
        <v>202</v>
      </c>
      <c r="K5167">
        <v>910</v>
      </c>
      <c r="L5167">
        <v>600</v>
      </c>
      <c r="M5167">
        <v>306</v>
      </c>
      <c r="N5167">
        <v>910</v>
      </c>
      <c r="O5167">
        <v>640</v>
      </c>
      <c r="P5167">
        <v>248</v>
      </c>
      <c r="Q5167">
        <v>903</v>
      </c>
      <c r="R5167">
        <v>635</v>
      </c>
      <c r="S5167">
        <v>247</v>
      </c>
      <c r="T5167">
        <v>900</v>
      </c>
      <c r="V5167">
        <v>0</v>
      </c>
      <c r="W5167">
        <v>0</v>
      </c>
      <c r="X5167">
        <v>0</v>
      </c>
      <c r="Y5167">
        <v>40</v>
      </c>
      <c r="Z5167">
        <v>756</v>
      </c>
      <c r="AA5167">
        <v>0</v>
      </c>
      <c r="AB5167">
        <v>756</v>
      </c>
    </row>
    <row r="5168" spans="1:28" x14ac:dyDescent="0.2">
      <c r="A5168">
        <v>215</v>
      </c>
      <c r="B5168">
        <v>155</v>
      </c>
      <c r="C5168" s="2">
        <v>2150155</v>
      </c>
      <c r="D5168">
        <v>160</v>
      </c>
      <c r="E5168">
        <v>86</v>
      </c>
      <c r="F5168">
        <v>246</v>
      </c>
      <c r="G5168">
        <f t="shared" si="80"/>
        <v>0.30081300813008133</v>
      </c>
      <c r="H5168">
        <v>34</v>
      </c>
      <c r="I5168">
        <v>164</v>
      </c>
      <c r="J5168">
        <v>79</v>
      </c>
      <c r="K5168">
        <v>243</v>
      </c>
      <c r="L5168">
        <v>140</v>
      </c>
      <c r="M5168">
        <v>103</v>
      </c>
      <c r="N5168">
        <v>246</v>
      </c>
      <c r="O5168">
        <v>153</v>
      </c>
      <c r="P5168">
        <v>83</v>
      </c>
      <c r="Q5168">
        <v>240</v>
      </c>
      <c r="R5168">
        <v>158</v>
      </c>
      <c r="S5168">
        <v>74</v>
      </c>
      <c r="T5168">
        <v>239</v>
      </c>
      <c r="V5168">
        <v>0</v>
      </c>
      <c r="W5168">
        <v>0</v>
      </c>
      <c r="X5168">
        <v>0</v>
      </c>
      <c r="Y5168">
        <v>39</v>
      </c>
      <c r="Z5168">
        <v>195</v>
      </c>
      <c r="AA5168">
        <v>0</v>
      </c>
      <c r="AB5168">
        <v>195</v>
      </c>
    </row>
    <row r="5169" spans="1:28" x14ac:dyDescent="0.2">
      <c r="A5169">
        <v>215</v>
      </c>
      <c r="B5169">
        <v>156</v>
      </c>
      <c r="C5169" s="2">
        <v>2150156</v>
      </c>
      <c r="D5169">
        <v>593</v>
      </c>
      <c r="E5169">
        <v>180</v>
      </c>
      <c r="F5169">
        <v>778</v>
      </c>
      <c r="G5169">
        <f t="shared" si="80"/>
        <v>0.53084832904884316</v>
      </c>
      <c r="H5169">
        <v>34</v>
      </c>
      <c r="I5169">
        <v>617</v>
      </c>
      <c r="J5169">
        <v>153</v>
      </c>
      <c r="K5169">
        <v>770</v>
      </c>
      <c r="L5169">
        <v>552</v>
      </c>
      <c r="M5169">
        <v>217</v>
      </c>
      <c r="N5169">
        <v>778</v>
      </c>
      <c r="O5169">
        <v>592</v>
      </c>
      <c r="P5169">
        <v>159</v>
      </c>
      <c r="Q5169">
        <v>773</v>
      </c>
      <c r="R5169">
        <v>597</v>
      </c>
      <c r="S5169">
        <v>153</v>
      </c>
      <c r="T5169">
        <v>770</v>
      </c>
      <c r="V5169">
        <v>0</v>
      </c>
      <c r="W5169">
        <v>0</v>
      </c>
      <c r="X5169">
        <v>0</v>
      </c>
      <c r="Y5169">
        <v>39</v>
      </c>
      <c r="Z5169">
        <v>658</v>
      </c>
      <c r="AA5169">
        <v>0</v>
      </c>
      <c r="AB5169">
        <v>658</v>
      </c>
    </row>
    <row r="5170" spans="1:28" x14ac:dyDescent="0.2">
      <c r="A5170">
        <v>215</v>
      </c>
      <c r="B5170">
        <v>157</v>
      </c>
      <c r="C5170" s="2">
        <v>2150157</v>
      </c>
      <c r="D5170">
        <v>339</v>
      </c>
      <c r="E5170">
        <v>130</v>
      </c>
      <c r="F5170">
        <v>471</v>
      </c>
      <c r="G5170">
        <f t="shared" si="80"/>
        <v>0.4437367303609342</v>
      </c>
      <c r="H5170">
        <v>15</v>
      </c>
      <c r="I5170">
        <v>347</v>
      </c>
      <c r="J5170">
        <v>109</v>
      </c>
      <c r="K5170">
        <v>465</v>
      </c>
      <c r="L5170">
        <v>303</v>
      </c>
      <c r="M5170">
        <v>161</v>
      </c>
      <c r="N5170">
        <v>467</v>
      </c>
      <c r="O5170">
        <v>333</v>
      </c>
      <c r="P5170">
        <v>122</v>
      </c>
      <c r="Q5170">
        <v>462</v>
      </c>
      <c r="R5170">
        <v>343</v>
      </c>
      <c r="S5170">
        <v>115</v>
      </c>
      <c r="T5170">
        <v>464</v>
      </c>
      <c r="V5170">
        <v>0</v>
      </c>
      <c r="W5170">
        <v>0</v>
      </c>
      <c r="X5170">
        <v>0</v>
      </c>
      <c r="Y5170">
        <v>39</v>
      </c>
      <c r="Z5170">
        <v>389</v>
      </c>
      <c r="AA5170">
        <v>0</v>
      </c>
      <c r="AB5170">
        <v>389</v>
      </c>
    </row>
    <row r="5171" spans="1:28" x14ac:dyDescent="0.2">
      <c r="A5171">
        <v>215</v>
      </c>
      <c r="B5171">
        <v>158</v>
      </c>
      <c r="C5171" s="2">
        <v>2150158</v>
      </c>
      <c r="D5171">
        <v>835</v>
      </c>
      <c r="E5171">
        <v>391</v>
      </c>
      <c r="F5171">
        <v>1237</v>
      </c>
      <c r="G5171">
        <f t="shared" si="80"/>
        <v>0.35893290218270008</v>
      </c>
      <c r="H5171">
        <v>15</v>
      </c>
      <c r="I5171">
        <v>885</v>
      </c>
      <c r="J5171">
        <v>321</v>
      </c>
      <c r="K5171">
        <v>1224</v>
      </c>
      <c r="L5171">
        <v>756</v>
      </c>
      <c r="M5171">
        <v>462</v>
      </c>
      <c r="N5171">
        <v>1230</v>
      </c>
      <c r="O5171">
        <v>804</v>
      </c>
      <c r="P5171">
        <v>383</v>
      </c>
      <c r="Q5171">
        <v>1213</v>
      </c>
      <c r="R5171">
        <v>838</v>
      </c>
      <c r="S5171">
        <v>355</v>
      </c>
      <c r="T5171">
        <v>1219</v>
      </c>
      <c r="V5171">
        <v>0</v>
      </c>
      <c r="W5171">
        <v>0</v>
      </c>
      <c r="X5171">
        <v>0</v>
      </c>
      <c r="Y5171">
        <v>40</v>
      </c>
      <c r="Z5171">
        <v>982</v>
      </c>
      <c r="AA5171">
        <v>0</v>
      </c>
      <c r="AB5171">
        <v>982</v>
      </c>
    </row>
    <row r="5172" spans="1:28" x14ac:dyDescent="0.2">
      <c r="A5172">
        <v>215</v>
      </c>
      <c r="B5172">
        <v>159</v>
      </c>
      <c r="C5172" s="2">
        <v>2150159</v>
      </c>
      <c r="D5172">
        <v>117</v>
      </c>
      <c r="E5172">
        <v>29</v>
      </c>
      <c r="F5172">
        <v>147</v>
      </c>
      <c r="G5172">
        <f t="shared" si="80"/>
        <v>0.59863945578231292</v>
      </c>
      <c r="H5172">
        <v>15</v>
      </c>
      <c r="I5172">
        <v>118</v>
      </c>
      <c r="J5172">
        <v>23</v>
      </c>
      <c r="K5172">
        <v>142</v>
      </c>
      <c r="L5172">
        <v>108</v>
      </c>
      <c r="M5172">
        <v>32</v>
      </c>
      <c r="N5172">
        <v>143</v>
      </c>
      <c r="O5172">
        <v>112</v>
      </c>
      <c r="P5172">
        <v>29</v>
      </c>
      <c r="Q5172">
        <v>144</v>
      </c>
      <c r="R5172">
        <v>111</v>
      </c>
      <c r="S5172">
        <v>27</v>
      </c>
      <c r="T5172">
        <v>143</v>
      </c>
      <c r="V5172">
        <v>0</v>
      </c>
      <c r="W5172">
        <v>0</v>
      </c>
      <c r="X5172">
        <v>0</v>
      </c>
      <c r="Y5172">
        <v>39</v>
      </c>
      <c r="Z5172">
        <v>126</v>
      </c>
      <c r="AA5172">
        <v>0</v>
      </c>
      <c r="AB5172">
        <v>126</v>
      </c>
    </row>
    <row r="5173" spans="1:28" x14ac:dyDescent="0.2">
      <c r="A5173">
        <v>215</v>
      </c>
      <c r="B5173">
        <v>160</v>
      </c>
      <c r="C5173" s="2">
        <v>2150160</v>
      </c>
      <c r="D5173">
        <v>97</v>
      </c>
      <c r="E5173">
        <v>65</v>
      </c>
      <c r="F5173">
        <v>162</v>
      </c>
      <c r="G5173">
        <f t="shared" si="80"/>
        <v>0.19753086419753085</v>
      </c>
      <c r="H5173">
        <v>15</v>
      </c>
      <c r="I5173">
        <v>95</v>
      </c>
      <c r="J5173">
        <v>65</v>
      </c>
      <c r="K5173">
        <v>161</v>
      </c>
      <c r="L5173">
        <v>79</v>
      </c>
      <c r="M5173">
        <v>80</v>
      </c>
      <c r="N5173">
        <v>161</v>
      </c>
      <c r="O5173">
        <v>84</v>
      </c>
      <c r="P5173">
        <v>70</v>
      </c>
      <c r="Q5173">
        <v>159</v>
      </c>
      <c r="R5173">
        <v>90</v>
      </c>
      <c r="S5173">
        <v>63</v>
      </c>
      <c r="T5173">
        <v>158</v>
      </c>
      <c r="V5173">
        <v>0</v>
      </c>
      <c r="W5173">
        <v>0</v>
      </c>
      <c r="X5173">
        <v>0</v>
      </c>
      <c r="Y5173">
        <v>41</v>
      </c>
      <c r="Z5173">
        <v>94</v>
      </c>
      <c r="AA5173">
        <v>65</v>
      </c>
      <c r="AB5173">
        <v>159</v>
      </c>
    </row>
    <row r="5174" spans="1:28" x14ac:dyDescent="0.2">
      <c r="A5174">
        <v>215</v>
      </c>
      <c r="B5174">
        <v>161</v>
      </c>
      <c r="C5174" s="2">
        <v>2150161</v>
      </c>
      <c r="D5174">
        <v>577</v>
      </c>
      <c r="E5174">
        <v>252</v>
      </c>
      <c r="F5174">
        <v>832</v>
      </c>
      <c r="G5174">
        <f t="shared" si="80"/>
        <v>0.390625</v>
      </c>
      <c r="H5174">
        <v>15</v>
      </c>
      <c r="I5174">
        <v>574</v>
      </c>
      <c r="J5174">
        <v>244</v>
      </c>
      <c r="K5174">
        <v>828</v>
      </c>
      <c r="L5174">
        <v>528</v>
      </c>
      <c r="M5174">
        <v>297</v>
      </c>
      <c r="N5174">
        <v>831</v>
      </c>
      <c r="O5174">
        <v>549</v>
      </c>
      <c r="P5174">
        <v>261</v>
      </c>
      <c r="Q5174">
        <v>824</v>
      </c>
      <c r="R5174">
        <v>559</v>
      </c>
      <c r="S5174">
        <v>249</v>
      </c>
      <c r="T5174">
        <v>826</v>
      </c>
      <c r="V5174">
        <v>0</v>
      </c>
      <c r="W5174">
        <v>0</v>
      </c>
      <c r="X5174">
        <v>0</v>
      </c>
      <c r="Y5174">
        <v>41</v>
      </c>
      <c r="Z5174">
        <v>553</v>
      </c>
      <c r="AA5174">
        <v>275</v>
      </c>
      <c r="AB5174">
        <v>828</v>
      </c>
    </row>
    <row r="5175" spans="1:28" x14ac:dyDescent="0.2">
      <c r="A5175">
        <v>215</v>
      </c>
      <c r="B5175">
        <v>162</v>
      </c>
      <c r="C5175" s="2">
        <v>2150162</v>
      </c>
      <c r="D5175">
        <v>29</v>
      </c>
      <c r="E5175">
        <v>14</v>
      </c>
      <c r="F5175">
        <v>44</v>
      </c>
      <c r="G5175">
        <f t="shared" si="80"/>
        <v>0.34090909090909088</v>
      </c>
      <c r="H5175">
        <v>15</v>
      </c>
      <c r="I5175">
        <v>29</v>
      </c>
      <c r="J5175">
        <v>14</v>
      </c>
      <c r="K5175">
        <v>44</v>
      </c>
      <c r="L5175">
        <v>26</v>
      </c>
      <c r="M5175">
        <v>17</v>
      </c>
      <c r="N5175">
        <v>44</v>
      </c>
      <c r="O5175">
        <v>27</v>
      </c>
      <c r="P5175">
        <v>15</v>
      </c>
      <c r="Q5175">
        <v>43</v>
      </c>
      <c r="R5175">
        <v>28</v>
      </c>
      <c r="S5175">
        <v>15</v>
      </c>
      <c r="T5175">
        <v>44</v>
      </c>
      <c r="V5175">
        <v>0</v>
      </c>
      <c r="W5175">
        <v>0</v>
      </c>
      <c r="X5175">
        <v>0</v>
      </c>
      <c r="Y5175">
        <v>41</v>
      </c>
      <c r="Z5175">
        <v>28</v>
      </c>
      <c r="AA5175">
        <v>15</v>
      </c>
      <c r="AB5175">
        <v>43</v>
      </c>
    </row>
    <row r="5176" spans="1:28" x14ac:dyDescent="0.2">
      <c r="A5176">
        <v>215</v>
      </c>
      <c r="B5176">
        <v>163</v>
      </c>
      <c r="C5176" s="2">
        <v>2150163</v>
      </c>
      <c r="D5176">
        <v>42</v>
      </c>
      <c r="E5176">
        <v>17</v>
      </c>
      <c r="F5176">
        <v>59</v>
      </c>
      <c r="G5176">
        <f t="shared" si="80"/>
        <v>0.42372881355932202</v>
      </c>
      <c r="H5176">
        <v>15</v>
      </c>
      <c r="I5176">
        <v>43</v>
      </c>
      <c r="J5176">
        <v>15</v>
      </c>
      <c r="K5176">
        <v>58</v>
      </c>
      <c r="L5176">
        <v>38</v>
      </c>
      <c r="M5176">
        <v>19</v>
      </c>
      <c r="N5176">
        <v>59</v>
      </c>
      <c r="O5176">
        <v>39</v>
      </c>
      <c r="P5176">
        <v>17</v>
      </c>
      <c r="Q5176">
        <v>57</v>
      </c>
      <c r="R5176">
        <v>41</v>
      </c>
      <c r="S5176">
        <v>13</v>
      </c>
      <c r="T5176">
        <v>56</v>
      </c>
      <c r="V5176">
        <v>0</v>
      </c>
      <c r="W5176">
        <v>0</v>
      </c>
      <c r="X5176">
        <v>0</v>
      </c>
      <c r="Y5176">
        <v>41</v>
      </c>
      <c r="Z5176">
        <v>43</v>
      </c>
      <c r="AA5176">
        <v>14</v>
      </c>
      <c r="AB5176">
        <v>57</v>
      </c>
    </row>
    <row r="5177" spans="1:28" x14ac:dyDescent="0.2">
      <c r="A5177">
        <v>215</v>
      </c>
      <c r="B5177">
        <v>164</v>
      </c>
      <c r="C5177" s="2">
        <v>2150164</v>
      </c>
      <c r="D5177">
        <v>493</v>
      </c>
      <c r="E5177">
        <v>376</v>
      </c>
      <c r="F5177">
        <v>872</v>
      </c>
      <c r="G5177">
        <f t="shared" si="80"/>
        <v>0.13417431192660551</v>
      </c>
      <c r="H5177">
        <v>15</v>
      </c>
      <c r="I5177">
        <v>497</v>
      </c>
      <c r="J5177">
        <v>356</v>
      </c>
      <c r="K5177">
        <v>865</v>
      </c>
      <c r="L5177">
        <v>429</v>
      </c>
      <c r="M5177">
        <v>431</v>
      </c>
      <c r="N5177">
        <v>868</v>
      </c>
      <c r="O5177">
        <v>455</v>
      </c>
      <c r="P5177">
        <v>394</v>
      </c>
      <c r="Q5177">
        <v>866</v>
      </c>
      <c r="R5177">
        <v>463</v>
      </c>
      <c r="S5177">
        <v>383</v>
      </c>
      <c r="T5177">
        <v>865</v>
      </c>
      <c r="V5177">
        <v>0</v>
      </c>
      <c r="W5177">
        <v>0</v>
      </c>
      <c r="X5177">
        <v>0</v>
      </c>
      <c r="Y5177">
        <v>41</v>
      </c>
      <c r="Z5177">
        <v>478</v>
      </c>
      <c r="AA5177">
        <v>389</v>
      </c>
      <c r="AB5177">
        <v>867</v>
      </c>
    </row>
    <row r="5178" spans="1:28" x14ac:dyDescent="0.2">
      <c r="A5178">
        <v>215</v>
      </c>
      <c r="B5178">
        <v>165</v>
      </c>
      <c r="C5178" s="2">
        <v>2150165</v>
      </c>
      <c r="D5178">
        <v>192</v>
      </c>
      <c r="E5178">
        <v>167</v>
      </c>
      <c r="F5178">
        <v>359</v>
      </c>
      <c r="G5178">
        <f t="shared" si="80"/>
        <v>6.9637883008356549E-2</v>
      </c>
      <c r="H5178">
        <v>15</v>
      </c>
      <c r="I5178">
        <v>203</v>
      </c>
      <c r="J5178">
        <v>150</v>
      </c>
      <c r="K5178">
        <v>358</v>
      </c>
      <c r="L5178">
        <v>180</v>
      </c>
      <c r="M5178">
        <v>174</v>
      </c>
      <c r="N5178">
        <v>357</v>
      </c>
      <c r="O5178">
        <v>186</v>
      </c>
      <c r="P5178">
        <v>164</v>
      </c>
      <c r="Q5178">
        <v>356</v>
      </c>
      <c r="R5178">
        <v>197</v>
      </c>
      <c r="S5178">
        <v>149</v>
      </c>
      <c r="T5178">
        <v>355</v>
      </c>
      <c r="V5178">
        <v>0</v>
      </c>
      <c r="W5178">
        <v>0</v>
      </c>
      <c r="X5178">
        <v>0</v>
      </c>
      <c r="Y5178">
        <v>35</v>
      </c>
      <c r="Z5178">
        <v>225</v>
      </c>
      <c r="AA5178">
        <v>0</v>
      </c>
      <c r="AB5178">
        <v>225</v>
      </c>
    </row>
    <row r="5179" spans="1:28" x14ac:dyDescent="0.2">
      <c r="A5179">
        <v>215</v>
      </c>
      <c r="B5179">
        <v>166</v>
      </c>
      <c r="C5179" s="2">
        <v>2150166</v>
      </c>
      <c r="D5179">
        <v>128</v>
      </c>
      <c r="E5179">
        <v>85</v>
      </c>
      <c r="F5179">
        <v>213</v>
      </c>
      <c r="G5179">
        <f t="shared" si="80"/>
        <v>0.20187793427230047</v>
      </c>
      <c r="H5179">
        <v>15</v>
      </c>
      <c r="I5179">
        <v>126</v>
      </c>
      <c r="J5179">
        <v>84</v>
      </c>
      <c r="K5179">
        <v>214</v>
      </c>
      <c r="L5179">
        <v>115</v>
      </c>
      <c r="M5179">
        <v>98</v>
      </c>
      <c r="N5179">
        <v>214</v>
      </c>
      <c r="O5179">
        <v>118</v>
      </c>
      <c r="P5179">
        <v>86</v>
      </c>
      <c r="Q5179">
        <v>211</v>
      </c>
      <c r="R5179">
        <v>123</v>
      </c>
      <c r="S5179">
        <v>86</v>
      </c>
      <c r="T5179">
        <v>213</v>
      </c>
      <c r="V5179">
        <v>0</v>
      </c>
      <c r="W5179">
        <v>0</v>
      </c>
      <c r="X5179">
        <v>0</v>
      </c>
      <c r="Y5179">
        <v>35</v>
      </c>
      <c r="Z5179">
        <v>147</v>
      </c>
      <c r="AA5179">
        <v>0</v>
      </c>
      <c r="AB5179">
        <v>147</v>
      </c>
    </row>
    <row r="5180" spans="1:28" x14ac:dyDescent="0.2">
      <c r="A5180">
        <v>215</v>
      </c>
      <c r="B5180">
        <v>167</v>
      </c>
      <c r="C5180" s="2">
        <v>2150167</v>
      </c>
      <c r="D5180">
        <v>143</v>
      </c>
      <c r="E5180">
        <v>157</v>
      </c>
      <c r="F5180">
        <v>301</v>
      </c>
      <c r="G5180">
        <f t="shared" si="80"/>
        <v>-4.6511627906976744E-2</v>
      </c>
      <c r="H5180">
        <v>15</v>
      </c>
      <c r="I5180">
        <v>156</v>
      </c>
      <c r="J5180">
        <v>140</v>
      </c>
      <c r="K5180">
        <v>303</v>
      </c>
      <c r="L5180">
        <v>132</v>
      </c>
      <c r="M5180">
        <v>165</v>
      </c>
      <c r="N5180">
        <v>301</v>
      </c>
      <c r="O5180">
        <v>137</v>
      </c>
      <c r="P5180">
        <v>155</v>
      </c>
      <c r="Q5180">
        <v>300</v>
      </c>
      <c r="R5180">
        <v>144</v>
      </c>
      <c r="S5180">
        <v>145</v>
      </c>
      <c r="T5180">
        <v>300</v>
      </c>
      <c r="V5180">
        <v>0</v>
      </c>
      <c r="W5180">
        <v>0</v>
      </c>
      <c r="X5180">
        <v>0</v>
      </c>
      <c r="Y5180">
        <v>35</v>
      </c>
      <c r="Z5180">
        <v>186</v>
      </c>
      <c r="AA5180">
        <v>0</v>
      </c>
      <c r="AB5180">
        <v>186</v>
      </c>
    </row>
    <row r="5181" spans="1:28" x14ac:dyDescent="0.2">
      <c r="A5181">
        <v>215</v>
      </c>
      <c r="B5181">
        <v>168</v>
      </c>
      <c r="C5181" s="2">
        <v>2150168</v>
      </c>
      <c r="D5181">
        <v>116</v>
      </c>
      <c r="E5181">
        <v>79</v>
      </c>
      <c r="F5181">
        <v>195</v>
      </c>
      <c r="G5181">
        <f t="shared" si="80"/>
        <v>0.18974358974358974</v>
      </c>
      <c r="H5181">
        <v>15</v>
      </c>
      <c r="I5181">
        <v>112</v>
      </c>
      <c r="J5181">
        <v>78</v>
      </c>
      <c r="K5181">
        <v>193</v>
      </c>
      <c r="L5181">
        <v>98</v>
      </c>
      <c r="M5181">
        <v>94</v>
      </c>
      <c r="N5181">
        <v>194</v>
      </c>
      <c r="O5181">
        <v>110</v>
      </c>
      <c r="P5181">
        <v>80</v>
      </c>
      <c r="Q5181">
        <v>192</v>
      </c>
      <c r="R5181">
        <v>107</v>
      </c>
      <c r="S5181">
        <v>77</v>
      </c>
      <c r="T5181">
        <v>189</v>
      </c>
      <c r="V5181">
        <v>0</v>
      </c>
      <c r="W5181">
        <v>0</v>
      </c>
      <c r="X5181">
        <v>0</v>
      </c>
      <c r="Y5181">
        <v>41</v>
      </c>
      <c r="Z5181">
        <v>108</v>
      </c>
      <c r="AA5181">
        <v>85</v>
      </c>
      <c r="AB5181">
        <v>193</v>
      </c>
    </row>
    <row r="5182" spans="1:28" x14ac:dyDescent="0.2">
      <c r="A5182">
        <v>215</v>
      </c>
      <c r="B5182">
        <v>169</v>
      </c>
      <c r="C5182" s="2">
        <v>2150169</v>
      </c>
      <c r="D5182">
        <v>161</v>
      </c>
      <c r="E5182">
        <v>77</v>
      </c>
      <c r="F5182">
        <v>242</v>
      </c>
      <c r="G5182">
        <f t="shared" si="80"/>
        <v>0.34710743801652894</v>
      </c>
      <c r="H5182">
        <v>15</v>
      </c>
      <c r="I5182">
        <v>171</v>
      </c>
      <c r="J5182">
        <v>62</v>
      </c>
      <c r="K5182">
        <v>238</v>
      </c>
      <c r="L5182">
        <v>148</v>
      </c>
      <c r="M5182">
        <v>86</v>
      </c>
      <c r="N5182">
        <v>237</v>
      </c>
      <c r="O5182">
        <v>155</v>
      </c>
      <c r="P5182">
        <v>71</v>
      </c>
      <c r="Q5182">
        <v>232</v>
      </c>
      <c r="R5182">
        <v>162</v>
      </c>
      <c r="S5182">
        <v>66</v>
      </c>
      <c r="T5182">
        <v>233</v>
      </c>
      <c r="V5182">
        <v>0</v>
      </c>
      <c r="W5182">
        <v>0</v>
      </c>
      <c r="X5182">
        <v>0</v>
      </c>
      <c r="Y5182">
        <v>35</v>
      </c>
      <c r="Z5182">
        <v>187</v>
      </c>
      <c r="AA5182">
        <v>0</v>
      </c>
      <c r="AB5182">
        <v>187</v>
      </c>
    </row>
    <row r="5183" spans="1:28" x14ac:dyDescent="0.2">
      <c r="A5183">
        <v>215</v>
      </c>
      <c r="B5183">
        <v>170</v>
      </c>
      <c r="C5183" s="2">
        <v>2150170</v>
      </c>
      <c r="D5183">
        <v>218</v>
      </c>
      <c r="E5183">
        <v>46</v>
      </c>
      <c r="F5183">
        <v>264</v>
      </c>
      <c r="G5183">
        <f t="shared" si="80"/>
        <v>0.65151515151515149</v>
      </c>
      <c r="H5183">
        <v>28</v>
      </c>
      <c r="I5183">
        <v>249</v>
      </c>
      <c r="J5183">
        <v>0</v>
      </c>
      <c r="K5183">
        <v>257</v>
      </c>
      <c r="L5183">
        <v>205</v>
      </c>
      <c r="M5183">
        <v>60</v>
      </c>
      <c r="N5183">
        <v>266</v>
      </c>
      <c r="O5183">
        <v>221</v>
      </c>
      <c r="P5183">
        <v>40</v>
      </c>
      <c r="Q5183">
        <v>263</v>
      </c>
      <c r="R5183">
        <v>218</v>
      </c>
      <c r="S5183">
        <v>43</v>
      </c>
      <c r="T5183">
        <v>263</v>
      </c>
      <c r="V5183">
        <v>0</v>
      </c>
      <c r="W5183">
        <v>0</v>
      </c>
      <c r="X5183">
        <v>0</v>
      </c>
      <c r="Y5183">
        <v>35</v>
      </c>
      <c r="Z5183">
        <v>246</v>
      </c>
      <c r="AA5183">
        <v>0</v>
      </c>
      <c r="AB5183">
        <v>246</v>
      </c>
    </row>
    <row r="5184" spans="1:28" x14ac:dyDescent="0.2">
      <c r="A5184">
        <v>215</v>
      </c>
      <c r="B5184">
        <v>171</v>
      </c>
      <c r="C5184" s="2">
        <v>2150171</v>
      </c>
      <c r="D5184">
        <v>11</v>
      </c>
      <c r="E5184">
        <v>1</v>
      </c>
      <c r="F5184">
        <v>12</v>
      </c>
      <c r="G5184">
        <f t="shared" si="80"/>
        <v>0.83333333333333337</v>
      </c>
      <c r="H5184">
        <v>34</v>
      </c>
      <c r="I5184">
        <v>11</v>
      </c>
      <c r="J5184">
        <v>0</v>
      </c>
      <c r="K5184">
        <v>11</v>
      </c>
      <c r="L5184">
        <v>9</v>
      </c>
      <c r="M5184">
        <v>2</v>
      </c>
      <c r="N5184">
        <v>11</v>
      </c>
      <c r="O5184">
        <v>10</v>
      </c>
      <c r="P5184">
        <v>1</v>
      </c>
      <c r="Q5184">
        <v>11</v>
      </c>
      <c r="R5184">
        <v>11</v>
      </c>
      <c r="S5184">
        <v>0</v>
      </c>
      <c r="T5184">
        <v>11</v>
      </c>
      <c r="V5184">
        <v>0</v>
      </c>
      <c r="W5184">
        <v>0</v>
      </c>
      <c r="X5184">
        <v>0</v>
      </c>
      <c r="Y5184">
        <v>39</v>
      </c>
      <c r="Z5184">
        <v>11</v>
      </c>
      <c r="AA5184">
        <v>0</v>
      </c>
      <c r="AB5184">
        <v>11</v>
      </c>
    </row>
    <row r="5185" spans="1:28" x14ac:dyDescent="0.2">
      <c r="A5185">
        <v>215</v>
      </c>
      <c r="B5185">
        <v>172</v>
      </c>
      <c r="C5185" s="2">
        <v>2150172</v>
      </c>
      <c r="D5185">
        <v>8</v>
      </c>
      <c r="E5185">
        <v>8</v>
      </c>
      <c r="F5185">
        <v>16</v>
      </c>
      <c r="G5185">
        <f t="shared" si="80"/>
        <v>0</v>
      </c>
      <c r="H5185">
        <v>34</v>
      </c>
      <c r="I5185">
        <v>9</v>
      </c>
      <c r="J5185">
        <v>7</v>
      </c>
      <c r="K5185">
        <v>16</v>
      </c>
      <c r="L5185">
        <v>7</v>
      </c>
      <c r="M5185">
        <v>9</v>
      </c>
      <c r="N5185">
        <v>16</v>
      </c>
      <c r="O5185">
        <v>8</v>
      </c>
      <c r="P5185">
        <v>8</v>
      </c>
      <c r="Q5185">
        <v>16</v>
      </c>
      <c r="R5185">
        <v>8</v>
      </c>
      <c r="S5185">
        <v>8</v>
      </c>
      <c r="T5185">
        <v>16</v>
      </c>
      <c r="V5185">
        <v>0</v>
      </c>
      <c r="W5185">
        <v>0</v>
      </c>
      <c r="X5185">
        <v>0</v>
      </c>
      <c r="Y5185">
        <v>39</v>
      </c>
      <c r="Z5185">
        <v>11</v>
      </c>
      <c r="AA5185">
        <v>0</v>
      </c>
      <c r="AB5185">
        <v>11</v>
      </c>
    </row>
    <row r="5186" spans="1:28" x14ac:dyDescent="0.2">
      <c r="A5186">
        <v>215</v>
      </c>
      <c r="B5186">
        <v>173</v>
      </c>
      <c r="C5186" s="2">
        <v>2150173</v>
      </c>
      <c r="D5186">
        <v>313</v>
      </c>
      <c r="E5186">
        <v>220</v>
      </c>
      <c r="F5186">
        <v>535</v>
      </c>
      <c r="G5186">
        <f t="shared" si="80"/>
        <v>0.17383177570093458</v>
      </c>
      <c r="H5186">
        <v>34</v>
      </c>
      <c r="I5186">
        <v>310</v>
      </c>
      <c r="J5186">
        <v>219</v>
      </c>
      <c r="K5186">
        <v>529</v>
      </c>
      <c r="L5186">
        <v>287</v>
      </c>
      <c r="M5186">
        <v>239</v>
      </c>
      <c r="N5186">
        <v>534</v>
      </c>
      <c r="O5186">
        <v>302</v>
      </c>
      <c r="P5186">
        <v>216</v>
      </c>
      <c r="Q5186">
        <v>529</v>
      </c>
      <c r="R5186">
        <v>306</v>
      </c>
      <c r="S5186">
        <v>208</v>
      </c>
      <c r="T5186">
        <v>528</v>
      </c>
      <c r="V5186">
        <v>0</v>
      </c>
      <c r="W5186">
        <v>0</v>
      </c>
      <c r="X5186">
        <v>0</v>
      </c>
      <c r="Y5186">
        <v>39</v>
      </c>
      <c r="Z5186">
        <v>364</v>
      </c>
      <c r="AA5186">
        <v>0</v>
      </c>
      <c r="AB5186">
        <v>364</v>
      </c>
    </row>
    <row r="5187" spans="1:28" x14ac:dyDescent="0.2">
      <c r="A5187">
        <v>215</v>
      </c>
      <c r="B5187">
        <v>174</v>
      </c>
      <c r="C5187" s="2">
        <v>2150174</v>
      </c>
      <c r="D5187">
        <v>277</v>
      </c>
      <c r="E5187">
        <v>69</v>
      </c>
      <c r="F5187">
        <v>347</v>
      </c>
      <c r="G5187">
        <f t="shared" si="80"/>
        <v>0.59942363112391928</v>
      </c>
      <c r="H5187">
        <v>34</v>
      </c>
      <c r="I5187">
        <v>273</v>
      </c>
      <c r="J5187">
        <v>73</v>
      </c>
      <c r="K5187">
        <v>346</v>
      </c>
      <c r="L5187">
        <v>259</v>
      </c>
      <c r="M5187">
        <v>83</v>
      </c>
      <c r="N5187">
        <v>345</v>
      </c>
      <c r="O5187">
        <v>263</v>
      </c>
      <c r="P5187">
        <v>68</v>
      </c>
      <c r="Q5187">
        <v>339</v>
      </c>
      <c r="R5187">
        <v>269</v>
      </c>
      <c r="S5187">
        <v>64</v>
      </c>
      <c r="T5187">
        <v>340</v>
      </c>
      <c r="V5187">
        <v>0</v>
      </c>
      <c r="W5187">
        <v>0</v>
      </c>
      <c r="X5187">
        <v>0</v>
      </c>
      <c r="Y5187">
        <v>39</v>
      </c>
      <c r="Z5187">
        <v>303</v>
      </c>
      <c r="AA5187">
        <v>0</v>
      </c>
      <c r="AB5187">
        <v>303</v>
      </c>
    </row>
    <row r="5188" spans="1:28" x14ac:dyDescent="0.2">
      <c r="A5188">
        <v>215</v>
      </c>
      <c r="B5188">
        <v>175</v>
      </c>
      <c r="C5188" s="2">
        <v>2150175</v>
      </c>
      <c r="D5188">
        <v>360</v>
      </c>
      <c r="E5188">
        <v>150</v>
      </c>
      <c r="F5188">
        <v>513</v>
      </c>
      <c r="G5188">
        <f t="shared" si="80"/>
        <v>0.40935672514619881</v>
      </c>
      <c r="H5188">
        <v>15</v>
      </c>
      <c r="I5188">
        <v>378</v>
      </c>
      <c r="J5188">
        <v>120</v>
      </c>
      <c r="K5188">
        <v>506</v>
      </c>
      <c r="L5188">
        <v>320</v>
      </c>
      <c r="M5188">
        <v>186</v>
      </c>
      <c r="N5188">
        <v>510</v>
      </c>
      <c r="O5188">
        <v>336</v>
      </c>
      <c r="P5188">
        <v>154</v>
      </c>
      <c r="Q5188">
        <v>502</v>
      </c>
      <c r="R5188">
        <v>350</v>
      </c>
      <c r="S5188">
        <v>139</v>
      </c>
      <c r="T5188">
        <v>504</v>
      </c>
      <c r="V5188">
        <v>0</v>
      </c>
      <c r="W5188">
        <v>0</v>
      </c>
      <c r="X5188">
        <v>0</v>
      </c>
      <c r="Y5188">
        <v>39</v>
      </c>
      <c r="Z5188">
        <v>422</v>
      </c>
      <c r="AA5188">
        <v>0</v>
      </c>
      <c r="AB5188">
        <v>422</v>
      </c>
    </row>
    <row r="5189" spans="1:28" x14ac:dyDescent="0.2">
      <c r="A5189">
        <v>215</v>
      </c>
      <c r="B5189">
        <v>176</v>
      </c>
      <c r="C5189" s="2">
        <v>2150176</v>
      </c>
      <c r="D5189">
        <v>310</v>
      </c>
      <c r="E5189">
        <v>119</v>
      </c>
      <c r="F5189">
        <v>430</v>
      </c>
      <c r="G5189">
        <f t="shared" ref="G5189:G5252" si="81">IF(F5189="", 10, IF(F5189=0, -10, (D5189-E5189)/F5189))</f>
        <v>0.44418604651162791</v>
      </c>
      <c r="H5189">
        <v>34</v>
      </c>
      <c r="I5189">
        <v>322</v>
      </c>
      <c r="J5189">
        <v>107</v>
      </c>
      <c r="K5189">
        <v>429</v>
      </c>
      <c r="L5189">
        <v>282</v>
      </c>
      <c r="M5189">
        <v>139</v>
      </c>
      <c r="N5189">
        <v>428</v>
      </c>
      <c r="O5189">
        <v>308</v>
      </c>
      <c r="P5189">
        <v>114</v>
      </c>
      <c r="Q5189">
        <v>428</v>
      </c>
      <c r="R5189">
        <v>308</v>
      </c>
      <c r="S5189">
        <v>117</v>
      </c>
      <c r="T5189">
        <v>428</v>
      </c>
      <c r="V5189">
        <v>0</v>
      </c>
      <c r="W5189">
        <v>0</v>
      </c>
      <c r="X5189">
        <v>0</v>
      </c>
      <c r="Y5189">
        <v>39</v>
      </c>
      <c r="Z5189">
        <v>346</v>
      </c>
      <c r="AA5189">
        <v>0</v>
      </c>
      <c r="AB5189">
        <v>346</v>
      </c>
    </row>
    <row r="5190" spans="1:28" x14ac:dyDescent="0.2">
      <c r="A5190">
        <v>215</v>
      </c>
      <c r="B5190">
        <v>177</v>
      </c>
      <c r="C5190" s="2">
        <v>2150177</v>
      </c>
      <c r="D5190">
        <v>170</v>
      </c>
      <c r="E5190">
        <v>52</v>
      </c>
      <c r="F5190">
        <v>224</v>
      </c>
      <c r="G5190">
        <f t="shared" si="81"/>
        <v>0.5267857142857143</v>
      </c>
      <c r="H5190">
        <v>34</v>
      </c>
      <c r="I5190">
        <v>175</v>
      </c>
      <c r="J5190">
        <v>49</v>
      </c>
      <c r="K5190">
        <v>224</v>
      </c>
      <c r="L5190">
        <v>147</v>
      </c>
      <c r="M5190">
        <v>71</v>
      </c>
      <c r="N5190">
        <v>220</v>
      </c>
      <c r="O5190">
        <v>162</v>
      </c>
      <c r="P5190">
        <v>56</v>
      </c>
      <c r="Q5190">
        <v>223</v>
      </c>
      <c r="R5190">
        <v>163</v>
      </c>
      <c r="S5190">
        <v>49</v>
      </c>
      <c r="T5190">
        <v>223</v>
      </c>
      <c r="V5190">
        <v>0</v>
      </c>
      <c r="W5190">
        <v>0</v>
      </c>
      <c r="X5190">
        <v>0</v>
      </c>
      <c r="Y5190">
        <v>39</v>
      </c>
      <c r="Z5190">
        <v>190</v>
      </c>
      <c r="AA5190">
        <v>0</v>
      </c>
      <c r="AB5190">
        <v>190</v>
      </c>
    </row>
    <row r="5191" spans="1:28" x14ac:dyDescent="0.2">
      <c r="A5191">
        <v>215</v>
      </c>
      <c r="B5191">
        <v>178</v>
      </c>
      <c r="C5191" s="2">
        <v>2150178</v>
      </c>
      <c r="D5191">
        <v>6</v>
      </c>
      <c r="E5191">
        <v>10</v>
      </c>
      <c r="F5191">
        <v>16</v>
      </c>
      <c r="G5191">
        <f t="shared" si="81"/>
        <v>-0.25</v>
      </c>
      <c r="H5191">
        <v>34</v>
      </c>
      <c r="I5191">
        <v>6</v>
      </c>
      <c r="J5191">
        <v>10</v>
      </c>
      <c r="K5191">
        <v>16</v>
      </c>
      <c r="L5191">
        <v>7</v>
      </c>
      <c r="M5191">
        <v>9</v>
      </c>
      <c r="N5191">
        <v>16</v>
      </c>
      <c r="O5191">
        <v>6</v>
      </c>
      <c r="P5191">
        <v>9</v>
      </c>
      <c r="Q5191">
        <v>15</v>
      </c>
      <c r="R5191">
        <v>7</v>
      </c>
      <c r="S5191">
        <v>9</v>
      </c>
      <c r="T5191">
        <v>16</v>
      </c>
      <c r="V5191">
        <v>0</v>
      </c>
      <c r="W5191">
        <v>0</v>
      </c>
      <c r="X5191">
        <v>0</v>
      </c>
      <c r="Y5191">
        <v>39</v>
      </c>
      <c r="Z5191">
        <v>7</v>
      </c>
      <c r="AA5191">
        <v>0</v>
      </c>
      <c r="AB5191">
        <v>7</v>
      </c>
    </row>
    <row r="5192" spans="1:28" x14ac:dyDescent="0.2">
      <c r="A5192">
        <v>215</v>
      </c>
      <c r="B5192">
        <v>179</v>
      </c>
      <c r="C5192" s="2">
        <v>2150179</v>
      </c>
      <c r="D5192">
        <v>94</v>
      </c>
      <c r="E5192">
        <v>29</v>
      </c>
      <c r="F5192">
        <v>123</v>
      </c>
      <c r="G5192">
        <f t="shared" si="81"/>
        <v>0.52845528455284552</v>
      </c>
      <c r="H5192">
        <v>15</v>
      </c>
      <c r="I5192">
        <v>102</v>
      </c>
      <c r="J5192">
        <v>21</v>
      </c>
      <c r="K5192">
        <v>124</v>
      </c>
      <c r="L5192">
        <v>86</v>
      </c>
      <c r="M5192">
        <v>38</v>
      </c>
      <c r="N5192">
        <v>124</v>
      </c>
      <c r="O5192">
        <v>88</v>
      </c>
      <c r="P5192">
        <v>32</v>
      </c>
      <c r="Q5192">
        <v>120</v>
      </c>
      <c r="R5192">
        <v>93</v>
      </c>
      <c r="S5192">
        <v>28</v>
      </c>
      <c r="T5192">
        <v>123</v>
      </c>
      <c r="V5192">
        <v>0</v>
      </c>
      <c r="W5192">
        <v>0</v>
      </c>
      <c r="X5192">
        <v>0</v>
      </c>
      <c r="Y5192">
        <v>35</v>
      </c>
      <c r="Z5192">
        <v>107</v>
      </c>
      <c r="AA5192">
        <v>0</v>
      </c>
      <c r="AB5192">
        <v>107</v>
      </c>
    </row>
    <row r="5193" spans="1:28" x14ac:dyDescent="0.2">
      <c r="A5193">
        <v>215</v>
      </c>
      <c r="B5193">
        <v>180</v>
      </c>
      <c r="C5193" s="2">
        <v>2150180</v>
      </c>
      <c r="D5193">
        <v>47</v>
      </c>
      <c r="E5193">
        <v>18</v>
      </c>
      <c r="F5193">
        <v>65</v>
      </c>
      <c r="G5193">
        <f t="shared" si="81"/>
        <v>0.44615384615384618</v>
      </c>
      <c r="H5193">
        <v>15</v>
      </c>
      <c r="I5193">
        <v>50</v>
      </c>
      <c r="J5193">
        <v>12</v>
      </c>
      <c r="K5193">
        <v>63</v>
      </c>
      <c r="L5193">
        <v>39</v>
      </c>
      <c r="M5193">
        <v>21</v>
      </c>
      <c r="N5193">
        <v>62</v>
      </c>
      <c r="O5193">
        <v>42</v>
      </c>
      <c r="P5193">
        <v>19</v>
      </c>
      <c r="Q5193">
        <v>62</v>
      </c>
      <c r="R5193">
        <v>45</v>
      </c>
      <c r="S5193">
        <v>18</v>
      </c>
      <c r="T5193">
        <v>63</v>
      </c>
      <c r="V5193">
        <v>0</v>
      </c>
      <c r="W5193">
        <v>0</v>
      </c>
      <c r="X5193">
        <v>0</v>
      </c>
      <c r="Y5193">
        <v>35</v>
      </c>
      <c r="Z5193">
        <v>54</v>
      </c>
      <c r="AA5193">
        <v>0</v>
      </c>
      <c r="AB5193">
        <v>54</v>
      </c>
    </row>
    <row r="5194" spans="1:28" x14ac:dyDescent="0.2">
      <c r="A5194">
        <v>215</v>
      </c>
      <c r="B5194">
        <v>181</v>
      </c>
      <c r="C5194" s="2">
        <v>2150181</v>
      </c>
      <c r="D5194">
        <v>167</v>
      </c>
      <c r="E5194">
        <v>335</v>
      </c>
      <c r="F5194">
        <v>503</v>
      </c>
      <c r="G5194">
        <f t="shared" si="81"/>
        <v>-0.33399602385685884</v>
      </c>
      <c r="H5194">
        <v>15</v>
      </c>
      <c r="I5194">
        <v>171</v>
      </c>
      <c r="J5194">
        <v>326</v>
      </c>
      <c r="K5194">
        <v>499</v>
      </c>
      <c r="L5194">
        <v>146</v>
      </c>
      <c r="M5194">
        <v>349</v>
      </c>
      <c r="N5194">
        <v>500</v>
      </c>
      <c r="O5194">
        <v>163</v>
      </c>
      <c r="P5194">
        <v>331</v>
      </c>
      <c r="Q5194">
        <v>500</v>
      </c>
      <c r="R5194">
        <v>174</v>
      </c>
      <c r="S5194">
        <v>317</v>
      </c>
      <c r="T5194">
        <v>498</v>
      </c>
      <c r="V5194">
        <v>0</v>
      </c>
      <c r="W5194">
        <v>0</v>
      </c>
      <c r="X5194">
        <v>0</v>
      </c>
      <c r="Y5194">
        <v>39</v>
      </c>
      <c r="Z5194">
        <v>210</v>
      </c>
      <c r="AA5194">
        <v>0</v>
      </c>
      <c r="AB5194">
        <v>210</v>
      </c>
    </row>
    <row r="5195" spans="1:28" x14ac:dyDescent="0.2">
      <c r="A5195">
        <v>215</v>
      </c>
      <c r="B5195">
        <v>182</v>
      </c>
      <c r="C5195" s="2">
        <v>2150182</v>
      </c>
      <c r="D5195">
        <v>187</v>
      </c>
      <c r="E5195">
        <v>43</v>
      </c>
      <c r="F5195">
        <v>231</v>
      </c>
      <c r="G5195">
        <f t="shared" si="81"/>
        <v>0.62337662337662336</v>
      </c>
      <c r="H5195">
        <v>28</v>
      </c>
      <c r="I5195">
        <v>203</v>
      </c>
      <c r="J5195">
        <v>0</v>
      </c>
      <c r="K5195">
        <v>214</v>
      </c>
      <c r="L5195">
        <v>174</v>
      </c>
      <c r="M5195">
        <v>52</v>
      </c>
      <c r="N5195">
        <v>227</v>
      </c>
      <c r="O5195">
        <v>187</v>
      </c>
      <c r="P5195">
        <v>38</v>
      </c>
      <c r="Q5195">
        <v>226</v>
      </c>
      <c r="R5195">
        <v>183</v>
      </c>
      <c r="S5195">
        <v>35</v>
      </c>
      <c r="T5195">
        <v>224</v>
      </c>
      <c r="V5195">
        <v>0</v>
      </c>
      <c r="W5195">
        <v>0</v>
      </c>
      <c r="X5195">
        <v>0</v>
      </c>
      <c r="Y5195">
        <v>35</v>
      </c>
      <c r="Z5195">
        <v>201</v>
      </c>
      <c r="AA5195">
        <v>0</v>
      </c>
      <c r="AB5195">
        <v>201</v>
      </c>
    </row>
    <row r="5196" spans="1:28" x14ac:dyDescent="0.2">
      <c r="A5196">
        <v>215</v>
      </c>
      <c r="B5196">
        <v>183</v>
      </c>
      <c r="C5196" s="2">
        <v>2150183</v>
      </c>
      <c r="D5196">
        <v>143</v>
      </c>
      <c r="E5196">
        <v>50</v>
      </c>
      <c r="F5196">
        <v>193</v>
      </c>
      <c r="G5196">
        <f t="shared" si="81"/>
        <v>0.48186528497409326</v>
      </c>
      <c r="H5196">
        <v>15</v>
      </c>
      <c r="I5196">
        <v>144</v>
      </c>
      <c r="J5196">
        <v>46</v>
      </c>
      <c r="K5196">
        <v>192</v>
      </c>
      <c r="L5196">
        <v>125</v>
      </c>
      <c r="M5196">
        <v>66</v>
      </c>
      <c r="N5196">
        <v>192</v>
      </c>
      <c r="O5196">
        <v>135</v>
      </c>
      <c r="P5196">
        <v>54</v>
      </c>
      <c r="Q5196">
        <v>192</v>
      </c>
      <c r="R5196">
        <v>136</v>
      </c>
      <c r="S5196">
        <v>50</v>
      </c>
      <c r="T5196">
        <v>192</v>
      </c>
      <c r="V5196">
        <v>0</v>
      </c>
      <c r="W5196">
        <v>0</v>
      </c>
      <c r="X5196">
        <v>0</v>
      </c>
      <c r="Y5196">
        <v>41</v>
      </c>
      <c r="Z5196">
        <v>141</v>
      </c>
      <c r="AA5196">
        <v>49</v>
      </c>
      <c r="AB5196">
        <v>190</v>
      </c>
    </row>
    <row r="5197" spans="1:28" x14ac:dyDescent="0.2">
      <c r="A5197">
        <v>215</v>
      </c>
      <c r="B5197">
        <v>184</v>
      </c>
      <c r="C5197" s="2">
        <v>2150184</v>
      </c>
      <c r="D5197">
        <v>5</v>
      </c>
      <c r="E5197">
        <v>12</v>
      </c>
      <c r="F5197">
        <v>17</v>
      </c>
      <c r="G5197">
        <f t="shared" si="81"/>
        <v>-0.41176470588235292</v>
      </c>
      <c r="H5197">
        <v>15</v>
      </c>
      <c r="I5197">
        <v>5</v>
      </c>
      <c r="J5197">
        <v>12</v>
      </c>
      <c r="K5197">
        <v>17</v>
      </c>
      <c r="L5197">
        <v>2</v>
      </c>
      <c r="M5197">
        <v>13</v>
      </c>
      <c r="N5197">
        <v>16</v>
      </c>
      <c r="O5197">
        <v>3</v>
      </c>
      <c r="P5197">
        <v>13</v>
      </c>
      <c r="Q5197">
        <v>16</v>
      </c>
      <c r="R5197">
        <v>4</v>
      </c>
      <c r="S5197">
        <v>12</v>
      </c>
      <c r="T5197">
        <v>16</v>
      </c>
      <c r="V5197">
        <v>0</v>
      </c>
      <c r="W5197">
        <v>0</v>
      </c>
      <c r="X5197">
        <v>0</v>
      </c>
      <c r="Y5197">
        <v>35</v>
      </c>
      <c r="Z5197">
        <v>5</v>
      </c>
      <c r="AA5197">
        <v>0</v>
      </c>
      <c r="AB5197">
        <v>5</v>
      </c>
    </row>
    <row r="5198" spans="1:28" x14ac:dyDescent="0.2">
      <c r="A5198">
        <v>215</v>
      </c>
      <c r="B5198">
        <v>185</v>
      </c>
      <c r="C5198" s="2">
        <v>2150185</v>
      </c>
      <c r="D5198">
        <v>0</v>
      </c>
      <c r="E5198">
        <v>0</v>
      </c>
      <c r="F5198">
        <v>0</v>
      </c>
      <c r="G5198">
        <f t="shared" si="81"/>
        <v>-10</v>
      </c>
      <c r="H5198">
        <v>28</v>
      </c>
      <c r="I5198">
        <v>0</v>
      </c>
      <c r="J5198">
        <v>0</v>
      </c>
      <c r="K5198">
        <v>0</v>
      </c>
      <c r="L5198">
        <v>0</v>
      </c>
      <c r="M5198">
        <v>0</v>
      </c>
      <c r="N5198">
        <v>0</v>
      </c>
      <c r="O5198">
        <v>0</v>
      </c>
      <c r="P5198">
        <v>0</v>
      </c>
      <c r="Q5198">
        <v>0</v>
      </c>
      <c r="R5198">
        <v>0</v>
      </c>
      <c r="S5198">
        <v>0</v>
      </c>
      <c r="T5198">
        <v>0</v>
      </c>
      <c r="V5198">
        <v>0</v>
      </c>
      <c r="W5198">
        <v>0</v>
      </c>
      <c r="X5198">
        <v>0</v>
      </c>
      <c r="Y5198">
        <v>36</v>
      </c>
      <c r="Z5198">
        <v>0</v>
      </c>
      <c r="AA5198">
        <v>0</v>
      </c>
      <c r="AB5198">
        <v>0</v>
      </c>
    </row>
    <row r="5199" spans="1:28" x14ac:dyDescent="0.2">
      <c r="A5199">
        <v>215</v>
      </c>
      <c r="B5199">
        <v>186</v>
      </c>
      <c r="C5199" s="2">
        <v>2150186</v>
      </c>
      <c r="D5199">
        <v>66</v>
      </c>
      <c r="E5199">
        <v>13</v>
      </c>
      <c r="F5199">
        <v>80</v>
      </c>
      <c r="G5199">
        <f t="shared" si="81"/>
        <v>0.66249999999999998</v>
      </c>
      <c r="H5199">
        <v>34</v>
      </c>
      <c r="I5199">
        <v>67</v>
      </c>
      <c r="J5199">
        <v>11</v>
      </c>
      <c r="K5199">
        <v>78</v>
      </c>
      <c r="L5199">
        <v>61</v>
      </c>
      <c r="M5199">
        <v>16</v>
      </c>
      <c r="N5199">
        <v>81</v>
      </c>
      <c r="O5199">
        <v>67</v>
      </c>
      <c r="P5199">
        <v>10</v>
      </c>
      <c r="Q5199">
        <v>80</v>
      </c>
      <c r="R5199">
        <v>65</v>
      </c>
      <c r="S5199">
        <v>11</v>
      </c>
      <c r="T5199">
        <v>78</v>
      </c>
      <c r="V5199">
        <v>0</v>
      </c>
      <c r="W5199">
        <v>0</v>
      </c>
      <c r="X5199">
        <v>0</v>
      </c>
      <c r="Y5199">
        <v>39</v>
      </c>
      <c r="Z5199">
        <v>70</v>
      </c>
      <c r="AA5199">
        <v>0</v>
      </c>
      <c r="AB5199">
        <v>70</v>
      </c>
    </row>
    <row r="5200" spans="1:28" x14ac:dyDescent="0.2">
      <c r="A5200">
        <v>215</v>
      </c>
      <c r="B5200">
        <v>187</v>
      </c>
      <c r="C5200" s="2">
        <v>2150187</v>
      </c>
      <c r="D5200">
        <v>670</v>
      </c>
      <c r="E5200">
        <v>279</v>
      </c>
      <c r="F5200">
        <v>952</v>
      </c>
      <c r="G5200">
        <f t="shared" si="81"/>
        <v>0.4107142857142857</v>
      </c>
      <c r="H5200">
        <v>28</v>
      </c>
      <c r="I5200">
        <v>763</v>
      </c>
      <c r="J5200">
        <v>0</v>
      </c>
      <c r="K5200">
        <v>831</v>
      </c>
      <c r="L5200">
        <v>609</v>
      </c>
      <c r="M5200">
        <v>328</v>
      </c>
      <c r="N5200">
        <v>944</v>
      </c>
      <c r="O5200">
        <v>635</v>
      </c>
      <c r="P5200">
        <v>284</v>
      </c>
      <c r="Q5200">
        <v>929</v>
      </c>
      <c r="R5200">
        <v>638</v>
      </c>
      <c r="S5200">
        <v>269</v>
      </c>
      <c r="T5200">
        <v>933</v>
      </c>
      <c r="V5200">
        <v>0</v>
      </c>
      <c r="W5200">
        <v>0</v>
      </c>
      <c r="X5200">
        <v>0</v>
      </c>
      <c r="Y5200">
        <v>36</v>
      </c>
      <c r="Z5200">
        <v>757</v>
      </c>
      <c r="AA5200">
        <v>0</v>
      </c>
      <c r="AB5200">
        <v>757</v>
      </c>
    </row>
    <row r="5201" spans="1:28" x14ac:dyDescent="0.2">
      <c r="A5201">
        <v>215</v>
      </c>
      <c r="B5201">
        <v>188</v>
      </c>
      <c r="C5201" s="2">
        <v>2150188</v>
      </c>
      <c r="D5201">
        <v>480</v>
      </c>
      <c r="E5201">
        <v>395</v>
      </c>
      <c r="F5201">
        <v>883</v>
      </c>
      <c r="G5201">
        <f t="shared" si="81"/>
        <v>9.6262740656851642E-2</v>
      </c>
      <c r="H5201">
        <v>28</v>
      </c>
      <c r="I5201">
        <v>574</v>
      </c>
      <c r="J5201">
        <v>0</v>
      </c>
      <c r="K5201">
        <v>694</v>
      </c>
      <c r="L5201">
        <v>439</v>
      </c>
      <c r="M5201">
        <v>438</v>
      </c>
      <c r="N5201">
        <v>883</v>
      </c>
      <c r="O5201">
        <v>472</v>
      </c>
      <c r="P5201">
        <v>389</v>
      </c>
      <c r="Q5201">
        <v>876</v>
      </c>
      <c r="R5201">
        <v>477</v>
      </c>
      <c r="S5201">
        <v>382</v>
      </c>
      <c r="T5201">
        <v>880</v>
      </c>
      <c r="V5201">
        <v>0</v>
      </c>
      <c r="W5201">
        <v>0</v>
      </c>
      <c r="X5201">
        <v>0</v>
      </c>
      <c r="Y5201">
        <v>41</v>
      </c>
      <c r="Z5201">
        <v>478</v>
      </c>
      <c r="AA5201">
        <v>397</v>
      </c>
      <c r="AB5201">
        <v>875</v>
      </c>
    </row>
    <row r="5202" spans="1:28" x14ac:dyDescent="0.2">
      <c r="A5202">
        <v>215</v>
      </c>
      <c r="B5202">
        <v>189</v>
      </c>
      <c r="C5202" s="2">
        <v>2150189</v>
      </c>
      <c r="D5202">
        <v>301</v>
      </c>
      <c r="E5202">
        <v>81</v>
      </c>
      <c r="F5202">
        <v>386</v>
      </c>
      <c r="G5202">
        <f t="shared" si="81"/>
        <v>0.56994818652849744</v>
      </c>
      <c r="H5202">
        <v>15</v>
      </c>
      <c r="I5202">
        <v>297</v>
      </c>
      <c r="J5202">
        <v>73</v>
      </c>
      <c r="K5202">
        <v>380</v>
      </c>
      <c r="L5202">
        <v>278</v>
      </c>
      <c r="M5202">
        <v>98</v>
      </c>
      <c r="N5202">
        <v>382</v>
      </c>
      <c r="O5202">
        <v>292</v>
      </c>
      <c r="P5202">
        <v>78</v>
      </c>
      <c r="Q5202">
        <v>382</v>
      </c>
      <c r="R5202">
        <v>287</v>
      </c>
      <c r="S5202">
        <v>80</v>
      </c>
      <c r="T5202">
        <v>379</v>
      </c>
      <c r="V5202">
        <v>0</v>
      </c>
      <c r="W5202">
        <v>0</v>
      </c>
      <c r="X5202">
        <v>0</v>
      </c>
      <c r="Y5202">
        <v>40</v>
      </c>
      <c r="Z5202">
        <v>326</v>
      </c>
      <c r="AA5202">
        <v>0</v>
      </c>
      <c r="AB5202">
        <v>326</v>
      </c>
    </row>
    <row r="5203" spans="1:28" x14ac:dyDescent="0.2">
      <c r="A5203">
        <v>215</v>
      </c>
      <c r="B5203">
        <v>190</v>
      </c>
      <c r="C5203" s="2">
        <v>2150190</v>
      </c>
      <c r="D5203">
        <v>108</v>
      </c>
      <c r="E5203">
        <v>66</v>
      </c>
      <c r="F5203">
        <v>176</v>
      </c>
      <c r="G5203">
        <f t="shared" si="81"/>
        <v>0.23863636363636365</v>
      </c>
      <c r="H5203">
        <v>15</v>
      </c>
      <c r="I5203">
        <v>109</v>
      </c>
      <c r="J5203">
        <v>61</v>
      </c>
      <c r="K5203">
        <v>173</v>
      </c>
      <c r="L5203">
        <v>92</v>
      </c>
      <c r="M5203">
        <v>81</v>
      </c>
      <c r="N5203">
        <v>175</v>
      </c>
      <c r="O5203">
        <v>98</v>
      </c>
      <c r="P5203">
        <v>70</v>
      </c>
      <c r="Q5203">
        <v>170</v>
      </c>
      <c r="R5203">
        <v>102</v>
      </c>
      <c r="S5203">
        <v>65</v>
      </c>
      <c r="T5203">
        <v>172</v>
      </c>
      <c r="V5203">
        <v>0</v>
      </c>
      <c r="W5203">
        <v>0</v>
      </c>
      <c r="X5203">
        <v>0</v>
      </c>
      <c r="Y5203">
        <v>35</v>
      </c>
      <c r="Z5203">
        <v>128</v>
      </c>
      <c r="AA5203">
        <v>0</v>
      </c>
      <c r="AB5203">
        <v>128</v>
      </c>
    </row>
    <row r="5204" spans="1:28" x14ac:dyDescent="0.2">
      <c r="A5204">
        <v>215</v>
      </c>
      <c r="B5204">
        <v>191</v>
      </c>
      <c r="C5204" s="2">
        <v>2150191</v>
      </c>
      <c r="D5204">
        <v>119</v>
      </c>
      <c r="E5204">
        <v>61</v>
      </c>
      <c r="F5204">
        <v>180</v>
      </c>
      <c r="G5204">
        <f t="shared" si="81"/>
        <v>0.32222222222222224</v>
      </c>
      <c r="H5204">
        <v>15</v>
      </c>
      <c r="I5204">
        <v>128</v>
      </c>
      <c r="J5204">
        <v>47</v>
      </c>
      <c r="K5204">
        <v>176</v>
      </c>
      <c r="L5204">
        <v>105</v>
      </c>
      <c r="M5204">
        <v>71</v>
      </c>
      <c r="N5204">
        <v>178</v>
      </c>
      <c r="O5204">
        <v>112</v>
      </c>
      <c r="P5204">
        <v>60</v>
      </c>
      <c r="Q5204">
        <v>174</v>
      </c>
      <c r="R5204">
        <v>114</v>
      </c>
      <c r="S5204">
        <v>57</v>
      </c>
      <c r="T5204">
        <v>173</v>
      </c>
      <c r="V5204">
        <v>0</v>
      </c>
      <c r="W5204">
        <v>0</v>
      </c>
      <c r="X5204">
        <v>0</v>
      </c>
      <c r="Y5204">
        <v>39</v>
      </c>
      <c r="Z5204">
        <v>154</v>
      </c>
      <c r="AA5204">
        <v>0</v>
      </c>
      <c r="AB5204">
        <v>154</v>
      </c>
    </row>
    <row r="5205" spans="1:28" x14ac:dyDescent="0.2">
      <c r="A5205">
        <v>215</v>
      </c>
      <c r="B5205">
        <v>192</v>
      </c>
      <c r="C5205" s="2">
        <v>2150192</v>
      </c>
      <c r="D5205">
        <v>99</v>
      </c>
      <c r="E5205">
        <v>41</v>
      </c>
      <c r="F5205">
        <v>140</v>
      </c>
      <c r="G5205">
        <f t="shared" si="81"/>
        <v>0.41428571428571431</v>
      </c>
      <c r="H5205">
        <v>15</v>
      </c>
      <c r="I5205">
        <v>99</v>
      </c>
      <c r="J5205">
        <v>39</v>
      </c>
      <c r="K5205">
        <v>140</v>
      </c>
      <c r="L5205">
        <v>92</v>
      </c>
      <c r="M5205">
        <v>46</v>
      </c>
      <c r="N5205">
        <v>140</v>
      </c>
      <c r="O5205">
        <v>92</v>
      </c>
      <c r="P5205">
        <v>41</v>
      </c>
      <c r="Q5205">
        <v>138</v>
      </c>
      <c r="R5205">
        <v>94</v>
      </c>
      <c r="S5205">
        <v>39</v>
      </c>
      <c r="T5205">
        <v>136</v>
      </c>
      <c r="V5205">
        <v>0</v>
      </c>
      <c r="W5205">
        <v>0</v>
      </c>
      <c r="X5205">
        <v>0</v>
      </c>
      <c r="Y5205">
        <v>39</v>
      </c>
      <c r="Z5205">
        <v>107</v>
      </c>
      <c r="AA5205">
        <v>0</v>
      </c>
      <c r="AB5205">
        <v>107</v>
      </c>
    </row>
    <row r="5206" spans="1:28" x14ac:dyDescent="0.2">
      <c r="A5206">
        <v>215</v>
      </c>
      <c r="B5206">
        <v>193</v>
      </c>
      <c r="C5206" s="2">
        <v>2150193</v>
      </c>
      <c r="D5206">
        <v>108</v>
      </c>
      <c r="E5206">
        <v>43</v>
      </c>
      <c r="F5206">
        <v>152</v>
      </c>
      <c r="G5206">
        <f t="shared" si="81"/>
        <v>0.42763157894736842</v>
      </c>
      <c r="H5206">
        <v>15</v>
      </c>
      <c r="I5206">
        <v>113</v>
      </c>
      <c r="J5206">
        <v>38</v>
      </c>
      <c r="K5206">
        <v>152</v>
      </c>
      <c r="L5206">
        <v>94</v>
      </c>
      <c r="M5206">
        <v>56</v>
      </c>
      <c r="N5206">
        <v>152</v>
      </c>
      <c r="O5206">
        <v>104</v>
      </c>
      <c r="P5206">
        <v>44</v>
      </c>
      <c r="Q5206">
        <v>152</v>
      </c>
      <c r="R5206">
        <v>107</v>
      </c>
      <c r="S5206">
        <v>42</v>
      </c>
      <c r="T5206">
        <v>152</v>
      </c>
      <c r="V5206">
        <v>0</v>
      </c>
      <c r="W5206">
        <v>0</v>
      </c>
      <c r="X5206">
        <v>0</v>
      </c>
      <c r="Y5206">
        <v>36</v>
      </c>
      <c r="Z5206">
        <v>123</v>
      </c>
      <c r="AA5206">
        <v>0</v>
      </c>
      <c r="AB5206">
        <v>123</v>
      </c>
    </row>
    <row r="5207" spans="1:28" x14ac:dyDescent="0.2">
      <c r="A5207">
        <v>215</v>
      </c>
      <c r="B5207">
        <v>194</v>
      </c>
      <c r="C5207" s="2">
        <v>2150194</v>
      </c>
      <c r="D5207">
        <v>497</v>
      </c>
      <c r="E5207">
        <v>330</v>
      </c>
      <c r="F5207">
        <v>834</v>
      </c>
      <c r="G5207">
        <f t="shared" si="81"/>
        <v>0.20023980815347722</v>
      </c>
      <c r="H5207">
        <v>28</v>
      </c>
      <c r="I5207">
        <v>585</v>
      </c>
      <c r="J5207">
        <v>0</v>
      </c>
      <c r="K5207">
        <v>679</v>
      </c>
      <c r="L5207">
        <v>455</v>
      </c>
      <c r="M5207">
        <v>370</v>
      </c>
      <c r="N5207">
        <v>836</v>
      </c>
      <c r="O5207">
        <v>492</v>
      </c>
      <c r="P5207">
        <v>320</v>
      </c>
      <c r="Q5207">
        <v>827</v>
      </c>
      <c r="R5207">
        <v>490</v>
      </c>
      <c r="S5207">
        <v>310</v>
      </c>
      <c r="T5207">
        <v>818</v>
      </c>
      <c r="V5207">
        <v>0</v>
      </c>
      <c r="W5207">
        <v>0</v>
      </c>
      <c r="X5207">
        <v>0</v>
      </c>
      <c r="Y5207">
        <v>35</v>
      </c>
      <c r="Z5207">
        <v>575</v>
      </c>
      <c r="AA5207">
        <v>0</v>
      </c>
      <c r="AB5207">
        <v>575</v>
      </c>
    </row>
    <row r="5208" spans="1:28" x14ac:dyDescent="0.2">
      <c r="A5208">
        <v>215</v>
      </c>
      <c r="B5208">
        <v>195</v>
      </c>
      <c r="C5208" s="2">
        <v>2150195</v>
      </c>
      <c r="D5208">
        <v>194</v>
      </c>
      <c r="E5208">
        <v>207</v>
      </c>
      <c r="F5208">
        <v>403</v>
      </c>
      <c r="G5208">
        <f t="shared" si="81"/>
        <v>-3.2258064516129031E-2</v>
      </c>
      <c r="H5208">
        <v>28</v>
      </c>
      <c r="I5208">
        <v>230</v>
      </c>
      <c r="J5208">
        <v>0</v>
      </c>
      <c r="K5208">
        <v>287</v>
      </c>
      <c r="L5208">
        <v>166</v>
      </c>
      <c r="M5208">
        <v>232</v>
      </c>
      <c r="N5208">
        <v>399</v>
      </c>
      <c r="O5208">
        <v>187</v>
      </c>
      <c r="P5208">
        <v>205</v>
      </c>
      <c r="Q5208">
        <v>394</v>
      </c>
      <c r="R5208">
        <v>192</v>
      </c>
      <c r="S5208">
        <v>196</v>
      </c>
      <c r="T5208">
        <v>394</v>
      </c>
      <c r="V5208">
        <v>0</v>
      </c>
      <c r="W5208">
        <v>0</v>
      </c>
      <c r="X5208">
        <v>0</v>
      </c>
      <c r="Y5208">
        <v>35</v>
      </c>
      <c r="Z5208">
        <v>221</v>
      </c>
      <c r="AA5208">
        <v>0</v>
      </c>
      <c r="AB5208">
        <v>221</v>
      </c>
    </row>
    <row r="5209" spans="1:28" x14ac:dyDescent="0.2">
      <c r="A5209">
        <v>215</v>
      </c>
      <c r="B5209">
        <v>196</v>
      </c>
      <c r="C5209" s="2">
        <v>2150196</v>
      </c>
      <c r="D5209">
        <v>221</v>
      </c>
      <c r="E5209">
        <v>181</v>
      </c>
      <c r="F5209">
        <v>405</v>
      </c>
      <c r="G5209">
        <f t="shared" si="81"/>
        <v>9.8765432098765427E-2</v>
      </c>
      <c r="H5209">
        <v>34</v>
      </c>
      <c r="I5209">
        <v>236</v>
      </c>
      <c r="J5209">
        <v>166</v>
      </c>
      <c r="K5209">
        <v>402</v>
      </c>
      <c r="L5209">
        <v>193</v>
      </c>
      <c r="M5209">
        <v>206</v>
      </c>
      <c r="N5209">
        <v>405</v>
      </c>
      <c r="O5209">
        <v>214</v>
      </c>
      <c r="P5209">
        <v>183</v>
      </c>
      <c r="Q5209">
        <v>405</v>
      </c>
      <c r="R5209">
        <v>220</v>
      </c>
      <c r="S5209">
        <v>175</v>
      </c>
      <c r="T5209">
        <v>403</v>
      </c>
      <c r="V5209">
        <v>0</v>
      </c>
      <c r="W5209">
        <v>0</v>
      </c>
      <c r="X5209">
        <v>0</v>
      </c>
      <c r="Y5209">
        <v>39</v>
      </c>
      <c r="Z5209">
        <v>282</v>
      </c>
      <c r="AA5209">
        <v>0</v>
      </c>
      <c r="AB5209">
        <v>282</v>
      </c>
    </row>
    <row r="5210" spans="1:28" x14ac:dyDescent="0.2">
      <c r="A5210">
        <v>215</v>
      </c>
      <c r="B5210">
        <v>197</v>
      </c>
      <c r="C5210" s="2">
        <v>2150197</v>
      </c>
      <c r="D5210">
        <v>186</v>
      </c>
      <c r="E5210">
        <v>34</v>
      </c>
      <c r="F5210">
        <v>220</v>
      </c>
      <c r="G5210">
        <f t="shared" si="81"/>
        <v>0.69090909090909092</v>
      </c>
      <c r="H5210">
        <v>28</v>
      </c>
      <c r="I5210">
        <v>202</v>
      </c>
      <c r="J5210">
        <v>0</v>
      </c>
      <c r="K5210">
        <v>215</v>
      </c>
      <c r="L5210">
        <v>179</v>
      </c>
      <c r="M5210">
        <v>37</v>
      </c>
      <c r="N5210">
        <v>219</v>
      </c>
      <c r="O5210">
        <v>184</v>
      </c>
      <c r="P5210">
        <v>24</v>
      </c>
      <c r="Q5210">
        <v>218</v>
      </c>
      <c r="R5210">
        <v>186</v>
      </c>
      <c r="S5210">
        <v>27</v>
      </c>
      <c r="T5210">
        <v>217</v>
      </c>
      <c r="V5210">
        <v>0</v>
      </c>
      <c r="W5210">
        <v>0</v>
      </c>
      <c r="X5210">
        <v>0</v>
      </c>
      <c r="Y5210">
        <v>35</v>
      </c>
      <c r="Z5210">
        <v>210</v>
      </c>
      <c r="AA5210">
        <v>0</v>
      </c>
      <c r="AB5210">
        <v>210</v>
      </c>
    </row>
    <row r="5211" spans="1:28" x14ac:dyDescent="0.2">
      <c r="A5211">
        <v>215</v>
      </c>
      <c r="B5211">
        <v>198</v>
      </c>
      <c r="C5211" s="2">
        <v>2150198</v>
      </c>
      <c r="D5211">
        <v>200</v>
      </c>
      <c r="E5211">
        <v>70</v>
      </c>
      <c r="F5211">
        <v>271</v>
      </c>
      <c r="G5211">
        <f t="shared" si="81"/>
        <v>0.47970479704797048</v>
      </c>
      <c r="H5211">
        <v>28</v>
      </c>
      <c r="I5211">
        <v>236</v>
      </c>
      <c r="J5211">
        <v>0</v>
      </c>
      <c r="K5211">
        <v>254</v>
      </c>
      <c r="L5211">
        <v>190</v>
      </c>
      <c r="M5211">
        <v>76</v>
      </c>
      <c r="N5211">
        <v>267</v>
      </c>
      <c r="O5211">
        <v>198</v>
      </c>
      <c r="P5211">
        <v>62</v>
      </c>
      <c r="Q5211">
        <v>264</v>
      </c>
      <c r="R5211">
        <v>199</v>
      </c>
      <c r="S5211">
        <v>56</v>
      </c>
      <c r="T5211">
        <v>263</v>
      </c>
      <c r="V5211">
        <v>0</v>
      </c>
      <c r="W5211">
        <v>0</v>
      </c>
      <c r="X5211">
        <v>0</v>
      </c>
      <c r="Y5211">
        <v>35</v>
      </c>
      <c r="Z5211">
        <v>235</v>
      </c>
      <c r="AA5211">
        <v>0</v>
      </c>
      <c r="AB5211">
        <v>235</v>
      </c>
    </row>
    <row r="5212" spans="1:28" x14ac:dyDescent="0.2">
      <c r="A5212">
        <v>215</v>
      </c>
      <c r="B5212">
        <v>199</v>
      </c>
      <c r="C5212" s="2">
        <v>2150199</v>
      </c>
      <c r="D5212">
        <v>740</v>
      </c>
      <c r="E5212">
        <v>487</v>
      </c>
      <c r="F5212">
        <v>1231</v>
      </c>
      <c r="G5212">
        <f t="shared" si="81"/>
        <v>0.20552396425670186</v>
      </c>
      <c r="H5212">
        <v>15</v>
      </c>
      <c r="I5212">
        <v>761</v>
      </c>
      <c r="J5212">
        <v>437</v>
      </c>
      <c r="K5212">
        <v>1221</v>
      </c>
      <c r="L5212">
        <v>633</v>
      </c>
      <c r="M5212">
        <v>576</v>
      </c>
      <c r="N5212">
        <v>1228</v>
      </c>
      <c r="O5212">
        <v>670</v>
      </c>
      <c r="P5212">
        <v>513</v>
      </c>
      <c r="Q5212">
        <v>1213</v>
      </c>
      <c r="R5212">
        <v>700</v>
      </c>
      <c r="S5212">
        <v>484</v>
      </c>
      <c r="T5212">
        <v>1213</v>
      </c>
      <c r="V5212">
        <v>0</v>
      </c>
      <c r="W5212">
        <v>0</v>
      </c>
      <c r="X5212">
        <v>0</v>
      </c>
      <c r="Y5212">
        <v>41</v>
      </c>
      <c r="Z5212">
        <v>709</v>
      </c>
      <c r="AA5212">
        <v>509</v>
      </c>
      <c r="AB5212">
        <v>1218</v>
      </c>
    </row>
    <row r="5213" spans="1:28" x14ac:dyDescent="0.2">
      <c r="A5213">
        <v>215</v>
      </c>
      <c r="B5213">
        <v>200</v>
      </c>
      <c r="C5213" s="2">
        <v>2150200</v>
      </c>
      <c r="D5213">
        <v>727</v>
      </c>
      <c r="E5213">
        <v>462</v>
      </c>
      <c r="F5213">
        <v>1194</v>
      </c>
      <c r="G5213">
        <f t="shared" si="81"/>
        <v>0.22194304857621441</v>
      </c>
      <c r="H5213">
        <v>15</v>
      </c>
      <c r="I5213">
        <v>764</v>
      </c>
      <c r="J5213">
        <v>416</v>
      </c>
      <c r="K5213">
        <v>1198</v>
      </c>
      <c r="L5213">
        <v>651</v>
      </c>
      <c r="M5213">
        <v>535</v>
      </c>
      <c r="N5213">
        <v>1199</v>
      </c>
      <c r="O5213">
        <v>709</v>
      </c>
      <c r="P5213">
        <v>463</v>
      </c>
      <c r="Q5213">
        <v>1191</v>
      </c>
      <c r="R5213">
        <v>724</v>
      </c>
      <c r="S5213">
        <v>439</v>
      </c>
      <c r="T5213">
        <v>1188</v>
      </c>
      <c r="V5213">
        <v>0</v>
      </c>
      <c r="W5213">
        <v>0</v>
      </c>
      <c r="X5213">
        <v>0</v>
      </c>
      <c r="Y5213">
        <v>41</v>
      </c>
      <c r="Z5213">
        <v>720</v>
      </c>
      <c r="AA5213">
        <v>471</v>
      </c>
      <c r="AB5213">
        <v>1191</v>
      </c>
    </row>
    <row r="5214" spans="1:28" x14ac:dyDescent="0.2">
      <c r="A5214">
        <v>215</v>
      </c>
      <c r="B5214">
        <v>201</v>
      </c>
      <c r="C5214" s="2">
        <v>2150201</v>
      </c>
      <c r="D5214">
        <v>345</v>
      </c>
      <c r="E5214">
        <v>256</v>
      </c>
      <c r="F5214">
        <v>605</v>
      </c>
      <c r="G5214">
        <f t="shared" si="81"/>
        <v>0.14710743801652892</v>
      </c>
      <c r="H5214">
        <v>15</v>
      </c>
      <c r="I5214">
        <v>367</v>
      </c>
      <c r="J5214">
        <v>224</v>
      </c>
      <c r="K5214">
        <v>599</v>
      </c>
      <c r="L5214">
        <v>287</v>
      </c>
      <c r="M5214">
        <v>311</v>
      </c>
      <c r="N5214">
        <v>604</v>
      </c>
      <c r="O5214">
        <v>325</v>
      </c>
      <c r="P5214">
        <v>256</v>
      </c>
      <c r="Q5214">
        <v>595</v>
      </c>
      <c r="R5214">
        <v>341</v>
      </c>
      <c r="S5214">
        <v>242</v>
      </c>
      <c r="T5214">
        <v>596</v>
      </c>
      <c r="V5214">
        <v>0</v>
      </c>
      <c r="W5214">
        <v>0</v>
      </c>
      <c r="X5214">
        <v>0</v>
      </c>
      <c r="Y5214">
        <v>41</v>
      </c>
      <c r="Z5214">
        <v>357</v>
      </c>
      <c r="AA5214">
        <v>242</v>
      </c>
      <c r="AB5214">
        <v>599</v>
      </c>
    </row>
    <row r="5215" spans="1:28" x14ac:dyDescent="0.2">
      <c r="A5215">
        <v>215</v>
      </c>
      <c r="B5215">
        <v>202</v>
      </c>
      <c r="C5215" s="2">
        <v>2150202</v>
      </c>
      <c r="D5215">
        <v>195</v>
      </c>
      <c r="E5215">
        <v>239</v>
      </c>
      <c r="F5215">
        <v>436</v>
      </c>
      <c r="G5215">
        <f t="shared" si="81"/>
        <v>-0.10091743119266056</v>
      </c>
      <c r="H5215">
        <v>15</v>
      </c>
      <c r="I5215">
        <v>197</v>
      </c>
      <c r="J5215">
        <v>231</v>
      </c>
      <c r="K5215">
        <v>433</v>
      </c>
      <c r="L5215">
        <v>174</v>
      </c>
      <c r="M5215">
        <v>259</v>
      </c>
      <c r="N5215">
        <v>435</v>
      </c>
      <c r="O5215">
        <v>187</v>
      </c>
      <c r="P5215">
        <v>235</v>
      </c>
      <c r="Q5215">
        <v>429</v>
      </c>
      <c r="R5215">
        <v>197</v>
      </c>
      <c r="S5215">
        <v>224</v>
      </c>
      <c r="T5215">
        <v>428</v>
      </c>
      <c r="V5215">
        <v>0</v>
      </c>
      <c r="W5215">
        <v>0</v>
      </c>
      <c r="X5215">
        <v>0</v>
      </c>
      <c r="Y5215">
        <v>39</v>
      </c>
      <c r="Z5215">
        <v>242</v>
      </c>
      <c r="AA5215">
        <v>0</v>
      </c>
      <c r="AB5215">
        <v>242</v>
      </c>
    </row>
    <row r="5216" spans="1:28" x14ac:dyDescent="0.2">
      <c r="A5216">
        <v>215</v>
      </c>
      <c r="B5216">
        <v>203</v>
      </c>
      <c r="C5216" s="2">
        <v>2150203</v>
      </c>
      <c r="D5216">
        <v>1017</v>
      </c>
      <c r="E5216">
        <v>527</v>
      </c>
      <c r="F5216">
        <v>1553</v>
      </c>
      <c r="G5216">
        <f t="shared" si="81"/>
        <v>0.31551835157759178</v>
      </c>
      <c r="H5216">
        <v>28</v>
      </c>
      <c r="I5216">
        <v>1190</v>
      </c>
      <c r="J5216">
        <v>0</v>
      </c>
      <c r="K5216">
        <v>1396</v>
      </c>
      <c r="L5216">
        <v>887</v>
      </c>
      <c r="M5216">
        <v>639</v>
      </c>
      <c r="N5216">
        <v>1547</v>
      </c>
      <c r="O5216">
        <v>955</v>
      </c>
      <c r="P5216">
        <v>567</v>
      </c>
      <c r="Q5216">
        <v>1546</v>
      </c>
      <c r="R5216">
        <v>964</v>
      </c>
      <c r="S5216">
        <v>540</v>
      </c>
      <c r="T5216">
        <v>1547</v>
      </c>
      <c r="V5216">
        <v>0</v>
      </c>
      <c r="W5216">
        <v>0</v>
      </c>
      <c r="X5216">
        <v>0</v>
      </c>
      <c r="Y5216">
        <v>36</v>
      </c>
      <c r="Z5216">
        <v>1198</v>
      </c>
      <c r="AA5216">
        <v>0</v>
      </c>
      <c r="AB5216">
        <v>1198</v>
      </c>
    </row>
    <row r="5217" spans="1:28" x14ac:dyDescent="0.2">
      <c r="A5217">
        <v>215</v>
      </c>
      <c r="B5217">
        <v>204</v>
      </c>
      <c r="C5217" s="2">
        <v>2150204</v>
      </c>
      <c r="D5217">
        <v>141</v>
      </c>
      <c r="E5217">
        <v>96</v>
      </c>
      <c r="F5217">
        <v>239</v>
      </c>
      <c r="G5217">
        <f t="shared" si="81"/>
        <v>0.18828451882845187</v>
      </c>
      <c r="H5217">
        <v>28</v>
      </c>
      <c r="I5217">
        <v>169</v>
      </c>
      <c r="J5217">
        <v>0</v>
      </c>
      <c r="K5217">
        <v>206</v>
      </c>
      <c r="L5217">
        <v>130</v>
      </c>
      <c r="M5217">
        <v>101</v>
      </c>
      <c r="N5217">
        <v>238</v>
      </c>
      <c r="O5217">
        <v>139</v>
      </c>
      <c r="P5217">
        <v>93</v>
      </c>
      <c r="Q5217">
        <v>238</v>
      </c>
      <c r="R5217">
        <v>137</v>
      </c>
      <c r="S5217">
        <v>88</v>
      </c>
      <c r="T5217">
        <v>237</v>
      </c>
      <c r="V5217">
        <v>0</v>
      </c>
      <c r="W5217">
        <v>0</v>
      </c>
      <c r="X5217">
        <v>0</v>
      </c>
      <c r="Y5217">
        <v>36</v>
      </c>
      <c r="Z5217">
        <v>172</v>
      </c>
      <c r="AA5217">
        <v>0</v>
      </c>
      <c r="AB5217">
        <v>172</v>
      </c>
    </row>
    <row r="5218" spans="1:28" x14ac:dyDescent="0.2">
      <c r="A5218">
        <v>215</v>
      </c>
      <c r="B5218">
        <v>205</v>
      </c>
      <c r="C5218" s="2">
        <v>2150205</v>
      </c>
      <c r="D5218">
        <v>58</v>
      </c>
      <c r="E5218">
        <v>15</v>
      </c>
      <c r="F5218">
        <v>73</v>
      </c>
      <c r="G5218">
        <f t="shared" si="81"/>
        <v>0.58904109589041098</v>
      </c>
      <c r="H5218">
        <v>28</v>
      </c>
      <c r="I5218">
        <v>59</v>
      </c>
      <c r="J5218">
        <v>0</v>
      </c>
      <c r="K5218">
        <v>65</v>
      </c>
      <c r="L5218">
        <v>53</v>
      </c>
      <c r="M5218">
        <v>20</v>
      </c>
      <c r="N5218">
        <v>73</v>
      </c>
      <c r="O5218">
        <v>52</v>
      </c>
      <c r="P5218">
        <v>18</v>
      </c>
      <c r="Q5218">
        <v>73</v>
      </c>
      <c r="R5218">
        <v>55</v>
      </c>
      <c r="S5218">
        <v>16</v>
      </c>
      <c r="T5218">
        <v>72</v>
      </c>
      <c r="V5218">
        <v>0</v>
      </c>
      <c r="W5218">
        <v>0</v>
      </c>
      <c r="X5218">
        <v>0</v>
      </c>
      <c r="Y5218">
        <v>41</v>
      </c>
      <c r="Z5218">
        <v>53</v>
      </c>
      <c r="AA5218">
        <v>19</v>
      </c>
      <c r="AB5218">
        <v>72</v>
      </c>
    </row>
    <row r="5219" spans="1:28" x14ac:dyDescent="0.2">
      <c r="A5219">
        <v>215</v>
      </c>
      <c r="B5219">
        <v>206</v>
      </c>
      <c r="C5219" s="2">
        <v>2150206</v>
      </c>
      <c r="D5219">
        <v>357</v>
      </c>
      <c r="E5219">
        <v>144</v>
      </c>
      <c r="F5219">
        <v>505</v>
      </c>
      <c r="G5219">
        <f t="shared" si="81"/>
        <v>0.42178217821782177</v>
      </c>
      <c r="H5219">
        <v>15</v>
      </c>
      <c r="I5219">
        <v>362</v>
      </c>
      <c r="J5219">
        <v>134</v>
      </c>
      <c r="K5219">
        <v>501</v>
      </c>
      <c r="L5219">
        <v>318</v>
      </c>
      <c r="M5219">
        <v>179</v>
      </c>
      <c r="N5219">
        <v>502</v>
      </c>
      <c r="O5219">
        <v>350</v>
      </c>
      <c r="P5219">
        <v>139</v>
      </c>
      <c r="Q5219">
        <v>500</v>
      </c>
      <c r="R5219">
        <v>348</v>
      </c>
      <c r="S5219">
        <v>144</v>
      </c>
      <c r="T5219">
        <v>503</v>
      </c>
      <c r="V5219">
        <v>0</v>
      </c>
      <c r="W5219">
        <v>0</v>
      </c>
      <c r="X5219">
        <v>0</v>
      </c>
      <c r="Y5219">
        <v>35</v>
      </c>
      <c r="Z5219">
        <v>391</v>
      </c>
      <c r="AA5219">
        <v>0</v>
      </c>
      <c r="AB5219">
        <v>391</v>
      </c>
    </row>
    <row r="5220" spans="1:28" x14ac:dyDescent="0.2">
      <c r="A5220">
        <v>215</v>
      </c>
      <c r="B5220">
        <v>207</v>
      </c>
      <c r="C5220" s="2">
        <v>2150207</v>
      </c>
      <c r="D5220">
        <v>723</v>
      </c>
      <c r="E5220">
        <v>506</v>
      </c>
      <c r="F5220">
        <v>1235</v>
      </c>
      <c r="G5220">
        <f t="shared" si="81"/>
        <v>0.1757085020242915</v>
      </c>
      <c r="H5220">
        <v>15</v>
      </c>
      <c r="I5220">
        <v>736</v>
      </c>
      <c r="J5220">
        <v>459</v>
      </c>
      <c r="K5220">
        <v>1220</v>
      </c>
      <c r="L5220">
        <v>636</v>
      </c>
      <c r="M5220">
        <v>569</v>
      </c>
      <c r="N5220">
        <v>1223</v>
      </c>
      <c r="O5220">
        <v>679</v>
      </c>
      <c r="P5220">
        <v>504</v>
      </c>
      <c r="Q5220">
        <v>1208</v>
      </c>
      <c r="R5220">
        <v>699</v>
      </c>
      <c r="S5220">
        <v>491</v>
      </c>
      <c r="T5220">
        <v>1211</v>
      </c>
      <c r="V5220">
        <v>0</v>
      </c>
      <c r="W5220">
        <v>0</v>
      </c>
      <c r="X5220">
        <v>0</v>
      </c>
      <c r="Y5220">
        <v>35</v>
      </c>
      <c r="Z5220">
        <v>849</v>
      </c>
      <c r="AA5220">
        <v>0</v>
      </c>
      <c r="AB5220">
        <v>849</v>
      </c>
    </row>
    <row r="5221" spans="1:28" x14ac:dyDescent="0.2">
      <c r="A5221">
        <v>215</v>
      </c>
      <c r="B5221">
        <v>209</v>
      </c>
      <c r="C5221" s="2">
        <v>2150209</v>
      </c>
      <c r="D5221">
        <v>178</v>
      </c>
      <c r="E5221">
        <v>61</v>
      </c>
      <c r="F5221">
        <v>241</v>
      </c>
      <c r="G5221">
        <f t="shared" si="81"/>
        <v>0.48547717842323651</v>
      </c>
      <c r="H5221">
        <v>15</v>
      </c>
      <c r="I5221">
        <v>180</v>
      </c>
      <c r="J5221">
        <v>55</v>
      </c>
      <c r="K5221">
        <v>238</v>
      </c>
      <c r="L5221">
        <v>159</v>
      </c>
      <c r="M5221">
        <v>78</v>
      </c>
      <c r="N5221">
        <v>240</v>
      </c>
      <c r="O5221">
        <v>168</v>
      </c>
      <c r="P5221">
        <v>64</v>
      </c>
      <c r="Q5221">
        <v>236</v>
      </c>
      <c r="R5221">
        <v>172</v>
      </c>
      <c r="S5221">
        <v>61</v>
      </c>
      <c r="T5221">
        <v>237</v>
      </c>
      <c r="V5221">
        <v>0</v>
      </c>
      <c r="W5221">
        <v>0</v>
      </c>
      <c r="X5221">
        <v>0</v>
      </c>
      <c r="Y5221">
        <v>35</v>
      </c>
      <c r="Z5221">
        <v>194</v>
      </c>
      <c r="AA5221">
        <v>0</v>
      </c>
      <c r="AB5221">
        <v>194</v>
      </c>
    </row>
    <row r="5222" spans="1:28" x14ac:dyDescent="0.2">
      <c r="A5222">
        <v>215</v>
      </c>
      <c r="B5222">
        <v>210</v>
      </c>
      <c r="C5222" s="2">
        <v>2150210</v>
      </c>
      <c r="D5222">
        <v>106</v>
      </c>
      <c r="E5222">
        <v>29</v>
      </c>
      <c r="F5222">
        <v>135</v>
      </c>
      <c r="G5222">
        <f t="shared" si="81"/>
        <v>0.57037037037037042</v>
      </c>
      <c r="H5222">
        <v>28</v>
      </c>
      <c r="I5222">
        <v>120</v>
      </c>
      <c r="J5222">
        <v>0</v>
      </c>
      <c r="K5222">
        <v>127</v>
      </c>
      <c r="L5222">
        <v>96</v>
      </c>
      <c r="M5222">
        <v>34</v>
      </c>
      <c r="N5222">
        <v>132</v>
      </c>
      <c r="O5222">
        <v>106</v>
      </c>
      <c r="P5222">
        <v>24</v>
      </c>
      <c r="Q5222">
        <v>133</v>
      </c>
      <c r="R5222">
        <v>107</v>
      </c>
      <c r="S5222">
        <v>23</v>
      </c>
      <c r="T5222">
        <v>132</v>
      </c>
      <c r="V5222">
        <v>0</v>
      </c>
      <c r="W5222">
        <v>0</v>
      </c>
      <c r="X5222">
        <v>0</v>
      </c>
      <c r="Y5222">
        <v>36</v>
      </c>
      <c r="Z5222">
        <v>120</v>
      </c>
      <c r="AA5222">
        <v>0</v>
      </c>
      <c r="AB5222">
        <v>120</v>
      </c>
    </row>
    <row r="5223" spans="1:28" x14ac:dyDescent="0.2">
      <c r="A5223">
        <v>215</v>
      </c>
      <c r="B5223">
        <v>211</v>
      </c>
      <c r="C5223" s="2">
        <v>2150211</v>
      </c>
      <c r="D5223">
        <v>340</v>
      </c>
      <c r="E5223">
        <v>109</v>
      </c>
      <c r="F5223">
        <v>457</v>
      </c>
      <c r="G5223">
        <f t="shared" si="81"/>
        <v>0.50547045951859959</v>
      </c>
      <c r="H5223">
        <v>15</v>
      </c>
      <c r="I5223">
        <v>335</v>
      </c>
      <c r="J5223">
        <v>106</v>
      </c>
      <c r="K5223">
        <v>451</v>
      </c>
      <c r="L5223">
        <v>295</v>
      </c>
      <c r="M5223">
        <v>151</v>
      </c>
      <c r="N5223">
        <v>453</v>
      </c>
      <c r="O5223">
        <v>315</v>
      </c>
      <c r="P5223">
        <v>126</v>
      </c>
      <c r="Q5223">
        <v>452</v>
      </c>
      <c r="R5223">
        <v>324</v>
      </c>
      <c r="S5223">
        <v>114</v>
      </c>
      <c r="T5223">
        <v>451</v>
      </c>
      <c r="V5223">
        <v>0</v>
      </c>
      <c r="W5223">
        <v>0</v>
      </c>
      <c r="X5223">
        <v>0</v>
      </c>
      <c r="Y5223">
        <v>41</v>
      </c>
      <c r="Z5223">
        <v>322</v>
      </c>
      <c r="AA5223">
        <v>130</v>
      </c>
      <c r="AB5223">
        <v>452</v>
      </c>
    </row>
    <row r="5224" spans="1:28" x14ac:dyDescent="0.2">
      <c r="A5224">
        <v>215</v>
      </c>
      <c r="B5224">
        <v>212</v>
      </c>
      <c r="C5224" s="2">
        <v>2150212</v>
      </c>
      <c r="D5224">
        <v>98</v>
      </c>
      <c r="E5224">
        <v>96</v>
      </c>
      <c r="F5224">
        <v>195</v>
      </c>
      <c r="G5224">
        <f t="shared" si="81"/>
        <v>1.0256410256410256E-2</v>
      </c>
      <c r="H5224">
        <v>15</v>
      </c>
      <c r="I5224">
        <v>103</v>
      </c>
      <c r="J5224">
        <v>91</v>
      </c>
      <c r="K5224">
        <v>195</v>
      </c>
      <c r="L5224">
        <v>79</v>
      </c>
      <c r="M5224">
        <v>111</v>
      </c>
      <c r="N5224">
        <v>193</v>
      </c>
      <c r="O5224">
        <v>91</v>
      </c>
      <c r="P5224">
        <v>96</v>
      </c>
      <c r="Q5224">
        <v>195</v>
      </c>
      <c r="R5224">
        <v>94</v>
      </c>
      <c r="S5224">
        <v>93</v>
      </c>
      <c r="T5224">
        <v>195</v>
      </c>
      <c r="V5224">
        <v>0</v>
      </c>
      <c r="W5224">
        <v>0</v>
      </c>
      <c r="X5224">
        <v>0</v>
      </c>
      <c r="Y5224">
        <v>41</v>
      </c>
      <c r="Z5224">
        <v>102</v>
      </c>
      <c r="AA5224">
        <v>91</v>
      </c>
      <c r="AB5224">
        <v>193</v>
      </c>
    </row>
    <row r="5225" spans="1:28" x14ac:dyDescent="0.2">
      <c r="A5225">
        <v>215</v>
      </c>
      <c r="B5225">
        <v>213</v>
      </c>
      <c r="C5225" s="2">
        <v>2150213</v>
      </c>
      <c r="D5225">
        <v>56</v>
      </c>
      <c r="E5225">
        <v>20</v>
      </c>
      <c r="F5225">
        <v>76</v>
      </c>
      <c r="G5225">
        <f t="shared" si="81"/>
        <v>0.47368421052631576</v>
      </c>
      <c r="H5225">
        <v>15</v>
      </c>
      <c r="I5225">
        <v>56</v>
      </c>
      <c r="J5225">
        <v>17</v>
      </c>
      <c r="K5225">
        <v>75</v>
      </c>
      <c r="L5225">
        <v>54</v>
      </c>
      <c r="M5225">
        <v>21</v>
      </c>
      <c r="N5225">
        <v>76</v>
      </c>
      <c r="O5225">
        <v>55</v>
      </c>
      <c r="P5225">
        <v>20</v>
      </c>
      <c r="Q5225">
        <v>76</v>
      </c>
      <c r="R5225">
        <v>57</v>
      </c>
      <c r="S5225">
        <v>19</v>
      </c>
      <c r="T5225">
        <v>76</v>
      </c>
      <c r="V5225">
        <v>0</v>
      </c>
      <c r="W5225">
        <v>0</v>
      </c>
      <c r="X5225">
        <v>0</v>
      </c>
      <c r="Y5225">
        <v>35</v>
      </c>
      <c r="Z5225">
        <v>63</v>
      </c>
      <c r="AA5225">
        <v>0</v>
      </c>
      <c r="AB5225">
        <v>63</v>
      </c>
    </row>
    <row r="5226" spans="1:28" x14ac:dyDescent="0.2">
      <c r="A5226">
        <v>215</v>
      </c>
      <c r="B5226">
        <v>215</v>
      </c>
      <c r="C5226" s="2">
        <v>2150215</v>
      </c>
      <c r="D5226">
        <v>283</v>
      </c>
      <c r="E5226">
        <v>132</v>
      </c>
      <c r="F5226">
        <v>416</v>
      </c>
      <c r="G5226">
        <f t="shared" si="81"/>
        <v>0.36298076923076922</v>
      </c>
      <c r="H5226">
        <v>15</v>
      </c>
      <c r="I5226">
        <v>294</v>
      </c>
      <c r="J5226">
        <v>113</v>
      </c>
      <c r="K5226">
        <v>411</v>
      </c>
      <c r="L5226">
        <v>239</v>
      </c>
      <c r="M5226">
        <v>166</v>
      </c>
      <c r="N5226">
        <v>411</v>
      </c>
      <c r="O5226">
        <v>269</v>
      </c>
      <c r="P5226">
        <v>138</v>
      </c>
      <c r="Q5226">
        <v>413</v>
      </c>
      <c r="R5226">
        <v>273</v>
      </c>
      <c r="S5226">
        <v>131</v>
      </c>
      <c r="T5226">
        <v>409</v>
      </c>
      <c r="V5226">
        <v>0</v>
      </c>
      <c r="W5226">
        <v>0</v>
      </c>
      <c r="X5226">
        <v>0</v>
      </c>
      <c r="Y5226">
        <v>36</v>
      </c>
      <c r="Z5226">
        <v>311</v>
      </c>
      <c r="AA5226">
        <v>0</v>
      </c>
      <c r="AB5226">
        <v>311</v>
      </c>
    </row>
    <row r="5227" spans="1:28" x14ac:dyDescent="0.2">
      <c r="A5227">
        <v>215</v>
      </c>
      <c r="B5227">
        <v>216</v>
      </c>
      <c r="C5227" s="2">
        <v>2150216</v>
      </c>
      <c r="D5227">
        <v>516</v>
      </c>
      <c r="E5227">
        <v>188</v>
      </c>
      <c r="F5227">
        <v>707</v>
      </c>
      <c r="G5227">
        <f t="shared" si="81"/>
        <v>0.46393210749646391</v>
      </c>
      <c r="H5227">
        <v>15</v>
      </c>
      <c r="I5227">
        <v>537</v>
      </c>
      <c r="J5227">
        <v>152</v>
      </c>
      <c r="K5227">
        <v>701</v>
      </c>
      <c r="L5227">
        <v>467</v>
      </c>
      <c r="M5227">
        <v>222</v>
      </c>
      <c r="N5227">
        <v>699</v>
      </c>
      <c r="O5227">
        <v>499</v>
      </c>
      <c r="P5227">
        <v>184</v>
      </c>
      <c r="Q5227">
        <v>697</v>
      </c>
      <c r="R5227">
        <v>507</v>
      </c>
      <c r="S5227">
        <v>178</v>
      </c>
      <c r="T5227">
        <v>698</v>
      </c>
      <c r="V5227">
        <v>0</v>
      </c>
      <c r="W5227">
        <v>0</v>
      </c>
      <c r="X5227">
        <v>0</v>
      </c>
      <c r="Y5227">
        <v>41</v>
      </c>
      <c r="Z5227">
        <v>511</v>
      </c>
      <c r="AA5227">
        <v>185</v>
      </c>
      <c r="AB5227">
        <v>696</v>
      </c>
    </row>
    <row r="5228" spans="1:28" x14ac:dyDescent="0.2">
      <c r="A5228">
        <v>215</v>
      </c>
      <c r="B5228">
        <v>217</v>
      </c>
      <c r="C5228" s="2">
        <v>2150217</v>
      </c>
      <c r="D5228">
        <v>50</v>
      </c>
      <c r="E5228">
        <v>13</v>
      </c>
      <c r="F5228">
        <v>63</v>
      </c>
      <c r="G5228">
        <f t="shared" si="81"/>
        <v>0.58730158730158732</v>
      </c>
      <c r="H5228">
        <v>15</v>
      </c>
      <c r="I5228">
        <v>52</v>
      </c>
      <c r="J5228">
        <v>11</v>
      </c>
      <c r="K5228">
        <v>63</v>
      </c>
      <c r="L5228">
        <v>46</v>
      </c>
      <c r="M5228">
        <v>16</v>
      </c>
      <c r="N5228">
        <v>62</v>
      </c>
      <c r="O5228">
        <v>47</v>
      </c>
      <c r="P5228">
        <v>13</v>
      </c>
      <c r="Q5228">
        <v>62</v>
      </c>
      <c r="R5228">
        <v>50</v>
      </c>
      <c r="S5228">
        <v>11</v>
      </c>
      <c r="T5228">
        <v>62</v>
      </c>
      <c r="V5228">
        <v>0</v>
      </c>
      <c r="W5228">
        <v>0</v>
      </c>
      <c r="X5228">
        <v>0</v>
      </c>
      <c r="Y5228">
        <v>41</v>
      </c>
      <c r="Z5228">
        <v>49</v>
      </c>
      <c r="AA5228">
        <v>14</v>
      </c>
      <c r="AB5228">
        <v>63</v>
      </c>
    </row>
    <row r="5229" spans="1:28" x14ac:dyDescent="0.2">
      <c r="A5229">
        <v>215</v>
      </c>
      <c r="B5229">
        <v>218</v>
      </c>
      <c r="C5229" s="2">
        <v>2150218</v>
      </c>
      <c r="D5229">
        <v>200</v>
      </c>
      <c r="E5229">
        <v>75</v>
      </c>
      <c r="F5229">
        <v>277</v>
      </c>
      <c r="G5229">
        <f t="shared" si="81"/>
        <v>0.45126353790613716</v>
      </c>
      <c r="H5229">
        <v>15</v>
      </c>
      <c r="I5229">
        <v>203</v>
      </c>
      <c r="J5229">
        <v>64</v>
      </c>
      <c r="K5229">
        <v>273</v>
      </c>
      <c r="L5229">
        <v>184</v>
      </c>
      <c r="M5229">
        <v>89</v>
      </c>
      <c r="N5229">
        <v>276</v>
      </c>
      <c r="O5229">
        <v>198</v>
      </c>
      <c r="P5229">
        <v>72</v>
      </c>
      <c r="Q5229">
        <v>273</v>
      </c>
      <c r="R5229">
        <v>199</v>
      </c>
      <c r="S5229">
        <v>69</v>
      </c>
      <c r="T5229">
        <v>274</v>
      </c>
      <c r="V5229">
        <v>0</v>
      </c>
      <c r="W5229">
        <v>0</v>
      </c>
      <c r="X5229">
        <v>0</v>
      </c>
      <c r="Y5229">
        <v>41</v>
      </c>
      <c r="Z5229">
        <v>199</v>
      </c>
      <c r="AA5229">
        <v>74</v>
      </c>
      <c r="AB5229">
        <v>273</v>
      </c>
    </row>
    <row r="5230" spans="1:28" x14ac:dyDescent="0.2">
      <c r="A5230">
        <v>215</v>
      </c>
      <c r="B5230">
        <v>219</v>
      </c>
      <c r="C5230" s="2">
        <v>2150219</v>
      </c>
      <c r="D5230">
        <v>279</v>
      </c>
      <c r="E5230">
        <v>100</v>
      </c>
      <c r="F5230">
        <v>383</v>
      </c>
      <c r="G5230">
        <f t="shared" si="81"/>
        <v>0.46736292428198434</v>
      </c>
      <c r="H5230">
        <v>15</v>
      </c>
      <c r="I5230">
        <v>280</v>
      </c>
      <c r="J5230">
        <v>89</v>
      </c>
      <c r="K5230">
        <v>374</v>
      </c>
      <c r="L5230">
        <v>252</v>
      </c>
      <c r="M5230">
        <v>117</v>
      </c>
      <c r="N5230">
        <v>375</v>
      </c>
      <c r="O5230">
        <v>260</v>
      </c>
      <c r="P5230">
        <v>100</v>
      </c>
      <c r="Q5230">
        <v>370</v>
      </c>
      <c r="R5230">
        <v>260</v>
      </c>
      <c r="S5230">
        <v>95</v>
      </c>
      <c r="T5230">
        <v>368</v>
      </c>
      <c r="V5230">
        <v>0</v>
      </c>
      <c r="W5230">
        <v>0</v>
      </c>
      <c r="X5230">
        <v>0</v>
      </c>
      <c r="Y5230">
        <v>41</v>
      </c>
      <c r="Z5230">
        <v>272</v>
      </c>
      <c r="AA5230">
        <v>96</v>
      </c>
      <c r="AB5230">
        <v>368</v>
      </c>
    </row>
    <row r="5231" spans="1:28" x14ac:dyDescent="0.2">
      <c r="A5231">
        <v>215</v>
      </c>
      <c r="B5231">
        <v>220</v>
      </c>
      <c r="C5231" s="2">
        <v>2150220</v>
      </c>
      <c r="D5231">
        <v>163</v>
      </c>
      <c r="E5231">
        <v>82</v>
      </c>
      <c r="F5231">
        <v>245</v>
      </c>
      <c r="G5231">
        <f t="shared" si="81"/>
        <v>0.33061224489795921</v>
      </c>
      <c r="H5231">
        <v>28</v>
      </c>
      <c r="I5231">
        <v>193</v>
      </c>
      <c r="J5231">
        <v>0</v>
      </c>
      <c r="K5231">
        <v>220</v>
      </c>
      <c r="L5231">
        <v>144</v>
      </c>
      <c r="M5231">
        <v>96</v>
      </c>
      <c r="N5231">
        <v>243</v>
      </c>
      <c r="O5231">
        <v>152</v>
      </c>
      <c r="P5231">
        <v>85</v>
      </c>
      <c r="Q5231">
        <v>240</v>
      </c>
      <c r="R5231">
        <v>160</v>
      </c>
      <c r="S5231">
        <v>75</v>
      </c>
      <c r="T5231">
        <v>239</v>
      </c>
      <c r="V5231">
        <v>0</v>
      </c>
      <c r="W5231">
        <v>0</v>
      </c>
      <c r="X5231">
        <v>0</v>
      </c>
      <c r="Y5231">
        <v>41</v>
      </c>
      <c r="Z5231">
        <v>162</v>
      </c>
      <c r="AA5231">
        <v>77</v>
      </c>
      <c r="AB5231">
        <v>239</v>
      </c>
    </row>
    <row r="5232" spans="1:28" x14ac:dyDescent="0.2">
      <c r="A5232">
        <v>215</v>
      </c>
      <c r="B5232">
        <v>221</v>
      </c>
      <c r="C5232" s="2">
        <v>2150221</v>
      </c>
      <c r="D5232">
        <v>364</v>
      </c>
      <c r="E5232">
        <v>188</v>
      </c>
      <c r="F5232">
        <v>555</v>
      </c>
      <c r="G5232">
        <f t="shared" si="81"/>
        <v>0.3171171171171171</v>
      </c>
      <c r="H5232">
        <v>15</v>
      </c>
      <c r="I5232">
        <v>396</v>
      </c>
      <c r="J5232">
        <v>143</v>
      </c>
      <c r="K5232">
        <v>546</v>
      </c>
      <c r="L5232">
        <v>320</v>
      </c>
      <c r="M5232">
        <v>220</v>
      </c>
      <c r="N5232">
        <v>546</v>
      </c>
      <c r="O5232">
        <v>349</v>
      </c>
      <c r="P5232">
        <v>177</v>
      </c>
      <c r="Q5232">
        <v>538</v>
      </c>
      <c r="R5232">
        <v>353</v>
      </c>
      <c r="S5232">
        <v>170</v>
      </c>
      <c r="T5232">
        <v>540</v>
      </c>
      <c r="V5232">
        <v>0</v>
      </c>
      <c r="W5232">
        <v>0</v>
      </c>
      <c r="X5232">
        <v>0</v>
      </c>
      <c r="Y5232">
        <v>40</v>
      </c>
      <c r="Z5232">
        <v>428</v>
      </c>
      <c r="AA5232">
        <v>0</v>
      </c>
      <c r="AB5232">
        <v>428</v>
      </c>
    </row>
    <row r="5233" spans="1:28" x14ac:dyDescent="0.2">
      <c r="A5233">
        <v>215</v>
      </c>
      <c r="B5233">
        <v>222</v>
      </c>
      <c r="C5233" s="2">
        <v>2150222</v>
      </c>
      <c r="D5233">
        <v>2</v>
      </c>
      <c r="E5233">
        <v>5</v>
      </c>
      <c r="F5233">
        <v>7</v>
      </c>
      <c r="G5233">
        <f t="shared" si="81"/>
        <v>-0.42857142857142855</v>
      </c>
      <c r="H5233">
        <v>15</v>
      </c>
      <c r="I5233">
        <v>2</v>
      </c>
      <c r="J5233">
        <v>5</v>
      </c>
      <c r="K5233">
        <v>7</v>
      </c>
      <c r="L5233">
        <v>2</v>
      </c>
      <c r="M5233">
        <v>5</v>
      </c>
      <c r="N5233">
        <v>7</v>
      </c>
      <c r="O5233">
        <v>2</v>
      </c>
      <c r="P5233">
        <v>5</v>
      </c>
      <c r="Q5233">
        <v>7</v>
      </c>
      <c r="R5233">
        <v>2</v>
      </c>
      <c r="S5233">
        <v>5</v>
      </c>
      <c r="T5233">
        <v>7</v>
      </c>
      <c r="V5233">
        <v>0</v>
      </c>
      <c r="W5233">
        <v>0</v>
      </c>
      <c r="X5233">
        <v>0</v>
      </c>
      <c r="Y5233">
        <v>40</v>
      </c>
      <c r="Z5233">
        <v>4</v>
      </c>
      <c r="AA5233">
        <v>0</v>
      </c>
      <c r="AB5233">
        <v>4</v>
      </c>
    </row>
    <row r="5234" spans="1:28" x14ac:dyDescent="0.2">
      <c r="A5234">
        <v>215</v>
      </c>
      <c r="B5234">
        <v>223</v>
      </c>
      <c r="C5234" s="2">
        <v>2150223</v>
      </c>
      <c r="D5234">
        <v>112</v>
      </c>
      <c r="E5234">
        <v>89</v>
      </c>
      <c r="F5234">
        <v>201</v>
      </c>
      <c r="G5234">
        <f t="shared" si="81"/>
        <v>0.11442786069651742</v>
      </c>
      <c r="H5234">
        <v>15</v>
      </c>
      <c r="I5234">
        <v>117</v>
      </c>
      <c r="J5234">
        <v>82</v>
      </c>
      <c r="K5234">
        <v>199</v>
      </c>
      <c r="L5234">
        <v>87</v>
      </c>
      <c r="M5234">
        <v>108</v>
      </c>
      <c r="N5234">
        <v>199</v>
      </c>
      <c r="O5234">
        <v>103</v>
      </c>
      <c r="P5234">
        <v>91</v>
      </c>
      <c r="Q5234">
        <v>196</v>
      </c>
      <c r="R5234">
        <v>100</v>
      </c>
      <c r="S5234">
        <v>90</v>
      </c>
      <c r="T5234">
        <v>194</v>
      </c>
      <c r="V5234">
        <v>0</v>
      </c>
      <c r="W5234">
        <v>0</v>
      </c>
      <c r="X5234">
        <v>0</v>
      </c>
      <c r="Y5234">
        <v>40</v>
      </c>
      <c r="Z5234">
        <v>132</v>
      </c>
      <c r="AA5234">
        <v>0</v>
      </c>
      <c r="AB5234">
        <v>132</v>
      </c>
    </row>
    <row r="5235" spans="1:28" x14ac:dyDescent="0.2">
      <c r="A5235">
        <v>215</v>
      </c>
      <c r="B5235">
        <v>224</v>
      </c>
      <c r="C5235" s="2">
        <v>2150224</v>
      </c>
      <c r="D5235">
        <v>54</v>
      </c>
      <c r="E5235">
        <v>76</v>
      </c>
      <c r="F5235">
        <v>131</v>
      </c>
      <c r="G5235">
        <f t="shared" si="81"/>
        <v>-0.16793893129770993</v>
      </c>
      <c r="H5235">
        <v>15</v>
      </c>
      <c r="I5235">
        <v>60</v>
      </c>
      <c r="J5235">
        <v>68</v>
      </c>
      <c r="K5235">
        <v>129</v>
      </c>
      <c r="L5235">
        <v>41</v>
      </c>
      <c r="M5235">
        <v>87</v>
      </c>
      <c r="N5235">
        <v>130</v>
      </c>
      <c r="O5235">
        <v>48</v>
      </c>
      <c r="P5235">
        <v>82</v>
      </c>
      <c r="Q5235">
        <v>131</v>
      </c>
      <c r="R5235">
        <v>49</v>
      </c>
      <c r="S5235">
        <v>80</v>
      </c>
      <c r="T5235">
        <v>131</v>
      </c>
      <c r="V5235">
        <v>0</v>
      </c>
      <c r="W5235">
        <v>0</v>
      </c>
      <c r="X5235">
        <v>0</v>
      </c>
      <c r="Y5235">
        <v>41</v>
      </c>
      <c r="Z5235">
        <v>66</v>
      </c>
      <c r="AA5235">
        <v>64</v>
      </c>
      <c r="AB5235">
        <v>130</v>
      </c>
    </row>
    <row r="5236" spans="1:28" x14ac:dyDescent="0.2">
      <c r="A5236">
        <v>215</v>
      </c>
      <c r="B5236">
        <v>225</v>
      </c>
      <c r="C5236" s="2">
        <v>2150225</v>
      </c>
      <c r="D5236">
        <v>79</v>
      </c>
      <c r="E5236">
        <v>26</v>
      </c>
      <c r="F5236">
        <v>108</v>
      </c>
      <c r="G5236">
        <f t="shared" si="81"/>
        <v>0.49074074074074076</v>
      </c>
      <c r="H5236">
        <v>15</v>
      </c>
      <c r="I5236">
        <v>84</v>
      </c>
      <c r="J5236">
        <v>19</v>
      </c>
      <c r="K5236">
        <v>106</v>
      </c>
      <c r="L5236">
        <v>72</v>
      </c>
      <c r="M5236">
        <v>30</v>
      </c>
      <c r="N5236">
        <v>105</v>
      </c>
      <c r="O5236">
        <v>79</v>
      </c>
      <c r="P5236">
        <v>25</v>
      </c>
      <c r="Q5236">
        <v>107</v>
      </c>
      <c r="R5236">
        <v>76</v>
      </c>
      <c r="S5236">
        <v>27</v>
      </c>
      <c r="T5236">
        <v>107</v>
      </c>
      <c r="V5236">
        <v>0</v>
      </c>
      <c r="W5236">
        <v>0</v>
      </c>
      <c r="X5236">
        <v>0</v>
      </c>
      <c r="Y5236">
        <v>40</v>
      </c>
      <c r="Z5236">
        <v>88</v>
      </c>
      <c r="AA5236">
        <v>0</v>
      </c>
      <c r="AB5236">
        <v>88</v>
      </c>
    </row>
    <row r="5237" spans="1:28" x14ac:dyDescent="0.2">
      <c r="A5237">
        <v>215</v>
      </c>
      <c r="B5237">
        <v>226</v>
      </c>
      <c r="C5237" s="2">
        <v>2150226</v>
      </c>
      <c r="D5237">
        <v>13</v>
      </c>
      <c r="E5237">
        <v>7</v>
      </c>
      <c r="F5237">
        <v>20</v>
      </c>
      <c r="G5237">
        <f t="shared" si="81"/>
        <v>0.3</v>
      </c>
      <c r="H5237">
        <v>15</v>
      </c>
      <c r="I5237">
        <v>14</v>
      </c>
      <c r="J5237">
        <v>6</v>
      </c>
      <c r="K5237">
        <v>20</v>
      </c>
      <c r="L5237">
        <v>11</v>
      </c>
      <c r="M5237">
        <v>8</v>
      </c>
      <c r="N5237">
        <v>20</v>
      </c>
      <c r="O5237">
        <v>13</v>
      </c>
      <c r="P5237">
        <v>6</v>
      </c>
      <c r="Q5237">
        <v>19</v>
      </c>
      <c r="R5237">
        <v>13</v>
      </c>
      <c r="S5237">
        <v>6</v>
      </c>
      <c r="T5237">
        <v>19</v>
      </c>
      <c r="V5237">
        <v>0</v>
      </c>
      <c r="W5237">
        <v>0</v>
      </c>
      <c r="X5237">
        <v>0</v>
      </c>
      <c r="Y5237">
        <v>36</v>
      </c>
      <c r="Z5237">
        <v>13</v>
      </c>
      <c r="AA5237">
        <v>0</v>
      </c>
      <c r="AB5237">
        <v>13</v>
      </c>
    </row>
    <row r="5238" spans="1:28" x14ac:dyDescent="0.2">
      <c r="A5238">
        <v>215</v>
      </c>
      <c r="B5238">
        <v>227</v>
      </c>
      <c r="C5238" s="2">
        <v>2150227</v>
      </c>
      <c r="D5238">
        <v>813</v>
      </c>
      <c r="E5238">
        <v>160</v>
      </c>
      <c r="F5238">
        <v>978</v>
      </c>
      <c r="G5238">
        <f t="shared" si="81"/>
        <v>0.66768916155419222</v>
      </c>
      <c r="H5238">
        <v>15</v>
      </c>
      <c r="I5238">
        <v>817</v>
      </c>
      <c r="J5238">
        <v>146</v>
      </c>
      <c r="K5238">
        <v>972</v>
      </c>
      <c r="L5238">
        <v>759</v>
      </c>
      <c r="M5238">
        <v>200</v>
      </c>
      <c r="N5238">
        <v>977</v>
      </c>
      <c r="O5238">
        <v>786</v>
      </c>
      <c r="P5238">
        <v>167</v>
      </c>
      <c r="Q5238">
        <v>971</v>
      </c>
      <c r="R5238">
        <v>784</v>
      </c>
      <c r="S5238">
        <v>167</v>
      </c>
      <c r="T5238">
        <v>969</v>
      </c>
      <c r="V5238">
        <v>0</v>
      </c>
      <c r="W5238">
        <v>0</v>
      </c>
      <c r="X5238">
        <v>0</v>
      </c>
      <c r="Y5238">
        <v>36</v>
      </c>
      <c r="Z5238">
        <v>870</v>
      </c>
      <c r="AA5238">
        <v>0</v>
      </c>
      <c r="AB5238">
        <v>870</v>
      </c>
    </row>
    <row r="5239" spans="1:28" x14ac:dyDescent="0.2">
      <c r="A5239">
        <v>215</v>
      </c>
      <c r="B5239">
        <v>228</v>
      </c>
      <c r="C5239" s="2">
        <v>2150228</v>
      </c>
      <c r="D5239">
        <v>1892</v>
      </c>
      <c r="E5239">
        <v>473</v>
      </c>
      <c r="F5239">
        <v>2385</v>
      </c>
      <c r="G5239">
        <f t="shared" si="81"/>
        <v>0.59496855345911948</v>
      </c>
      <c r="H5239">
        <v>15</v>
      </c>
      <c r="I5239">
        <v>1912</v>
      </c>
      <c r="J5239">
        <v>403</v>
      </c>
      <c r="K5239">
        <v>2364</v>
      </c>
      <c r="L5239">
        <v>1758</v>
      </c>
      <c r="M5239">
        <v>572</v>
      </c>
      <c r="N5239">
        <v>2365</v>
      </c>
      <c r="O5239">
        <v>1808</v>
      </c>
      <c r="P5239">
        <v>501</v>
      </c>
      <c r="Q5239">
        <v>2357</v>
      </c>
      <c r="R5239">
        <v>1817</v>
      </c>
      <c r="S5239">
        <v>466</v>
      </c>
      <c r="T5239">
        <v>2346</v>
      </c>
      <c r="V5239">
        <v>0</v>
      </c>
      <c r="W5239">
        <v>0</v>
      </c>
      <c r="X5239">
        <v>0</v>
      </c>
      <c r="Y5239">
        <v>36</v>
      </c>
      <c r="Z5239">
        <v>2109</v>
      </c>
      <c r="AA5239">
        <v>0</v>
      </c>
      <c r="AB5239">
        <v>2109</v>
      </c>
    </row>
    <row r="5240" spans="1:28" x14ac:dyDescent="0.2">
      <c r="A5240">
        <v>215</v>
      </c>
      <c r="B5240">
        <v>229</v>
      </c>
      <c r="C5240" s="2">
        <v>2150229</v>
      </c>
      <c r="D5240">
        <v>254</v>
      </c>
      <c r="E5240">
        <v>86</v>
      </c>
      <c r="F5240">
        <v>341</v>
      </c>
      <c r="G5240">
        <f t="shared" si="81"/>
        <v>0.49266862170087977</v>
      </c>
      <c r="H5240">
        <v>34</v>
      </c>
      <c r="I5240">
        <v>256</v>
      </c>
      <c r="J5240">
        <v>85</v>
      </c>
      <c r="K5240">
        <v>341</v>
      </c>
      <c r="L5240">
        <v>233</v>
      </c>
      <c r="M5240">
        <v>101</v>
      </c>
      <c r="N5240">
        <v>339</v>
      </c>
      <c r="O5240">
        <v>243</v>
      </c>
      <c r="P5240">
        <v>90</v>
      </c>
      <c r="Q5240">
        <v>339</v>
      </c>
      <c r="R5240">
        <v>248</v>
      </c>
      <c r="S5240">
        <v>86</v>
      </c>
      <c r="T5240">
        <v>341</v>
      </c>
      <c r="V5240">
        <v>0</v>
      </c>
      <c r="W5240">
        <v>0</v>
      </c>
      <c r="X5240">
        <v>0</v>
      </c>
      <c r="Y5240">
        <v>39</v>
      </c>
      <c r="Z5240">
        <v>276</v>
      </c>
      <c r="AA5240">
        <v>0</v>
      </c>
      <c r="AB5240">
        <v>276</v>
      </c>
    </row>
    <row r="5241" spans="1:28" x14ac:dyDescent="0.2">
      <c r="A5241">
        <v>215</v>
      </c>
      <c r="B5241">
        <v>230</v>
      </c>
      <c r="C5241" s="2">
        <v>2150230</v>
      </c>
      <c r="D5241">
        <v>158</v>
      </c>
      <c r="E5241">
        <v>110</v>
      </c>
      <c r="F5241">
        <v>268</v>
      </c>
      <c r="G5241">
        <f t="shared" si="81"/>
        <v>0.17910447761194029</v>
      </c>
      <c r="H5241">
        <v>15</v>
      </c>
      <c r="I5241">
        <v>165</v>
      </c>
      <c r="J5241">
        <v>98</v>
      </c>
      <c r="K5241">
        <v>267</v>
      </c>
      <c r="L5241">
        <v>140</v>
      </c>
      <c r="M5241">
        <v>126</v>
      </c>
      <c r="N5241">
        <v>269</v>
      </c>
      <c r="O5241">
        <v>146</v>
      </c>
      <c r="P5241">
        <v>115</v>
      </c>
      <c r="Q5241">
        <v>266</v>
      </c>
      <c r="R5241">
        <v>149</v>
      </c>
      <c r="S5241">
        <v>111</v>
      </c>
      <c r="T5241">
        <v>266</v>
      </c>
      <c r="V5241">
        <v>0</v>
      </c>
      <c r="W5241">
        <v>0</v>
      </c>
      <c r="X5241">
        <v>0</v>
      </c>
      <c r="Y5241">
        <v>35</v>
      </c>
      <c r="Z5241">
        <v>194</v>
      </c>
      <c r="AA5241">
        <v>0</v>
      </c>
      <c r="AB5241">
        <v>194</v>
      </c>
    </row>
    <row r="5242" spans="1:28" x14ac:dyDescent="0.2">
      <c r="A5242">
        <v>215</v>
      </c>
      <c r="B5242">
        <v>231</v>
      </c>
      <c r="C5242" s="2">
        <v>2150231</v>
      </c>
      <c r="D5242">
        <v>81</v>
      </c>
      <c r="E5242">
        <v>50</v>
      </c>
      <c r="F5242">
        <v>134</v>
      </c>
      <c r="G5242">
        <f t="shared" si="81"/>
        <v>0.23134328358208955</v>
      </c>
      <c r="H5242">
        <v>15</v>
      </c>
      <c r="I5242">
        <v>78</v>
      </c>
      <c r="J5242">
        <v>52</v>
      </c>
      <c r="K5242">
        <v>134</v>
      </c>
      <c r="L5242">
        <v>74</v>
      </c>
      <c r="M5242">
        <v>59</v>
      </c>
      <c r="N5242">
        <v>134</v>
      </c>
      <c r="O5242">
        <v>74</v>
      </c>
      <c r="P5242">
        <v>55</v>
      </c>
      <c r="Q5242">
        <v>133</v>
      </c>
      <c r="R5242">
        <v>78</v>
      </c>
      <c r="S5242">
        <v>51</v>
      </c>
      <c r="T5242">
        <v>133</v>
      </c>
      <c r="V5242">
        <v>0</v>
      </c>
      <c r="W5242">
        <v>0</v>
      </c>
      <c r="X5242">
        <v>0</v>
      </c>
      <c r="Y5242">
        <v>36</v>
      </c>
      <c r="Z5242">
        <v>88</v>
      </c>
      <c r="AA5242">
        <v>0</v>
      </c>
      <c r="AB5242">
        <v>88</v>
      </c>
    </row>
    <row r="5243" spans="1:28" x14ac:dyDescent="0.2">
      <c r="A5243">
        <v>215</v>
      </c>
      <c r="B5243">
        <v>232</v>
      </c>
      <c r="C5243" s="2">
        <v>2150232</v>
      </c>
      <c r="D5243">
        <v>294</v>
      </c>
      <c r="E5243">
        <v>91</v>
      </c>
      <c r="F5243">
        <v>388</v>
      </c>
      <c r="G5243">
        <f t="shared" si="81"/>
        <v>0.52319587628865982</v>
      </c>
      <c r="H5243">
        <v>34</v>
      </c>
      <c r="I5243">
        <v>285</v>
      </c>
      <c r="J5243">
        <v>98</v>
      </c>
      <c r="K5243">
        <v>383</v>
      </c>
      <c r="L5243">
        <v>261</v>
      </c>
      <c r="M5243">
        <v>116</v>
      </c>
      <c r="N5243">
        <v>386</v>
      </c>
      <c r="O5243">
        <v>274</v>
      </c>
      <c r="P5243">
        <v>100</v>
      </c>
      <c r="Q5243">
        <v>385</v>
      </c>
      <c r="R5243">
        <v>276</v>
      </c>
      <c r="S5243">
        <v>96</v>
      </c>
      <c r="T5243">
        <v>383</v>
      </c>
      <c r="V5243">
        <v>0</v>
      </c>
      <c r="W5243">
        <v>0</v>
      </c>
      <c r="X5243">
        <v>0</v>
      </c>
      <c r="Y5243">
        <v>39</v>
      </c>
      <c r="Z5243">
        <v>326</v>
      </c>
      <c r="AA5243">
        <v>0</v>
      </c>
      <c r="AB5243">
        <v>326</v>
      </c>
    </row>
    <row r="5244" spans="1:28" x14ac:dyDescent="0.2">
      <c r="A5244">
        <v>215</v>
      </c>
      <c r="B5244">
        <v>233</v>
      </c>
      <c r="C5244" s="2">
        <v>2150233</v>
      </c>
      <c r="D5244">
        <v>1</v>
      </c>
      <c r="E5244">
        <v>0</v>
      </c>
      <c r="F5244">
        <v>1</v>
      </c>
      <c r="G5244">
        <f t="shared" si="81"/>
        <v>1</v>
      </c>
      <c r="H5244">
        <v>15</v>
      </c>
      <c r="I5244">
        <v>1</v>
      </c>
      <c r="J5244">
        <v>0</v>
      </c>
      <c r="K5244">
        <v>1</v>
      </c>
      <c r="L5244">
        <v>1</v>
      </c>
      <c r="M5244">
        <v>0</v>
      </c>
      <c r="N5244">
        <v>1</v>
      </c>
      <c r="O5244">
        <v>0</v>
      </c>
      <c r="P5244">
        <v>0</v>
      </c>
      <c r="Q5244">
        <v>1</v>
      </c>
      <c r="R5244">
        <v>1</v>
      </c>
      <c r="S5244">
        <v>0</v>
      </c>
      <c r="T5244">
        <v>1</v>
      </c>
      <c r="V5244">
        <v>0</v>
      </c>
      <c r="W5244">
        <v>0</v>
      </c>
      <c r="X5244">
        <v>0</v>
      </c>
      <c r="Y5244">
        <v>36</v>
      </c>
      <c r="Z5244">
        <v>1</v>
      </c>
      <c r="AA5244">
        <v>0</v>
      </c>
      <c r="AB5244">
        <v>1</v>
      </c>
    </row>
    <row r="5245" spans="1:28" x14ac:dyDescent="0.2">
      <c r="A5245">
        <v>215</v>
      </c>
      <c r="B5245">
        <v>234</v>
      </c>
      <c r="C5245" s="2">
        <v>2150234</v>
      </c>
      <c r="D5245">
        <v>852</v>
      </c>
      <c r="E5245">
        <v>244</v>
      </c>
      <c r="F5245">
        <v>1100</v>
      </c>
      <c r="G5245">
        <f t="shared" si="81"/>
        <v>0.55272727272727273</v>
      </c>
      <c r="H5245">
        <v>15</v>
      </c>
      <c r="I5245">
        <v>896</v>
      </c>
      <c r="J5245">
        <v>183</v>
      </c>
      <c r="K5245">
        <v>1089</v>
      </c>
      <c r="L5245">
        <v>803</v>
      </c>
      <c r="M5245">
        <v>281</v>
      </c>
      <c r="N5245">
        <v>1094</v>
      </c>
      <c r="O5245">
        <v>841</v>
      </c>
      <c r="P5245">
        <v>236</v>
      </c>
      <c r="Q5245">
        <v>1090</v>
      </c>
      <c r="R5245">
        <v>847</v>
      </c>
      <c r="S5245">
        <v>224</v>
      </c>
      <c r="T5245">
        <v>1082</v>
      </c>
      <c r="V5245">
        <v>0</v>
      </c>
      <c r="W5245">
        <v>0</v>
      </c>
      <c r="X5245">
        <v>0</v>
      </c>
      <c r="Y5245">
        <v>36</v>
      </c>
      <c r="Z5245">
        <v>971</v>
      </c>
      <c r="AA5245">
        <v>0</v>
      </c>
      <c r="AB5245">
        <v>971</v>
      </c>
    </row>
    <row r="5246" spans="1:28" x14ac:dyDescent="0.2">
      <c r="A5246">
        <v>215</v>
      </c>
      <c r="B5246">
        <v>235</v>
      </c>
      <c r="C5246" s="2">
        <v>2150235</v>
      </c>
      <c r="D5246">
        <v>71</v>
      </c>
      <c r="E5246">
        <v>72</v>
      </c>
      <c r="F5246">
        <v>144</v>
      </c>
      <c r="G5246">
        <f t="shared" si="81"/>
        <v>-6.9444444444444441E-3</v>
      </c>
      <c r="H5246">
        <v>34</v>
      </c>
      <c r="I5246">
        <v>74</v>
      </c>
      <c r="J5246">
        <v>70</v>
      </c>
      <c r="K5246">
        <v>144</v>
      </c>
      <c r="L5246">
        <v>70</v>
      </c>
      <c r="M5246">
        <v>73</v>
      </c>
      <c r="N5246">
        <v>144</v>
      </c>
      <c r="O5246">
        <v>72</v>
      </c>
      <c r="P5246">
        <v>70</v>
      </c>
      <c r="Q5246">
        <v>144</v>
      </c>
      <c r="R5246">
        <v>74</v>
      </c>
      <c r="S5246">
        <v>64</v>
      </c>
      <c r="T5246">
        <v>144</v>
      </c>
      <c r="V5246">
        <v>0</v>
      </c>
      <c r="W5246">
        <v>0</v>
      </c>
      <c r="X5246">
        <v>0</v>
      </c>
      <c r="Y5246">
        <v>39</v>
      </c>
      <c r="Z5246">
        <v>100</v>
      </c>
      <c r="AA5246">
        <v>0</v>
      </c>
      <c r="AB5246">
        <v>100</v>
      </c>
    </row>
    <row r="5247" spans="1:28" x14ac:dyDescent="0.2">
      <c r="A5247">
        <v>215</v>
      </c>
      <c r="B5247">
        <v>236</v>
      </c>
      <c r="C5247" s="2">
        <v>2150236</v>
      </c>
      <c r="D5247">
        <v>146</v>
      </c>
      <c r="E5247">
        <v>155</v>
      </c>
      <c r="F5247">
        <v>304</v>
      </c>
      <c r="G5247">
        <f t="shared" si="81"/>
        <v>-2.9605263157894735E-2</v>
      </c>
      <c r="H5247">
        <v>28</v>
      </c>
      <c r="I5247">
        <v>206</v>
      </c>
      <c r="J5247">
        <v>0</v>
      </c>
      <c r="K5247">
        <v>249</v>
      </c>
      <c r="L5247">
        <v>126</v>
      </c>
      <c r="M5247">
        <v>172</v>
      </c>
      <c r="N5247">
        <v>303</v>
      </c>
      <c r="O5247">
        <v>138</v>
      </c>
      <c r="P5247">
        <v>158</v>
      </c>
      <c r="Q5247">
        <v>302</v>
      </c>
      <c r="R5247">
        <v>136</v>
      </c>
      <c r="S5247">
        <v>157</v>
      </c>
      <c r="T5247">
        <v>300</v>
      </c>
      <c r="V5247">
        <v>0</v>
      </c>
      <c r="W5247">
        <v>0</v>
      </c>
      <c r="X5247">
        <v>0</v>
      </c>
      <c r="Y5247">
        <v>41</v>
      </c>
      <c r="Z5247">
        <v>155</v>
      </c>
      <c r="AA5247">
        <v>146</v>
      </c>
      <c r="AB5247">
        <v>301</v>
      </c>
    </row>
    <row r="5248" spans="1:28" x14ac:dyDescent="0.2">
      <c r="A5248">
        <v>215</v>
      </c>
      <c r="B5248">
        <v>237</v>
      </c>
      <c r="C5248" s="2">
        <v>2150237</v>
      </c>
      <c r="D5248">
        <v>279</v>
      </c>
      <c r="E5248">
        <v>61</v>
      </c>
      <c r="F5248">
        <v>342</v>
      </c>
      <c r="G5248">
        <f t="shared" si="81"/>
        <v>0.63742690058479534</v>
      </c>
      <c r="H5248">
        <v>15</v>
      </c>
      <c r="I5248">
        <v>292</v>
      </c>
      <c r="J5248">
        <v>49</v>
      </c>
      <c r="K5248">
        <v>346</v>
      </c>
      <c r="L5248">
        <v>268</v>
      </c>
      <c r="M5248">
        <v>71</v>
      </c>
      <c r="N5248">
        <v>342</v>
      </c>
      <c r="O5248">
        <v>275</v>
      </c>
      <c r="P5248">
        <v>57</v>
      </c>
      <c r="Q5248">
        <v>339</v>
      </c>
      <c r="R5248">
        <v>278</v>
      </c>
      <c r="S5248">
        <v>57</v>
      </c>
      <c r="T5248">
        <v>339</v>
      </c>
      <c r="V5248">
        <v>0</v>
      </c>
      <c r="W5248">
        <v>0</v>
      </c>
      <c r="X5248">
        <v>0</v>
      </c>
      <c r="Y5248">
        <v>40</v>
      </c>
      <c r="Z5248">
        <v>294</v>
      </c>
      <c r="AA5248">
        <v>0</v>
      </c>
      <c r="AB5248">
        <v>294</v>
      </c>
    </row>
    <row r="5249" spans="1:28" x14ac:dyDescent="0.2">
      <c r="A5249">
        <v>215</v>
      </c>
      <c r="B5249">
        <v>238</v>
      </c>
      <c r="C5249" s="2">
        <v>2150238</v>
      </c>
      <c r="D5249">
        <v>26</v>
      </c>
      <c r="E5249">
        <v>20</v>
      </c>
      <c r="F5249">
        <v>46</v>
      </c>
      <c r="G5249">
        <f t="shared" si="81"/>
        <v>0.13043478260869565</v>
      </c>
      <c r="H5249">
        <v>34</v>
      </c>
      <c r="I5249">
        <v>26</v>
      </c>
      <c r="J5249">
        <v>20</v>
      </c>
      <c r="K5249">
        <v>46</v>
      </c>
      <c r="L5249">
        <v>21</v>
      </c>
      <c r="M5249">
        <v>24</v>
      </c>
      <c r="N5249">
        <v>46</v>
      </c>
      <c r="O5249">
        <v>24</v>
      </c>
      <c r="P5249">
        <v>21</v>
      </c>
      <c r="Q5249">
        <v>46</v>
      </c>
      <c r="R5249">
        <v>27</v>
      </c>
      <c r="S5249">
        <v>19</v>
      </c>
      <c r="T5249">
        <v>46</v>
      </c>
      <c r="V5249">
        <v>0</v>
      </c>
      <c r="W5249">
        <v>0</v>
      </c>
      <c r="X5249">
        <v>0</v>
      </c>
      <c r="Y5249">
        <v>39</v>
      </c>
      <c r="Z5249">
        <v>33</v>
      </c>
      <c r="AA5249">
        <v>0</v>
      </c>
      <c r="AB5249">
        <v>33</v>
      </c>
    </row>
    <row r="5250" spans="1:28" x14ac:dyDescent="0.2">
      <c r="A5250">
        <v>215</v>
      </c>
      <c r="B5250">
        <v>239</v>
      </c>
      <c r="C5250" s="2">
        <v>2150239</v>
      </c>
      <c r="D5250">
        <v>549</v>
      </c>
      <c r="E5250">
        <v>324</v>
      </c>
      <c r="F5250">
        <v>876</v>
      </c>
      <c r="G5250">
        <f t="shared" si="81"/>
        <v>0.25684931506849318</v>
      </c>
      <c r="H5250">
        <v>15</v>
      </c>
      <c r="I5250">
        <v>594</v>
      </c>
      <c r="J5250">
        <v>275</v>
      </c>
      <c r="K5250">
        <v>870</v>
      </c>
      <c r="L5250">
        <v>479</v>
      </c>
      <c r="M5250">
        <v>392</v>
      </c>
      <c r="N5250">
        <v>875</v>
      </c>
      <c r="O5250">
        <v>522</v>
      </c>
      <c r="P5250">
        <v>330</v>
      </c>
      <c r="Q5250">
        <v>861</v>
      </c>
      <c r="R5250">
        <v>539</v>
      </c>
      <c r="S5250">
        <v>310</v>
      </c>
      <c r="T5250">
        <v>857</v>
      </c>
      <c r="V5250">
        <v>0</v>
      </c>
      <c r="W5250">
        <v>0</v>
      </c>
      <c r="X5250">
        <v>0</v>
      </c>
      <c r="Y5250">
        <v>40</v>
      </c>
      <c r="Z5250">
        <v>646</v>
      </c>
      <c r="AA5250">
        <v>0</v>
      </c>
      <c r="AB5250">
        <v>646</v>
      </c>
    </row>
    <row r="5251" spans="1:28" x14ac:dyDescent="0.2">
      <c r="A5251">
        <v>215</v>
      </c>
      <c r="B5251">
        <v>240</v>
      </c>
      <c r="C5251" s="2">
        <v>2150240</v>
      </c>
      <c r="D5251">
        <v>225</v>
      </c>
      <c r="E5251">
        <v>102</v>
      </c>
      <c r="F5251">
        <v>328</v>
      </c>
      <c r="G5251">
        <f t="shared" si="81"/>
        <v>0.375</v>
      </c>
      <c r="H5251">
        <v>15</v>
      </c>
      <c r="I5251">
        <v>228</v>
      </c>
      <c r="J5251">
        <v>93</v>
      </c>
      <c r="K5251">
        <v>327</v>
      </c>
      <c r="L5251">
        <v>194</v>
      </c>
      <c r="M5251">
        <v>126</v>
      </c>
      <c r="N5251">
        <v>326</v>
      </c>
      <c r="O5251">
        <v>210</v>
      </c>
      <c r="P5251">
        <v>107</v>
      </c>
      <c r="Q5251">
        <v>325</v>
      </c>
      <c r="R5251">
        <v>215</v>
      </c>
      <c r="S5251">
        <v>105</v>
      </c>
      <c r="T5251">
        <v>328</v>
      </c>
      <c r="V5251">
        <v>0</v>
      </c>
      <c r="W5251">
        <v>0</v>
      </c>
      <c r="X5251">
        <v>0</v>
      </c>
      <c r="Y5251">
        <v>40</v>
      </c>
      <c r="Z5251">
        <v>250</v>
      </c>
      <c r="AA5251">
        <v>0</v>
      </c>
      <c r="AB5251">
        <v>250</v>
      </c>
    </row>
    <row r="5252" spans="1:28" x14ac:dyDescent="0.2">
      <c r="A5252">
        <v>215</v>
      </c>
      <c r="B5252">
        <v>241</v>
      </c>
      <c r="C5252" s="2">
        <v>2150241</v>
      </c>
      <c r="D5252">
        <v>78</v>
      </c>
      <c r="E5252">
        <v>18</v>
      </c>
      <c r="F5252">
        <v>97</v>
      </c>
      <c r="G5252">
        <f t="shared" si="81"/>
        <v>0.61855670103092786</v>
      </c>
      <c r="H5252">
        <v>15</v>
      </c>
      <c r="I5252">
        <v>78</v>
      </c>
      <c r="J5252">
        <v>17</v>
      </c>
      <c r="K5252">
        <v>97</v>
      </c>
      <c r="L5252">
        <v>68</v>
      </c>
      <c r="M5252">
        <v>26</v>
      </c>
      <c r="N5252">
        <v>97</v>
      </c>
      <c r="O5252">
        <v>72</v>
      </c>
      <c r="P5252">
        <v>22</v>
      </c>
      <c r="Q5252">
        <v>97</v>
      </c>
      <c r="R5252">
        <v>72</v>
      </c>
      <c r="S5252">
        <v>19</v>
      </c>
      <c r="T5252">
        <v>95</v>
      </c>
      <c r="V5252">
        <v>0</v>
      </c>
      <c r="W5252">
        <v>0</v>
      </c>
      <c r="X5252">
        <v>0</v>
      </c>
      <c r="Y5252">
        <v>35</v>
      </c>
      <c r="Z5252">
        <v>83</v>
      </c>
      <c r="AA5252">
        <v>0</v>
      </c>
      <c r="AB5252">
        <v>83</v>
      </c>
    </row>
    <row r="5253" spans="1:28" x14ac:dyDescent="0.2">
      <c r="A5253">
        <v>215</v>
      </c>
      <c r="B5253">
        <v>242</v>
      </c>
      <c r="C5253" s="2">
        <v>2150242</v>
      </c>
      <c r="D5253">
        <v>6</v>
      </c>
      <c r="E5253">
        <v>7</v>
      </c>
      <c r="F5253">
        <v>13</v>
      </c>
      <c r="G5253">
        <f t="shared" ref="G5253:G5316" si="82">IF(F5253="", 10, IF(F5253=0, -10, (D5253-E5253)/F5253))</f>
        <v>-7.6923076923076927E-2</v>
      </c>
      <c r="H5253">
        <v>15</v>
      </c>
      <c r="I5253">
        <v>7</v>
      </c>
      <c r="J5253">
        <v>5</v>
      </c>
      <c r="K5253">
        <v>13</v>
      </c>
      <c r="L5253">
        <v>6</v>
      </c>
      <c r="M5253">
        <v>6</v>
      </c>
      <c r="N5253">
        <v>12</v>
      </c>
      <c r="O5253">
        <v>7</v>
      </c>
      <c r="P5253">
        <v>6</v>
      </c>
      <c r="Q5253">
        <v>13</v>
      </c>
      <c r="R5253">
        <v>7</v>
      </c>
      <c r="S5253">
        <v>6</v>
      </c>
      <c r="T5253">
        <v>13</v>
      </c>
      <c r="V5253">
        <v>0</v>
      </c>
      <c r="W5253">
        <v>0</v>
      </c>
      <c r="X5253">
        <v>0</v>
      </c>
      <c r="Y5253">
        <v>39</v>
      </c>
      <c r="Z5253">
        <v>10</v>
      </c>
      <c r="AA5253">
        <v>0</v>
      </c>
      <c r="AB5253">
        <v>10</v>
      </c>
    </row>
    <row r="5254" spans="1:28" x14ac:dyDescent="0.2">
      <c r="A5254">
        <v>215</v>
      </c>
      <c r="B5254">
        <v>243</v>
      </c>
      <c r="C5254" s="2">
        <v>2150243</v>
      </c>
      <c r="D5254">
        <v>23</v>
      </c>
      <c r="E5254">
        <v>13</v>
      </c>
      <c r="F5254">
        <v>36</v>
      </c>
      <c r="G5254">
        <f t="shared" si="82"/>
        <v>0.27777777777777779</v>
      </c>
      <c r="H5254">
        <v>15</v>
      </c>
      <c r="I5254">
        <v>23</v>
      </c>
      <c r="J5254">
        <v>12</v>
      </c>
      <c r="K5254">
        <v>36</v>
      </c>
      <c r="L5254">
        <v>16</v>
      </c>
      <c r="M5254">
        <v>20</v>
      </c>
      <c r="N5254">
        <v>36</v>
      </c>
      <c r="O5254">
        <v>22</v>
      </c>
      <c r="P5254">
        <v>14</v>
      </c>
      <c r="Q5254">
        <v>36</v>
      </c>
      <c r="R5254">
        <v>22</v>
      </c>
      <c r="S5254">
        <v>14</v>
      </c>
      <c r="T5254">
        <v>36</v>
      </c>
      <c r="V5254">
        <v>0</v>
      </c>
      <c r="W5254">
        <v>0</v>
      </c>
      <c r="X5254">
        <v>0</v>
      </c>
      <c r="Y5254">
        <v>41</v>
      </c>
      <c r="Z5254">
        <v>23</v>
      </c>
      <c r="AA5254">
        <v>13</v>
      </c>
      <c r="AB5254">
        <v>36</v>
      </c>
    </row>
    <row r="5255" spans="1:28" x14ac:dyDescent="0.2">
      <c r="A5255">
        <v>215</v>
      </c>
      <c r="B5255">
        <v>244</v>
      </c>
      <c r="C5255" s="2">
        <v>2150244</v>
      </c>
      <c r="D5255">
        <v>187</v>
      </c>
      <c r="E5255">
        <v>100</v>
      </c>
      <c r="F5255">
        <v>288</v>
      </c>
      <c r="G5255">
        <f t="shared" si="82"/>
        <v>0.30208333333333331</v>
      </c>
      <c r="H5255">
        <v>15</v>
      </c>
      <c r="I5255">
        <v>193</v>
      </c>
      <c r="J5255">
        <v>91</v>
      </c>
      <c r="K5255">
        <v>285</v>
      </c>
      <c r="L5255">
        <v>159</v>
      </c>
      <c r="M5255">
        <v>125</v>
      </c>
      <c r="N5255">
        <v>284</v>
      </c>
      <c r="O5255">
        <v>174</v>
      </c>
      <c r="P5255">
        <v>106</v>
      </c>
      <c r="Q5255">
        <v>284</v>
      </c>
      <c r="R5255">
        <v>181</v>
      </c>
      <c r="S5255">
        <v>94</v>
      </c>
      <c r="T5255">
        <v>282</v>
      </c>
      <c r="V5255">
        <v>0</v>
      </c>
      <c r="W5255">
        <v>0</v>
      </c>
      <c r="X5255">
        <v>0</v>
      </c>
      <c r="Y5255">
        <v>35</v>
      </c>
      <c r="Z5255">
        <v>211</v>
      </c>
      <c r="AA5255">
        <v>0</v>
      </c>
      <c r="AB5255">
        <v>211</v>
      </c>
    </row>
    <row r="5256" spans="1:28" x14ac:dyDescent="0.2">
      <c r="A5256">
        <v>215</v>
      </c>
      <c r="B5256">
        <v>245</v>
      </c>
      <c r="C5256" s="2">
        <v>2150245</v>
      </c>
      <c r="D5256">
        <v>68</v>
      </c>
      <c r="E5256">
        <v>19</v>
      </c>
      <c r="F5256">
        <v>87</v>
      </c>
      <c r="G5256">
        <f t="shared" si="82"/>
        <v>0.56321839080459768</v>
      </c>
      <c r="H5256">
        <v>15</v>
      </c>
      <c r="I5256">
        <v>67</v>
      </c>
      <c r="J5256">
        <v>17</v>
      </c>
      <c r="K5256">
        <v>85</v>
      </c>
      <c r="L5256">
        <v>62</v>
      </c>
      <c r="M5256">
        <v>21</v>
      </c>
      <c r="N5256">
        <v>86</v>
      </c>
      <c r="O5256">
        <v>66</v>
      </c>
      <c r="P5256">
        <v>19</v>
      </c>
      <c r="Q5256">
        <v>86</v>
      </c>
      <c r="R5256">
        <v>66</v>
      </c>
      <c r="S5256">
        <v>17</v>
      </c>
      <c r="T5256">
        <v>86</v>
      </c>
      <c r="V5256">
        <v>0</v>
      </c>
      <c r="W5256">
        <v>0</v>
      </c>
      <c r="X5256">
        <v>0</v>
      </c>
      <c r="Y5256">
        <v>39</v>
      </c>
      <c r="Z5256">
        <v>77</v>
      </c>
      <c r="AA5256">
        <v>0</v>
      </c>
      <c r="AB5256">
        <v>77</v>
      </c>
    </row>
    <row r="5257" spans="1:28" x14ac:dyDescent="0.2">
      <c r="A5257">
        <v>215</v>
      </c>
      <c r="B5257">
        <v>246</v>
      </c>
      <c r="C5257" s="2">
        <v>2150246</v>
      </c>
      <c r="D5257">
        <v>2</v>
      </c>
      <c r="E5257">
        <v>0</v>
      </c>
      <c r="F5257">
        <v>2</v>
      </c>
      <c r="G5257">
        <f t="shared" si="82"/>
        <v>1</v>
      </c>
      <c r="H5257">
        <v>15</v>
      </c>
      <c r="I5257">
        <v>2</v>
      </c>
      <c r="J5257">
        <v>0</v>
      </c>
      <c r="K5257">
        <v>2</v>
      </c>
      <c r="L5257">
        <v>0</v>
      </c>
      <c r="M5257">
        <v>2</v>
      </c>
      <c r="N5257">
        <v>2</v>
      </c>
      <c r="O5257">
        <v>0</v>
      </c>
      <c r="P5257">
        <v>2</v>
      </c>
      <c r="Q5257">
        <v>2</v>
      </c>
      <c r="R5257">
        <v>1</v>
      </c>
      <c r="S5257">
        <v>1</v>
      </c>
      <c r="T5257">
        <v>2</v>
      </c>
      <c r="V5257">
        <v>0</v>
      </c>
      <c r="W5257">
        <v>0</v>
      </c>
      <c r="X5257">
        <v>0</v>
      </c>
      <c r="Y5257">
        <v>41</v>
      </c>
      <c r="Z5257">
        <v>0</v>
      </c>
      <c r="AA5257">
        <v>2</v>
      </c>
      <c r="AB5257">
        <v>2</v>
      </c>
    </row>
    <row r="5258" spans="1:28" x14ac:dyDescent="0.2">
      <c r="A5258">
        <v>215</v>
      </c>
      <c r="B5258">
        <v>247</v>
      </c>
      <c r="C5258" s="2">
        <v>2150247</v>
      </c>
      <c r="D5258">
        <v>40</v>
      </c>
      <c r="E5258">
        <v>25</v>
      </c>
      <c r="F5258">
        <v>65</v>
      </c>
      <c r="G5258">
        <f t="shared" si="82"/>
        <v>0.23076923076923078</v>
      </c>
      <c r="H5258">
        <v>28</v>
      </c>
      <c r="I5258">
        <v>47</v>
      </c>
      <c r="J5258">
        <v>0</v>
      </c>
      <c r="K5258">
        <v>59</v>
      </c>
      <c r="L5258">
        <v>38</v>
      </c>
      <c r="M5258">
        <v>27</v>
      </c>
      <c r="N5258">
        <v>66</v>
      </c>
      <c r="O5258">
        <v>38</v>
      </c>
      <c r="P5258">
        <v>23</v>
      </c>
      <c r="Q5258">
        <v>64</v>
      </c>
      <c r="R5258">
        <v>40</v>
      </c>
      <c r="S5258">
        <v>24</v>
      </c>
      <c r="T5258">
        <v>66</v>
      </c>
      <c r="V5258">
        <v>0</v>
      </c>
      <c r="W5258">
        <v>0</v>
      </c>
      <c r="X5258">
        <v>0</v>
      </c>
      <c r="Y5258">
        <v>41</v>
      </c>
      <c r="Z5258">
        <v>41</v>
      </c>
      <c r="AA5258">
        <v>24</v>
      </c>
      <c r="AB5258">
        <v>65</v>
      </c>
    </row>
    <row r="5259" spans="1:28" x14ac:dyDescent="0.2">
      <c r="A5259">
        <v>215</v>
      </c>
      <c r="B5259">
        <v>248</v>
      </c>
      <c r="C5259" s="2">
        <v>2150248</v>
      </c>
      <c r="D5259">
        <v>10</v>
      </c>
      <c r="E5259">
        <v>4</v>
      </c>
      <c r="F5259">
        <v>14</v>
      </c>
      <c r="G5259">
        <f t="shared" si="82"/>
        <v>0.42857142857142855</v>
      </c>
      <c r="H5259">
        <v>28</v>
      </c>
      <c r="I5259">
        <v>13</v>
      </c>
      <c r="J5259">
        <v>0</v>
      </c>
      <c r="K5259">
        <v>13</v>
      </c>
      <c r="L5259">
        <v>9</v>
      </c>
      <c r="M5259">
        <v>5</v>
      </c>
      <c r="N5259">
        <v>14</v>
      </c>
      <c r="O5259">
        <v>10</v>
      </c>
      <c r="P5259">
        <v>4</v>
      </c>
      <c r="Q5259">
        <v>14</v>
      </c>
      <c r="R5259">
        <v>10</v>
      </c>
      <c r="S5259">
        <v>4</v>
      </c>
      <c r="T5259">
        <v>14</v>
      </c>
      <c r="V5259">
        <v>0</v>
      </c>
      <c r="W5259">
        <v>0</v>
      </c>
      <c r="X5259">
        <v>0</v>
      </c>
      <c r="Y5259">
        <v>41</v>
      </c>
      <c r="Z5259">
        <v>9</v>
      </c>
      <c r="AA5259">
        <v>5</v>
      </c>
      <c r="AB5259">
        <v>14</v>
      </c>
    </row>
    <row r="5260" spans="1:28" x14ac:dyDescent="0.2">
      <c r="A5260">
        <v>215</v>
      </c>
      <c r="B5260">
        <v>249</v>
      </c>
      <c r="C5260" s="2">
        <v>2150249</v>
      </c>
      <c r="D5260">
        <v>107</v>
      </c>
      <c r="E5260">
        <v>54</v>
      </c>
      <c r="F5260">
        <v>163</v>
      </c>
      <c r="G5260">
        <f t="shared" si="82"/>
        <v>0.32515337423312884</v>
      </c>
      <c r="H5260">
        <v>15</v>
      </c>
      <c r="I5260">
        <v>111</v>
      </c>
      <c r="J5260">
        <v>48</v>
      </c>
      <c r="K5260">
        <v>162</v>
      </c>
      <c r="L5260">
        <v>92</v>
      </c>
      <c r="M5260">
        <v>70</v>
      </c>
      <c r="N5260">
        <v>162</v>
      </c>
      <c r="O5260">
        <v>96</v>
      </c>
      <c r="P5260">
        <v>59</v>
      </c>
      <c r="Q5260">
        <v>158</v>
      </c>
      <c r="R5260">
        <v>97</v>
      </c>
      <c r="S5260">
        <v>56</v>
      </c>
      <c r="T5260">
        <v>159</v>
      </c>
      <c r="V5260">
        <v>0</v>
      </c>
      <c r="W5260">
        <v>0</v>
      </c>
      <c r="X5260">
        <v>0</v>
      </c>
      <c r="Y5260">
        <v>39</v>
      </c>
      <c r="Z5260">
        <v>126</v>
      </c>
      <c r="AA5260">
        <v>0</v>
      </c>
      <c r="AB5260">
        <v>126</v>
      </c>
    </row>
    <row r="5261" spans="1:28" x14ac:dyDescent="0.2">
      <c r="A5261">
        <v>215</v>
      </c>
      <c r="B5261">
        <v>250</v>
      </c>
      <c r="C5261" s="2">
        <v>2150250</v>
      </c>
      <c r="D5261">
        <v>41</v>
      </c>
      <c r="E5261">
        <v>2</v>
      </c>
      <c r="F5261">
        <v>43</v>
      </c>
      <c r="G5261">
        <f t="shared" si="82"/>
        <v>0.90697674418604646</v>
      </c>
      <c r="H5261">
        <v>15</v>
      </c>
      <c r="I5261">
        <v>40</v>
      </c>
      <c r="J5261">
        <v>2</v>
      </c>
      <c r="K5261">
        <v>43</v>
      </c>
      <c r="L5261">
        <v>36</v>
      </c>
      <c r="M5261">
        <v>5</v>
      </c>
      <c r="N5261">
        <v>41</v>
      </c>
      <c r="O5261">
        <v>37</v>
      </c>
      <c r="P5261">
        <v>3</v>
      </c>
      <c r="Q5261">
        <v>41</v>
      </c>
      <c r="R5261">
        <v>38</v>
      </c>
      <c r="S5261">
        <v>2</v>
      </c>
      <c r="T5261">
        <v>41</v>
      </c>
      <c r="V5261">
        <v>0</v>
      </c>
      <c r="W5261">
        <v>0</v>
      </c>
      <c r="X5261">
        <v>0</v>
      </c>
      <c r="Y5261">
        <v>35</v>
      </c>
      <c r="Z5261">
        <v>39</v>
      </c>
      <c r="AA5261">
        <v>0</v>
      </c>
      <c r="AB5261">
        <v>39</v>
      </c>
    </row>
    <row r="5262" spans="1:28" x14ac:dyDescent="0.2">
      <c r="A5262">
        <v>215</v>
      </c>
      <c r="B5262">
        <v>251</v>
      </c>
      <c r="C5262" s="2">
        <v>2150251</v>
      </c>
      <c r="D5262">
        <v>5</v>
      </c>
      <c r="E5262">
        <v>1</v>
      </c>
      <c r="F5262">
        <v>6</v>
      </c>
      <c r="G5262">
        <f t="shared" si="82"/>
        <v>0.66666666666666663</v>
      </c>
      <c r="H5262">
        <v>34</v>
      </c>
      <c r="I5262">
        <v>6</v>
      </c>
      <c r="J5262">
        <v>0</v>
      </c>
      <c r="K5262">
        <v>6</v>
      </c>
      <c r="L5262">
        <v>3</v>
      </c>
      <c r="M5262">
        <v>3</v>
      </c>
      <c r="N5262">
        <v>6</v>
      </c>
      <c r="O5262">
        <v>6</v>
      </c>
      <c r="P5262">
        <v>0</v>
      </c>
      <c r="Q5262">
        <v>6</v>
      </c>
      <c r="R5262">
        <v>6</v>
      </c>
      <c r="S5262">
        <v>0</v>
      </c>
      <c r="T5262">
        <v>6</v>
      </c>
      <c r="V5262">
        <v>0</v>
      </c>
      <c r="W5262">
        <v>0</v>
      </c>
      <c r="X5262">
        <v>0</v>
      </c>
      <c r="Y5262">
        <v>39</v>
      </c>
      <c r="Z5262">
        <v>6</v>
      </c>
      <c r="AA5262">
        <v>0</v>
      </c>
      <c r="AB5262">
        <v>6</v>
      </c>
    </row>
    <row r="5263" spans="1:28" x14ac:dyDescent="0.2">
      <c r="A5263">
        <v>215</v>
      </c>
      <c r="B5263">
        <v>252</v>
      </c>
      <c r="C5263" s="2">
        <v>2150252</v>
      </c>
      <c r="D5263">
        <v>4</v>
      </c>
      <c r="E5263">
        <v>4</v>
      </c>
      <c r="F5263">
        <v>8</v>
      </c>
      <c r="G5263">
        <f t="shared" si="82"/>
        <v>0</v>
      </c>
      <c r="H5263">
        <v>15</v>
      </c>
      <c r="I5263">
        <v>3</v>
      </c>
      <c r="J5263">
        <v>5</v>
      </c>
      <c r="K5263">
        <v>8</v>
      </c>
      <c r="L5263">
        <v>3</v>
      </c>
      <c r="M5263">
        <v>5</v>
      </c>
      <c r="N5263">
        <v>8</v>
      </c>
      <c r="O5263">
        <v>3</v>
      </c>
      <c r="P5263">
        <v>5</v>
      </c>
      <c r="Q5263">
        <v>8</v>
      </c>
      <c r="R5263">
        <v>3</v>
      </c>
      <c r="S5263">
        <v>5</v>
      </c>
      <c r="T5263">
        <v>8</v>
      </c>
      <c r="V5263">
        <v>0</v>
      </c>
      <c r="W5263">
        <v>0</v>
      </c>
      <c r="X5263">
        <v>0</v>
      </c>
      <c r="Y5263">
        <v>41</v>
      </c>
      <c r="Z5263">
        <v>0</v>
      </c>
      <c r="AA5263">
        <v>7</v>
      </c>
      <c r="AB5263">
        <v>7</v>
      </c>
    </row>
    <row r="5264" spans="1:28" x14ac:dyDescent="0.2">
      <c r="A5264">
        <v>215</v>
      </c>
      <c r="B5264">
        <v>253</v>
      </c>
      <c r="C5264" s="2">
        <v>2150253</v>
      </c>
      <c r="D5264">
        <v>111</v>
      </c>
      <c r="E5264">
        <v>57</v>
      </c>
      <c r="F5264">
        <v>168</v>
      </c>
      <c r="G5264">
        <f t="shared" si="82"/>
        <v>0.32142857142857145</v>
      </c>
      <c r="H5264">
        <v>15</v>
      </c>
      <c r="I5264">
        <v>118</v>
      </c>
      <c r="J5264">
        <v>47</v>
      </c>
      <c r="K5264">
        <v>166</v>
      </c>
      <c r="L5264">
        <v>111</v>
      </c>
      <c r="M5264">
        <v>57</v>
      </c>
      <c r="N5264">
        <v>169</v>
      </c>
      <c r="O5264">
        <v>113</v>
      </c>
      <c r="P5264">
        <v>52</v>
      </c>
      <c r="Q5264">
        <v>167</v>
      </c>
      <c r="R5264">
        <v>116</v>
      </c>
      <c r="S5264">
        <v>51</v>
      </c>
      <c r="T5264">
        <v>169</v>
      </c>
      <c r="V5264">
        <v>0</v>
      </c>
      <c r="W5264">
        <v>0</v>
      </c>
      <c r="X5264">
        <v>0</v>
      </c>
      <c r="Y5264">
        <v>39</v>
      </c>
      <c r="Z5264">
        <v>131</v>
      </c>
      <c r="AA5264">
        <v>0</v>
      </c>
      <c r="AB5264">
        <v>131</v>
      </c>
    </row>
    <row r="5265" spans="1:28" x14ac:dyDescent="0.2">
      <c r="A5265">
        <v>215</v>
      </c>
      <c r="B5265">
        <v>254</v>
      </c>
      <c r="C5265" s="2">
        <v>2150254</v>
      </c>
      <c r="D5265">
        <v>34</v>
      </c>
      <c r="E5265">
        <v>19</v>
      </c>
      <c r="F5265">
        <v>54</v>
      </c>
      <c r="G5265">
        <f t="shared" si="82"/>
        <v>0.27777777777777779</v>
      </c>
      <c r="H5265">
        <v>15</v>
      </c>
      <c r="I5265">
        <v>37</v>
      </c>
      <c r="J5265">
        <v>16</v>
      </c>
      <c r="K5265">
        <v>54</v>
      </c>
      <c r="L5265">
        <v>34</v>
      </c>
      <c r="M5265">
        <v>18</v>
      </c>
      <c r="N5265">
        <v>54</v>
      </c>
      <c r="O5265">
        <v>36</v>
      </c>
      <c r="P5265">
        <v>17</v>
      </c>
      <c r="Q5265">
        <v>53</v>
      </c>
      <c r="R5265">
        <v>35</v>
      </c>
      <c r="S5265">
        <v>16</v>
      </c>
      <c r="T5265">
        <v>53</v>
      </c>
      <c r="V5265">
        <v>0</v>
      </c>
      <c r="W5265">
        <v>0</v>
      </c>
      <c r="X5265">
        <v>0</v>
      </c>
      <c r="Y5265">
        <v>35</v>
      </c>
      <c r="Z5265">
        <v>46</v>
      </c>
      <c r="AA5265">
        <v>0</v>
      </c>
      <c r="AB5265">
        <v>46</v>
      </c>
    </row>
    <row r="5266" spans="1:28" x14ac:dyDescent="0.2">
      <c r="A5266">
        <v>215</v>
      </c>
      <c r="B5266">
        <v>255</v>
      </c>
      <c r="C5266" s="2">
        <v>2150255</v>
      </c>
      <c r="D5266">
        <v>60</v>
      </c>
      <c r="E5266">
        <v>36</v>
      </c>
      <c r="F5266">
        <v>98</v>
      </c>
      <c r="G5266">
        <f t="shared" si="82"/>
        <v>0.24489795918367346</v>
      </c>
      <c r="H5266">
        <v>34</v>
      </c>
      <c r="I5266">
        <v>63</v>
      </c>
      <c r="J5266">
        <v>36</v>
      </c>
      <c r="K5266">
        <v>99</v>
      </c>
      <c r="L5266">
        <v>56</v>
      </c>
      <c r="M5266">
        <v>41</v>
      </c>
      <c r="N5266">
        <v>99</v>
      </c>
      <c r="O5266">
        <v>60</v>
      </c>
      <c r="P5266">
        <v>37</v>
      </c>
      <c r="Q5266">
        <v>99</v>
      </c>
      <c r="R5266">
        <v>63</v>
      </c>
      <c r="S5266">
        <v>35</v>
      </c>
      <c r="T5266">
        <v>99</v>
      </c>
      <c r="V5266">
        <v>0</v>
      </c>
      <c r="W5266">
        <v>0</v>
      </c>
      <c r="X5266">
        <v>0</v>
      </c>
      <c r="Y5266">
        <v>39</v>
      </c>
      <c r="Z5266">
        <v>73</v>
      </c>
      <c r="AA5266">
        <v>0</v>
      </c>
      <c r="AB5266">
        <v>73</v>
      </c>
    </row>
    <row r="5267" spans="1:28" x14ac:dyDescent="0.2">
      <c r="A5267">
        <v>215</v>
      </c>
      <c r="B5267">
        <v>256</v>
      </c>
      <c r="C5267" s="2">
        <v>2150256</v>
      </c>
      <c r="D5267">
        <v>86</v>
      </c>
      <c r="E5267">
        <v>9</v>
      </c>
      <c r="F5267">
        <v>95</v>
      </c>
      <c r="G5267">
        <f t="shared" si="82"/>
        <v>0.81052631578947365</v>
      </c>
      <c r="H5267">
        <v>28</v>
      </c>
      <c r="I5267">
        <v>85</v>
      </c>
      <c r="J5267">
        <v>0</v>
      </c>
      <c r="K5267">
        <v>88</v>
      </c>
      <c r="L5267">
        <v>81</v>
      </c>
      <c r="M5267">
        <v>12</v>
      </c>
      <c r="N5267">
        <v>94</v>
      </c>
      <c r="O5267">
        <v>81</v>
      </c>
      <c r="P5267">
        <v>11</v>
      </c>
      <c r="Q5267">
        <v>94</v>
      </c>
      <c r="R5267">
        <v>82</v>
      </c>
      <c r="S5267">
        <v>9</v>
      </c>
      <c r="T5267">
        <v>92</v>
      </c>
      <c r="V5267">
        <v>0</v>
      </c>
      <c r="W5267">
        <v>0</v>
      </c>
      <c r="X5267">
        <v>0</v>
      </c>
      <c r="Y5267">
        <v>35</v>
      </c>
      <c r="Z5267">
        <v>86</v>
      </c>
      <c r="AA5267">
        <v>0</v>
      </c>
      <c r="AB5267">
        <v>86</v>
      </c>
    </row>
    <row r="5268" spans="1:28" x14ac:dyDescent="0.2">
      <c r="A5268">
        <v>215</v>
      </c>
      <c r="B5268">
        <v>257</v>
      </c>
      <c r="C5268" s="2">
        <v>2150257</v>
      </c>
      <c r="D5268">
        <v>177</v>
      </c>
      <c r="E5268">
        <v>35</v>
      </c>
      <c r="F5268">
        <v>213</v>
      </c>
      <c r="G5268">
        <f t="shared" si="82"/>
        <v>0.66666666666666663</v>
      </c>
      <c r="H5268">
        <v>28</v>
      </c>
      <c r="I5268">
        <v>192</v>
      </c>
      <c r="J5268">
        <v>0</v>
      </c>
      <c r="K5268">
        <v>198</v>
      </c>
      <c r="L5268">
        <v>165</v>
      </c>
      <c r="M5268">
        <v>39</v>
      </c>
      <c r="N5268">
        <v>208</v>
      </c>
      <c r="O5268">
        <v>173</v>
      </c>
      <c r="P5268">
        <v>28</v>
      </c>
      <c r="Q5268">
        <v>206</v>
      </c>
      <c r="R5268">
        <v>175</v>
      </c>
      <c r="S5268">
        <v>25</v>
      </c>
      <c r="T5268">
        <v>203</v>
      </c>
      <c r="V5268">
        <v>0</v>
      </c>
      <c r="W5268">
        <v>0</v>
      </c>
      <c r="X5268">
        <v>0</v>
      </c>
      <c r="Y5268">
        <v>35</v>
      </c>
      <c r="Z5268">
        <v>185</v>
      </c>
      <c r="AA5268">
        <v>0</v>
      </c>
      <c r="AB5268">
        <v>185</v>
      </c>
    </row>
    <row r="5269" spans="1:28" x14ac:dyDescent="0.2">
      <c r="A5269">
        <v>217</v>
      </c>
      <c r="B5269">
        <v>2</v>
      </c>
      <c r="C5269" s="2">
        <v>2170002</v>
      </c>
      <c r="G5269">
        <f t="shared" si="82"/>
        <v>10</v>
      </c>
    </row>
    <row r="5270" spans="1:28" x14ac:dyDescent="0.2">
      <c r="A5270">
        <v>217</v>
      </c>
      <c r="B5270">
        <v>3</v>
      </c>
      <c r="C5270" s="2">
        <v>2170003</v>
      </c>
      <c r="G5270">
        <f t="shared" si="82"/>
        <v>10</v>
      </c>
    </row>
    <row r="5271" spans="1:28" x14ac:dyDescent="0.2">
      <c r="A5271">
        <v>217</v>
      </c>
      <c r="B5271">
        <v>4</v>
      </c>
      <c r="C5271" s="2">
        <v>2170004</v>
      </c>
      <c r="G5271">
        <f t="shared" si="82"/>
        <v>10</v>
      </c>
    </row>
    <row r="5272" spans="1:28" x14ac:dyDescent="0.2">
      <c r="A5272">
        <v>217</v>
      </c>
      <c r="B5272">
        <v>5</v>
      </c>
      <c r="C5272" s="2">
        <v>2170005</v>
      </c>
      <c r="G5272">
        <f t="shared" si="82"/>
        <v>10</v>
      </c>
    </row>
    <row r="5273" spans="1:28" x14ac:dyDescent="0.2">
      <c r="A5273">
        <v>217</v>
      </c>
      <c r="B5273">
        <v>6</v>
      </c>
      <c r="C5273" s="2">
        <v>2170006</v>
      </c>
      <c r="G5273">
        <f t="shared" si="82"/>
        <v>10</v>
      </c>
    </row>
    <row r="5274" spans="1:28" x14ac:dyDescent="0.2">
      <c r="A5274">
        <v>217</v>
      </c>
      <c r="B5274">
        <v>7</v>
      </c>
      <c r="C5274" s="2">
        <v>2170007</v>
      </c>
      <c r="G5274">
        <f t="shared" si="82"/>
        <v>10</v>
      </c>
    </row>
    <row r="5275" spans="1:28" x14ac:dyDescent="0.2">
      <c r="A5275">
        <v>217</v>
      </c>
      <c r="B5275">
        <v>8</v>
      </c>
      <c r="C5275" s="2">
        <v>2170008</v>
      </c>
      <c r="G5275">
        <f t="shared" si="82"/>
        <v>10</v>
      </c>
    </row>
    <row r="5276" spans="1:28" x14ac:dyDescent="0.2">
      <c r="A5276">
        <v>217</v>
      </c>
      <c r="B5276">
        <v>9</v>
      </c>
      <c r="C5276" s="2">
        <v>2170009</v>
      </c>
      <c r="G5276">
        <f t="shared" si="82"/>
        <v>10</v>
      </c>
    </row>
    <row r="5277" spans="1:28" x14ac:dyDescent="0.2">
      <c r="A5277">
        <v>217</v>
      </c>
      <c r="B5277">
        <v>10</v>
      </c>
      <c r="C5277" s="2">
        <v>2170010</v>
      </c>
      <c r="G5277">
        <f t="shared" si="82"/>
        <v>10</v>
      </c>
    </row>
    <row r="5278" spans="1:28" x14ac:dyDescent="0.2">
      <c r="A5278">
        <v>217</v>
      </c>
      <c r="B5278">
        <v>12</v>
      </c>
      <c r="C5278" s="2">
        <v>2170012</v>
      </c>
      <c r="G5278">
        <f t="shared" si="82"/>
        <v>10</v>
      </c>
    </row>
    <row r="5279" spans="1:28" x14ac:dyDescent="0.2">
      <c r="A5279">
        <v>217</v>
      </c>
      <c r="B5279">
        <v>13</v>
      </c>
      <c r="C5279" s="2">
        <v>2170013</v>
      </c>
      <c r="G5279">
        <f t="shared" si="82"/>
        <v>10</v>
      </c>
    </row>
    <row r="5280" spans="1:28" x14ac:dyDescent="0.2">
      <c r="A5280">
        <v>217</v>
      </c>
      <c r="B5280">
        <v>14</v>
      </c>
      <c r="C5280" s="2">
        <v>2170014</v>
      </c>
      <c r="G5280">
        <f t="shared" si="82"/>
        <v>10</v>
      </c>
    </row>
    <row r="5281" spans="1:7" x14ac:dyDescent="0.2">
      <c r="A5281">
        <v>217</v>
      </c>
      <c r="B5281">
        <v>15</v>
      </c>
      <c r="C5281" s="2">
        <v>2170015</v>
      </c>
      <c r="G5281">
        <f t="shared" si="82"/>
        <v>10</v>
      </c>
    </row>
    <row r="5282" spans="1:7" x14ac:dyDescent="0.2">
      <c r="A5282">
        <v>217</v>
      </c>
      <c r="B5282">
        <v>16</v>
      </c>
      <c r="C5282" s="2">
        <v>2170016</v>
      </c>
      <c r="G5282">
        <f t="shared" si="82"/>
        <v>10</v>
      </c>
    </row>
    <row r="5283" spans="1:7" x14ac:dyDescent="0.2">
      <c r="A5283">
        <v>217</v>
      </c>
      <c r="B5283">
        <v>18</v>
      </c>
      <c r="C5283" s="2">
        <v>2170018</v>
      </c>
      <c r="G5283">
        <f t="shared" si="82"/>
        <v>10</v>
      </c>
    </row>
    <row r="5284" spans="1:7" x14ac:dyDescent="0.2">
      <c r="A5284">
        <v>217</v>
      </c>
      <c r="B5284">
        <v>19</v>
      </c>
      <c r="C5284" s="2">
        <v>2170019</v>
      </c>
      <c r="G5284">
        <f t="shared" si="82"/>
        <v>10</v>
      </c>
    </row>
    <row r="5285" spans="1:7" x14ac:dyDescent="0.2">
      <c r="A5285">
        <v>217</v>
      </c>
      <c r="B5285">
        <v>20</v>
      </c>
      <c r="C5285" s="2">
        <v>2170020</v>
      </c>
      <c r="G5285">
        <f t="shared" si="82"/>
        <v>10</v>
      </c>
    </row>
    <row r="5286" spans="1:7" x14ac:dyDescent="0.2">
      <c r="A5286">
        <v>217</v>
      </c>
      <c r="B5286">
        <v>21</v>
      </c>
      <c r="C5286" s="2">
        <v>2170021</v>
      </c>
      <c r="G5286">
        <f t="shared" si="82"/>
        <v>10</v>
      </c>
    </row>
    <row r="5287" spans="1:7" x14ac:dyDescent="0.2">
      <c r="A5287">
        <v>217</v>
      </c>
      <c r="B5287">
        <v>22</v>
      </c>
      <c r="C5287" s="2">
        <v>2170022</v>
      </c>
      <c r="G5287">
        <f t="shared" si="82"/>
        <v>10</v>
      </c>
    </row>
    <row r="5288" spans="1:7" x14ac:dyDescent="0.2">
      <c r="A5288">
        <v>217</v>
      </c>
      <c r="B5288">
        <v>23</v>
      </c>
      <c r="C5288" s="2">
        <v>2170023</v>
      </c>
      <c r="G5288">
        <f t="shared" si="82"/>
        <v>10</v>
      </c>
    </row>
    <row r="5289" spans="1:7" x14ac:dyDescent="0.2">
      <c r="A5289">
        <v>217</v>
      </c>
      <c r="B5289">
        <v>24</v>
      </c>
      <c r="C5289" s="2">
        <v>2170024</v>
      </c>
      <c r="G5289">
        <f t="shared" si="82"/>
        <v>10</v>
      </c>
    </row>
    <row r="5290" spans="1:7" x14ac:dyDescent="0.2">
      <c r="A5290">
        <v>217</v>
      </c>
      <c r="B5290">
        <v>27</v>
      </c>
      <c r="C5290" s="2">
        <v>2170027</v>
      </c>
      <c r="G5290">
        <f t="shared" si="82"/>
        <v>10</v>
      </c>
    </row>
    <row r="5291" spans="1:7" x14ac:dyDescent="0.2">
      <c r="A5291">
        <v>219</v>
      </c>
      <c r="B5291">
        <v>11</v>
      </c>
      <c r="C5291" s="2">
        <v>2190011</v>
      </c>
      <c r="G5291">
        <f t="shared" si="82"/>
        <v>10</v>
      </c>
    </row>
    <row r="5292" spans="1:7" x14ac:dyDescent="0.2">
      <c r="A5292">
        <v>219</v>
      </c>
      <c r="B5292">
        <v>14</v>
      </c>
      <c r="C5292" s="2">
        <v>2190014</v>
      </c>
      <c r="G5292">
        <f t="shared" si="82"/>
        <v>10</v>
      </c>
    </row>
    <row r="5293" spans="1:7" x14ac:dyDescent="0.2">
      <c r="A5293">
        <v>219</v>
      </c>
      <c r="B5293">
        <v>15</v>
      </c>
      <c r="C5293" s="2">
        <v>2190015</v>
      </c>
      <c r="G5293">
        <f t="shared" si="82"/>
        <v>10</v>
      </c>
    </row>
    <row r="5294" spans="1:7" x14ac:dyDescent="0.2">
      <c r="A5294">
        <v>219</v>
      </c>
      <c r="B5294">
        <v>16</v>
      </c>
      <c r="C5294" s="2">
        <v>2190016</v>
      </c>
      <c r="G5294">
        <f t="shared" si="82"/>
        <v>10</v>
      </c>
    </row>
    <row r="5295" spans="1:7" x14ac:dyDescent="0.2">
      <c r="A5295">
        <v>219</v>
      </c>
      <c r="B5295">
        <v>21</v>
      </c>
      <c r="C5295" s="2">
        <v>2190021</v>
      </c>
      <c r="G5295">
        <f t="shared" si="82"/>
        <v>10</v>
      </c>
    </row>
    <row r="5296" spans="1:7" x14ac:dyDescent="0.2">
      <c r="A5296">
        <v>219</v>
      </c>
      <c r="B5296">
        <v>24</v>
      </c>
      <c r="C5296" s="2">
        <v>2190024</v>
      </c>
      <c r="G5296">
        <f t="shared" si="82"/>
        <v>10</v>
      </c>
    </row>
    <row r="5297" spans="1:7" x14ac:dyDescent="0.2">
      <c r="A5297">
        <v>219</v>
      </c>
      <c r="B5297">
        <v>32</v>
      </c>
      <c r="C5297" s="2">
        <v>2190032</v>
      </c>
      <c r="G5297">
        <f t="shared" si="82"/>
        <v>10</v>
      </c>
    </row>
    <row r="5298" spans="1:7" x14ac:dyDescent="0.2">
      <c r="A5298">
        <v>219</v>
      </c>
      <c r="B5298">
        <v>33</v>
      </c>
      <c r="C5298" s="2">
        <v>2190033</v>
      </c>
      <c r="G5298">
        <f t="shared" si="82"/>
        <v>10</v>
      </c>
    </row>
    <row r="5299" spans="1:7" x14ac:dyDescent="0.2">
      <c r="A5299">
        <v>219</v>
      </c>
      <c r="B5299">
        <v>35</v>
      </c>
      <c r="C5299" s="2">
        <v>2190035</v>
      </c>
      <c r="G5299">
        <f t="shared" si="82"/>
        <v>10</v>
      </c>
    </row>
    <row r="5300" spans="1:7" x14ac:dyDescent="0.2">
      <c r="A5300">
        <v>219</v>
      </c>
      <c r="B5300">
        <v>36</v>
      </c>
      <c r="C5300" s="2">
        <v>2190036</v>
      </c>
      <c r="G5300">
        <f t="shared" si="82"/>
        <v>10</v>
      </c>
    </row>
    <row r="5301" spans="1:7" x14ac:dyDescent="0.2">
      <c r="A5301">
        <v>219</v>
      </c>
      <c r="B5301">
        <v>43</v>
      </c>
      <c r="C5301" s="2">
        <v>2190043</v>
      </c>
      <c r="G5301">
        <f t="shared" si="82"/>
        <v>10</v>
      </c>
    </row>
    <row r="5302" spans="1:7" x14ac:dyDescent="0.2">
      <c r="A5302">
        <v>219</v>
      </c>
      <c r="B5302">
        <v>44</v>
      </c>
      <c r="C5302" s="2">
        <v>2190044</v>
      </c>
      <c r="G5302">
        <f t="shared" si="82"/>
        <v>10</v>
      </c>
    </row>
    <row r="5303" spans="1:7" x14ac:dyDescent="0.2">
      <c r="A5303">
        <v>219</v>
      </c>
      <c r="B5303">
        <v>45</v>
      </c>
      <c r="C5303" s="2">
        <v>2190045</v>
      </c>
      <c r="G5303">
        <f t="shared" si="82"/>
        <v>10</v>
      </c>
    </row>
    <row r="5304" spans="1:7" x14ac:dyDescent="0.2">
      <c r="A5304">
        <v>219</v>
      </c>
      <c r="B5304">
        <v>46</v>
      </c>
      <c r="C5304" s="2">
        <v>2190046</v>
      </c>
      <c r="G5304">
        <f t="shared" si="82"/>
        <v>10</v>
      </c>
    </row>
    <row r="5305" spans="1:7" x14ac:dyDescent="0.2">
      <c r="A5305">
        <v>221</v>
      </c>
      <c r="B5305">
        <v>1</v>
      </c>
      <c r="C5305" s="2">
        <v>2210001</v>
      </c>
      <c r="G5305">
        <f t="shared" si="82"/>
        <v>10</v>
      </c>
    </row>
    <row r="5306" spans="1:7" x14ac:dyDescent="0.2">
      <c r="A5306">
        <v>221</v>
      </c>
      <c r="B5306">
        <v>2</v>
      </c>
      <c r="C5306" s="2">
        <v>2210002</v>
      </c>
      <c r="G5306">
        <f t="shared" si="82"/>
        <v>10</v>
      </c>
    </row>
    <row r="5307" spans="1:7" x14ac:dyDescent="0.2">
      <c r="A5307">
        <v>221</v>
      </c>
      <c r="B5307">
        <v>3</v>
      </c>
      <c r="C5307" s="2">
        <v>2210003</v>
      </c>
      <c r="G5307">
        <f t="shared" si="82"/>
        <v>10</v>
      </c>
    </row>
    <row r="5308" spans="1:7" x14ac:dyDescent="0.2">
      <c r="A5308">
        <v>221</v>
      </c>
      <c r="B5308">
        <v>4</v>
      </c>
      <c r="C5308" s="2">
        <v>2210004</v>
      </c>
      <c r="G5308">
        <f t="shared" si="82"/>
        <v>10</v>
      </c>
    </row>
    <row r="5309" spans="1:7" x14ac:dyDescent="0.2">
      <c r="A5309">
        <v>221</v>
      </c>
      <c r="B5309">
        <v>5</v>
      </c>
      <c r="C5309" s="2">
        <v>2210005</v>
      </c>
      <c r="G5309">
        <f t="shared" si="82"/>
        <v>10</v>
      </c>
    </row>
    <row r="5310" spans="1:7" x14ac:dyDescent="0.2">
      <c r="A5310">
        <v>221</v>
      </c>
      <c r="B5310">
        <v>7</v>
      </c>
      <c r="C5310" s="2">
        <v>2210007</v>
      </c>
      <c r="G5310">
        <f t="shared" si="82"/>
        <v>10</v>
      </c>
    </row>
    <row r="5311" spans="1:7" x14ac:dyDescent="0.2">
      <c r="A5311">
        <v>221</v>
      </c>
      <c r="B5311">
        <v>8</v>
      </c>
      <c r="C5311" s="2">
        <v>2210008</v>
      </c>
      <c r="G5311">
        <f t="shared" si="82"/>
        <v>10</v>
      </c>
    </row>
    <row r="5312" spans="1:7" x14ac:dyDescent="0.2">
      <c r="A5312">
        <v>221</v>
      </c>
      <c r="B5312">
        <v>9</v>
      </c>
      <c r="C5312" s="2">
        <v>2210009</v>
      </c>
      <c r="G5312">
        <f t="shared" si="82"/>
        <v>10</v>
      </c>
    </row>
    <row r="5313" spans="1:7" x14ac:dyDescent="0.2">
      <c r="A5313">
        <v>221</v>
      </c>
      <c r="B5313">
        <v>10</v>
      </c>
      <c r="C5313" s="2">
        <v>2210010</v>
      </c>
      <c r="G5313">
        <f t="shared" si="82"/>
        <v>10</v>
      </c>
    </row>
    <row r="5314" spans="1:7" x14ac:dyDescent="0.2">
      <c r="A5314">
        <v>221</v>
      </c>
      <c r="B5314">
        <v>11</v>
      </c>
      <c r="C5314" s="2">
        <v>2210011</v>
      </c>
      <c r="G5314">
        <f t="shared" si="82"/>
        <v>10</v>
      </c>
    </row>
    <row r="5315" spans="1:7" x14ac:dyDescent="0.2">
      <c r="A5315">
        <v>221</v>
      </c>
      <c r="B5315">
        <v>12</v>
      </c>
      <c r="C5315" s="2">
        <v>2210012</v>
      </c>
      <c r="G5315">
        <f t="shared" si="82"/>
        <v>10</v>
      </c>
    </row>
    <row r="5316" spans="1:7" x14ac:dyDescent="0.2">
      <c r="A5316">
        <v>221</v>
      </c>
      <c r="B5316">
        <v>13</v>
      </c>
      <c r="C5316" s="2">
        <v>2210013</v>
      </c>
      <c r="G5316">
        <f t="shared" si="82"/>
        <v>10</v>
      </c>
    </row>
    <row r="5317" spans="1:7" x14ac:dyDescent="0.2">
      <c r="A5317">
        <v>221</v>
      </c>
      <c r="B5317">
        <v>14</v>
      </c>
      <c r="C5317" s="2">
        <v>2210014</v>
      </c>
      <c r="G5317">
        <f t="shared" ref="G5317:G5380" si="83">IF(F5317="", 10, IF(F5317=0, -10, (D5317-E5317)/F5317))</f>
        <v>10</v>
      </c>
    </row>
    <row r="5318" spans="1:7" x14ac:dyDescent="0.2">
      <c r="A5318">
        <v>221</v>
      </c>
      <c r="B5318">
        <v>15</v>
      </c>
      <c r="C5318" s="2">
        <v>2210015</v>
      </c>
      <c r="G5318">
        <f t="shared" si="83"/>
        <v>10</v>
      </c>
    </row>
    <row r="5319" spans="1:7" x14ac:dyDescent="0.2">
      <c r="A5319">
        <v>221</v>
      </c>
      <c r="B5319">
        <v>16</v>
      </c>
      <c r="C5319" s="2">
        <v>2210016</v>
      </c>
      <c r="G5319">
        <f t="shared" si="83"/>
        <v>10</v>
      </c>
    </row>
    <row r="5320" spans="1:7" x14ac:dyDescent="0.2">
      <c r="A5320">
        <v>223</v>
      </c>
      <c r="B5320">
        <v>1</v>
      </c>
      <c r="C5320" s="2">
        <v>2230001</v>
      </c>
      <c r="G5320">
        <f t="shared" si="83"/>
        <v>10</v>
      </c>
    </row>
    <row r="5321" spans="1:7" x14ac:dyDescent="0.2">
      <c r="A5321">
        <v>223</v>
      </c>
      <c r="B5321">
        <v>2</v>
      </c>
      <c r="C5321" s="2">
        <v>2230002</v>
      </c>
      <c r="G5321">
        <f t="shared" si="83"/>
        <v>10</v>
      </c>
    </row>
    <row r="5322" spans="1:7" x14ac:dyDescent="0.2">
      <c r="A5322">
        <v>223</v>
      </c>
      <c r="B5322">
        <v>3</v>
      </c>
      <c r="C5322" s="2">
        <v>2230003</v>
      </c>
      <c r="G5322">
        <f t="shared" si="83"/>
        <v>10</v>
      </c>
    </row>
    <row r="5323" spans="1:7" x14ac:dyDescent="0.2">
      <c r="A5323">
        <v>223</v>
      </c>
      <c r="B5323">
        <v>4</v>
      </c>
      <c r="C5323" s="2">
        <v>2230004</v>
      </c>
      <c r="G5323">
        <f t="shared" si="83"/>
        <v>10</v>
      </c>
    </row>
    <row r="5324" spans="1:7" x14ac:dyDescent="0.2">
      <c r="A5324">
        <v>223</v>
      </c>
      <c r="B5324">
        <v>5</v>
      </c>
      <c r="C5324" s="2">
        <v>2230005</v>
      </c>
      <c r="G5324">
        <f t="shared" si="83"/>
        <v>10</v>
      </c>
    </row>
    <row r="5325" spans="1:7" x14ac:dyDescent="0.2">
      <c r="A5325">
        <v>223</v>
      </c>
      <c r="B5325">
        <v>8</v>
      </c>
      <c r="C5325" s="2">
        <v>2230008</v>
      </c>
      <c r="G5325">
        <f t="shared" si="83"/>
        <v>10</v>
      </c>
    </row>
    <row r="5326" spans="1:7" x14ac:dyDescent="0.2">
      <c r="A5326">
        <v>223</v>
      </c>
      <c r="B5326">
        <v>11</v>
      </c>
      <c r="C5326" s="2">
        <v>2230011</v>
      </c>
      <c r="G5326">
        <f t="shared" si="83"/>
        <v>10</v>
      </c>
    </row>
    <row r="5327" spans="1:7" x14ac:dyDescent="0.2">
      <c r="A5327">
        <v>223</v>
      </c>
      <c r="B5327">
        <v>12</v>
      </c>
      <c r="C5327" s="2">
        <v>2230012</v>
      </c>
      <c r="G5327">
        <f t="shared" si="83"/>
        <v>10</v>
      </c>
    </row>
    <row r="5328" spans="1:7" x14ac:dyDescent="0.2">
      <c r="A5328">
        <v>223</v>
      </c>
      <c r="B5328">
        <v>13</v>
      </c>
      <c r="C5328" s="2">
        <v>2230013</v>
      </c>
      <c r="G5328">
        <f t="shared" si="83"/>
        <v>10</v>
      </c>
    </row>
    <row r="5329" spans="1:7" x14ac:dyDescent="0.2">
      <c r="A5329">
        <v>223</v>
      </c>
      <c r="B5329">
        <v>14</v>
      </c>
      <c r="C5329" s="2">
        <v>2230014</v>
      </c>
      <c r="G5329">
        <f t="shared" si="83"/>
        <v>10</v>
      </c>
    </row>
    <row r="5330" spans="1:7" x14ac:dyDescent="0.2">
      <c r="A5330">
        <v>223</v>
      </c>
      <c r="B5330">
        <v>16</v>
      </c>
      <c r="C5330" s="2">
        <v>2230016</v>
      </c>
      <c r="G5330">
        <f t="shared" si="83"/>
        <v>10</v>
      </c>
    </row>
    <row r="5331" spans="1:7" x14ac:dyDescent="0.2">
      <c r="A5331">
        <v>223</v>
      </c>
      <c r="B5331">
        <v>17</v>
      </c>
      <c r="C5331" s="2">
        <v>2230017</v>
      </c>
      <c r="G5331">
        <f t="shared" si="83"/>
        <v>10</v>
      </c>
    </row>
    <row r="5332" spans="1:7" x14ac:dyDescent="0.2">
      <c r="A5332">
        <v>223</v>
      </c>
      <c r="B5332" t="s">
        <v>11</v>
      </c>
      <c r="C5332" s="2" t="s">
        <v>110</v>
      </c>
      <c r="G5332">
        <f t="shared" si="83"/>
        <v>10</v>
      </c>
    </row>
    <row r="5333" spans="1:7" x14ac:dyDescent="0.2">
      <c r="A5333">
        <v>223</v>
      </c>
      <c r="B5333">
        <v>20</v>
      </c>
      <c r="C5333" s="2">
        <v>2230020</v>
      </c>
      <c r="G5333">
        <f t="shared" si="83"/>
        <v>10</v>
      </c>
    </row>
    <row r="5334" spans="1:7" x14ac:dyDescent="0.2">
      <c r="A5334">
        <v>223</v>
      </c>
      <c r="B5334">
        <v>23</v>
      </c>
      <c r="C5334" s="2">
        <v>2230023</v>
      </c>
      <c r="G5334">
        <f t="shared" si="83"/>
        <v>10</v>
      </c>
    </row>
    <row r="5335" spans="1:7" x14ac:dyDescent="0.2">
      <c r="A5335">
        <v>223</v>
      </c>
      <c r="B5335">
        <v>24</v>
      </c>
      <c r="C5335" s="2">
        <v>2230024</v>
      </c>
      <c r="G5335">
        <f t="shared" si="83"/>
        <v>10</v>
      </c>
    </row>
    <row r="5336" spans="1:7" x14ac:dyDescent="0.2">
      <c r="A5336">
        <v>223</v>
      </c>
      <c r="B5336">
        <v>25</v>
      </c>
      <c r="C5336" s="2">
        <v>2230025</v>
      </c>
      <c r="G5336">
        <f t="shared" si="83"/>
        <v>10</v>
      </c>
    </row>
    <row r="5337" spans="1:7" x14ac:dyDescent="0.2">
      <c r="A5337">
        <v>223</v>
      </c>
      <c r="B5337" t="s">
        <v>18</v>
      </c>
      <c r="C5337" s="2" t="s">
        <v>111</v>
      </c>
      <c r="G5337">
        <f t="shared" si="83"/>
        <v>10</v>
      </c>
    </row>
    <row r="5338" spans="1:7" x14ac:dyDescent="0.2">
      <c r="A5338">
        <v>223</v>
      </c>
      <c r="B5338">
        <v>36</v>
      </c>
      <c r="C5338" s="2">
        <v>2230036</v>
      </c>
      <c r="G5338">
        <f t="shared" si="83"/>
        <v>10</v>
      </c>
    </row>
    <row r="5339" spans="1:7" x14ac:dyDescent="0.2">
      <c r="A5339">
        <v>223</v>
      </c>
      <c r="B5339" t="s">
        <v>22</v>
      </c>
      <c r="C5339" s="2" t="s">
        <v>112</v>
      </c>
      <c r="G5339">
        <f t="shared" si="83"/>
        <v>10</v>
      </c>
    </row>
    <row r="5340" spans="1:7" x14ac:dyDescent="0.2">
      <c r="A5340">
        <v>223</v>
      </c>
      <c r="B5340" t="s">
        <v>13</v>
      </c>
      <c r="C5340" s="2" t="s">
        <v>113</v>
      </c>
      <c r="G5340">
        <f t="shared" si="83"/>
        <v>10</v>
      </c>
    </row>
    <row r="5341" spans="1:7" x14ac:dyDescent="0.2">
      <c r="A5341">
        <v>225</v>
      </c>
      <c r="B5341">
        <v>1</v>
      </c>
      <c r="C5341" s="2">
        <v>2250001</v>
      </c>
      <c r="G5341">
        <f t="shared" si="83"/>
        <v>10</v>
      </c>
    </row>
    <row r="5342" spans="1:7" x14ac:dyDescent="0.2">
      <c r="A5342">
        <v>225</v>
      </c>
      <c r="B5342">
        <v>2</v>
      </c>
      <c r="C5342" s="2">
        <v>2250002</v>
      </c>
      <c r="G5342">
        <f t="shared" si="83"/>
        <v>10</v>
      </c>
    </row>
    <row r="5343" spans="1:7" x14ac:dyDescent="0.2">
      <c r="A5343">
        <v>225</v>
      </c>
      <c r="B5343">
        <v>3</v>
      </c>
      <c r="C5343" s="2">
        <v>2250003</v>
      </c>
      <c r="G5343">
        <f t="shared" si="83"/>
        <v>10</v>
      </c>
    </row>
    <row r="5344" spans="1:7" x14ac:dyDescent="0.2">
      <c r="A5344">
        <v>225</v>
      </c>
      <c r="B5344">
        <v>4</v>
      </c>
      <c r="C5344" s="2">
        <v>2250004</v>
      </c>
      <c r="G5344">
        <f t="shared" si="83"/>
        <v>10</v>
      </c>
    </row>
    <row r="5345" spans="1:7" x14ac:dyDescent="0.2">
      <c r="A5345">
        <v>225</v>
      </c>
      <c r="B5345">
        <v>5</v>
      </c>
      <c r="C5345" s="2">
        <v>2250005</v>
      </c>
      <c r="G5345">
        <f t="shared" si="83"/>
        <v>10</v>
      </c>
    </row>
    <row r="5346" spans="1:7" x14ac:dyDescent="0.2">
      <c r="A5346">
        <v>225</v>
      </c>
      <c r="B5346">
        <v>6</v>
      </c>
      <c r="C5346" s="2">
        <v>2250006</v>
      </c>
      <c r="G5346">
        <f t="shared" si="83"/>
        <v>10</v>
      </c>
    </row>
    <row r="5347" spans="1:7" x14ac:dyDescent="0.2">
      <c r="A5347">
        <v>225</v>
      </c>
      <c r="B5347">
        <v>7</v>
      </c>
      <c r="C5347" s="2">
        <v>2250007</v>
      </c>
      <c r="G5347">
        <f t="shared" si="83"/>
        <v>10</v>
      </c>
    </row>
    <row r="5348" spans="1:7" x14ac:dyDescent="0.2">
      <c r="A5348">
        <v>225</v>
      </c>
      <c r="B5348">
        <v>8</v>
      </c>
      <c r="C5348" s="2">
        <v>2250008</v>
      </c>
      <c r="G5348">
        <f t="shared" si="83"/>
        <v>10</v>
      </c>
    </row>
    <row r="5349" spans="1:7" x14ac:dyDescent="0.2">
      <c r="A5349">
        <v>225</v>
      </c>
      <c r="B5349">
        <v>9</v>
      </c>
      <c r="C5349" s="2">
        <v>2250009</v>
      </c>
      <c r="G5349">
        <f t="shared" si="83"/>
        <v>10</v>
      </c>
    </row>
    <row r="5350" spans="1:7" x14ac:dyDescent="0.2">
      <c r="A5350">
        <v>225</v>
      </c>
      <c r="B5350">
        <v>10</v>
      </c>
      <c r="C5350" s="2">
        <v>2250010</v>
      </c>
      <c r="G5350">
        <f t="shared" si="83"/>
        <v>10</v>
      </c>
    </row>
    <row r="5351" spans="1:7" x14ac:dyDescent="0.2">
      <c r="A5351">
        <v>225</v>
      </c>
      <c r="B5351">
        <v>11</v>
      </c>
      <c r="C5351" s="2">
        <v>2250011</v>
      </c>
      <c r="G5351">
        <f t="shared" si="83"/>
        <v>10</v>
      </c>
    </row>
    <row r="5352" spans="1:7" x14ac:dyDescent="0.2">
      <c r="A5352">
        <v>225</v>
      </c>
      <c r="B5352">
        <v>12</v>
      </c>
      <c r="C5352" s="2">
        <v>2250012</v>
      </c>
      <c r="G5352">
        <f t="shared" si="83"/>
        <v>10</v>
      </c>
    </row>
    <row r="5353" spans="1:7" x14ac:dyDescent="0.2">
      <c r="A5353">
        <v>225</v>
      </c>
      <c r="B5353">
        <v>14</v>
      </c>
      <c r="C5353" s="2">
        <v>2250014</v>
      </c>
      <c r="G5353">
        <f t="shared" si="83"/>
        <v>10</v>
      </c>
    </row>
    <row r="5354" spans="1:7" x14ac:dyDescent="0.2">
      <c r="A5354">
        <v>225</v>
      </c>
      <c r="B5354">
        <v>15</v>
      </c>
      <c r="C5354" s="2">
        <v>2250015</v>
      </c>
      <c r="G5354">
        <f t="shared" si="83"/>
        <v>10</v>
      </c>
    </row>
    <row r="5355" spans="1:7" x14ac:dyDescent="0.2">
      <c r="A5355">
        <v>225</v>
      </c>
      <c r="B5355">
        <v>16</v>
      </c>
      <c r="C5355" s="2">
        <v>2250016</v>
      </c>
      <c r="G5355">
        <f t="shared" si="83"/>
        <v>10</v>
      </c>
    </row>
    <row r="5356" spans="1:7" x14ac:dyDescent="0.2">
      <c r="A5356">
        <v>225</v>
      </c>
      <c r="B5356">
        <v>17</v>
      </c>
      <c r="C5356" s="2">
        <v>2250017</v>
      </c>
      <c r="G5356">
        <f t="shared" si="83"/>
        <v>10</v>
      </c>
    </row>
    <row r="5357" spans="1:7" x14ac:dyDescent="0.2">
      <c r="A5357">
        <v>225</v>
      </c>
      <c r="B5357">
        <v>18</v>
      </c>
      <c r="C5357" s="2">
        <v>2250018</v>
      </c>
      <c r="G5357">
        <f t="shared" si="83"/>
        <v>10</v>
      </c>
    </row>
    <row r="5358" spans="1:7" x14ac:dyDescent="0.2">
      <c r="A5358">
        <v>225</v>
      </c>
      <c r="B5358">
        <v>19</v>
      </c>
      <c r="C5358" s="2">
        <v>2250019</v>
      </c>
      <c r="G5358">
        <f t="shared" si="83"/>
        <v>10</v>
      </c>
    </row>
    <row r="5359" spans="1:7" x14ac:dyDescent="0.2">
      <c r="A5359">
        <v>225</v>
      </c>
      <c r="B5359">
        <v>20</v>
      </c>
      <c r="C5359" s="2">
        <v>2250020</v>
      </c>
      <c r="G5359">
        <f t="shared" si="83"/>
        <v>10</v>
      </c>
    </row>
    <row r="5360" spans="1:7" x14ac:dyDescent="0.2">
      <c r="A5360">
        <v>225</v>
      </c>
      <c r="B5360">
        <v>21</v>
      </c>
      <c r="C5360" s="2">
        <v>2250021</v>
      </c>
      <c r="G5360">
        <f t="shared" si="83"/>
        <v>10</v>
      </c>
    </row>
    <row r="5361" spans="1:7" x14ac:dyDescent="0.2">
      <c r="A5361">
        <v>225</v>
      </c>
      <c r="B5361">
        <v>22</v>
      </c>
      <c r="C5361" s="2">
        <v>2250022</v>
      </c>
      <c r="G5361">
        <f t="shared" si="83"/>
        <v>10</v>
      </c>
    </row>
    <row r="5362" spans="1:7" x14ac:dyDescent="0.2">
      <c r="A5362">
        <v>227</v>
      </c>
      <c r="B5362">
        <v>11</v>
      </c>
      <c r="C5362" s="2">
        <v>2270011</v>
      </c>
      <c r="G5362">
        <f t="shared" si="83"/>
        <v>10</v>
      </c>
    </row>
    <row r="5363" spans="1:7" x14ac:dyDescent="0.2">
      <c r="A5363">
        <v>227</v>
      </c>
      <c r="B5363">
        <v>12</v>
      </c>
      <c r="C5363" s="2">
        <v>2270012</v>
      </c>
      <c r="G5363">
        <f t="shared" si="83"/>
        <v>10</v>
      </c>
    </row>
    <row r="5364" spans="1:7" x14ac:dyDescent="0.2">
      <c r="A5364">
        <v>227</v>
      </c>
      <c r="B5364">
        <v>13</v>
      </c>
      <c r="C5364" s="2">
        <v>2270013</v>
      </c>
      <c r="G5364">
        <f t="shared" si="83"/>
        <v>10</v>
      </c>
    </row>
    <row r="5365" spans="1:7" x14ac:dyDescent="0.2">
      <c r="A5365">
        <v>227</v>
      </c>
      <c r="B5365">
        <v>14</v>
      </c>
      <c r="C5365" s="2">
        <v>2270014</v>
      </c>
      <c r="G5365">
        <f t="shared" si="83"/>
        <v>10</v>
      </c>
    </row>
    <row r="5366" spans="1:7" x14ac:dyDescent="0.2">
      <c r="A5366">
        <v>227</v>
      </c>
      <c r="B5366">
        <v>16</v>
      </c>
      <c r="C5366" s="2">
        <v>2270016</v>
      </c>
      <c r="G5366">
        <f t="shared" si="83"/>
        <v>10</v>
      </c>
    </row>
    <row r="5367" spans="1:7" x14ac:dyDescent="0.2">
      <c r="A5367">
        <v>227</v>
      </c>
      <c r="B5367">
        <v>24</v>
      </c>
      <c r="C5367" s="2">
        <v>2270024</v>
      </c>
      <c r="G5367">
        <f t="shared" si="83"/>
        <v>10</v>
      </c>
    </row>
    <row r="5368" spans="1:7" x14ac:dyDescent="0.2">
      <c r="A5368">
        <v>227</v>
      </c>
      <c r="B5368">
        <v>25</v>
      </c>
      <c r="C5368" s="2">
        <v>2270025</v>
      </c>
      <c r="G5368">
        <f t="shared" si="83"/>
        <v>10</v>
      </c>
    </row>
    <row r="5369" spans="1:7" x14ac:dyDescent="0.2">
      <c r="A5369">
        <v>227</v>
      </c>
      <c r="B5369">
        <v>26</v>
      </c>
      <c r="C5369" s="2">
        <v>2270026</v>
      </c>
      <c r="G5369">
        <f t="shared" si="83"/>
        <v>10</v>
      </c>
    </row>
    <row r="5370" spans="1:7" x14ac:dyDescent="0.2">
      <c r="A5370">
        <v>227</v>
      </c>
      <c r="B5370">
        <v>32</v>
      </c>
      <c r="C5370" s="2">
        <v>2270032</v>
      </c>
      <c r="G5370">
        <f t="shared" si="83"/>
        <v>10</v>
      </c>
    </row>
    <row r="5371" spans="1:7" x14ac:dyDescent="0.2">
      <c r="A5371">
        <v>227</v>
      </c>
      <c r="B5371">
        <v>33</v>
      </c>
      <c r="C5371" s="2">
        <v>2270033</v>
      </c>
      <c r="G5371">
        <f t="shared" si="83"/>
        <v>10</v>
      </c>
    </row>
    <row r="5372" spans="1:7" x14ac:dyDescent="0.2">
      <c r="A5372">
        <v>227</v>
      </c>
      <c r="B5372">
        <v>34</v>
      </c>
      <c r="C5372" s="2">
        <v>2270034</v>
      </c>
      <c r="G5372">
        <f t="shared" si="83"/>
        <v>10</v>
      </c>
    </row>
    <row r="5373" spans="1:7" x14ac:dyDescent="0.2">
      <c r="A5373">
        <v>227</v>
      </c>
      <c r="B5373">
        <v>35</v>
      </c>
      <c r="C5373" s="2">
        <v>2270035</v>
      </c>
      <c r="G5373">
        <f t="shared" si="83"/>
        <v>10</v>
      </c>
    </row>
    <row r="5374" spans="1:7" x14ac:dyDescent="0.2">
      <c r="A5374">
        <v>227</v>
      </c>
      <c r="B5374">
        <v>37</v>
      </c>
      <c r="C5374" s="2">
        <v>2270037</v>
      </c>
      <c r="G5374">
        <f t="shared" si="83"/>
        <v>10</v>
      </c>
    </row>
    <row r="5375" spans="1:7" x14ac:dyDescent="0.2">
      <c r="A5375">
        <v>227</v>
      </c>
      <c r="B5375">
        <v>42</v>
      </c>
      <c r="C5375" s="2">
        <v>2270042</v>
      </c>
      <c r="G5375">
        <f t="shared" si="83"/>
        <v>10</v>
      </c>
    </row>
    <row r="5376" spans="1:7" x14ac:dyDescent="0.2">
      <c r="A5376">
        <v>227</v>
      </c>
      <c r="B5376">
        <v>45</v>
      </c>
      <c r="C5376" s="2">
        <v>2270045</v>
      </c>
      <c r="G5376">
        <f t="shared" si="83"/>
        <v>10</v>
      </c>
    </row>
    <row r="5377" spans="1:7" x14ac:dyDescent="0.2">
      <c r="A5377">
        <v>227</v>
      </c>
      <c r="B5377">
        <v>46</v>
      </c>
      <c r="C5377" s="2">
        <v>2270046</v>
      </c>
      <c r="G5377">
        <f t="shared" si="83"/>
        <v>10</v>
      </c>
    </row>
    <row r="5378" spans="1:7" x14ac:dyDescent="0.2">
      <c r="A5378">
        <v>227</v>
      </c>
      <c r="B5378">
        <v>103</v>
      </c>
      <c r="C5378" s="2">
        <v>2270103</v>
      </c>
      <c r="G5378">
        <f t="shared" si="83"/>
        <v>10</v>
      </c>
    </row>
    <row r="5379" spans="1:7" x14ac:dyDescent="0.2">
      <c r="A5379">
        <v>227</v>
      </c>
      <c r="B5379">
        <v>104</v>
      </c>
      <c r="C5379" s="2">
        <v>2270104</v>
      </c>
      <c r="G5379">
        <f t="shared" si="83"/>
        <v>10</v>
      </c>
    </row>
    <row r="5380" spans="1:7" x14ac:dyDescent="0.2">
      <c r="A5380">
        <v>227</v>
      </c>
      <c r="B5380">
        <v>105</v>
      </c>
      <c r="C5380" s="2">
        <v>2270105</v>
      </c>
      <c r="G5380">
        <f t="shared" si="83"/>
        <v>10</v>
      </c>
    </row>
    <row r="5381" spans="1:7" x14ac:dyDescent="0.2">
      <c r="A5381">
        <v>227</v>
      </c>
      <c r="B5381" t="s">
        <v>114</v>
      </c>
      <c r="C5381" s="2" t="s">
        <v>115</v>
      </c>
      <c r="G5381">
        <f t="shared" ref="G5381:G5444" si="84">IF(F5381="", 10, IF(F5381=0, -10, (D5381-E5381)/F5381))</f>
        <v>10</v>
      </c>
    </row>
    <row r="5382" spans="1:7" x14ac:dyDescent="0.2">
      <c r="A5382">
        <v>227</v>
      </c>
      <c r="B5382">
        <v>205</v>
      </c>
      <c r="C5382" s="2">
        <v>2270205</v>
      </c>
      <c r="G5382">
        <f t="shared" si="84"/>
        <v>10</v>
      </c>
    </row>
    <row r="5383" spans="1:7" x14ac:dyDescent="0.2">
      <c r="A5383">
        <v>227</v>
      </c>
      <c r="B5383">
        <v>207</v>
      </c>
      <c r="C5383" s="2">
        <v>2270207</v>
      </c>
      <c r="G5383">
        <f t="shared" si="84"/>
        <v>10</v>
      </c>
    </row>
    <row r="5384" spans="1:7" x14ac:dyDescent="0.2">
      <c r="A5384">
        <v>227</v>
      </c>
      <c r="B5384">
        <v>208</v>
      </c>
      <c r="C5384" s="2">
        <v>2270208</v>
      </c>
      <c r="G5384">
        <f t="shared" si="84"/>
        <v>10</v>
      </c>
    </row>
    <row r="5385" spans="1:7" x14ac:dyDescent="0.2">
      <c r="A5385">
        <v>227</v>
      </c>
      <c r="B5385">
        <v>209</v>
      </c>
      <c r="C5385" s="2">
        <v>2270209</v>
      </c>
      <c r="G5385">
        <f t="shared" si="84"/>
        <v>10</v>
      </c>
    </row>
    <row r="5386" spans="1:7" x14ac:dyDescent="0.2">
      <c r="A5386">
        <v>227</v>
      </c>
      <c r="B5386">
        <v>304</v>
      </c>
      <c r="C5386" s="2">
        <v>2270304</v>
      </c>
      <c r="G5386">
        <f t="shared" si="84"/>
        <v>10</v>
      </c>
    </row>
    <row r="5387" spans="1:7" x14ac:dyDescent="0.2">
      <c r="A5387">
        <v>227</v>
      </c>
      <c r="B5387">
        <v>404</v>
      </c>
      <c r="C5387" s="2">
        <v>2270404</v>
      </c>
      <c r="G5387">
        <f t="shared" si="84"/>
        <v>10</v>
      </c>
    </row>
    <row r="5388" spans="1:7" x14ac:dyDescent="0.2">
      <c r="A5388">
        <v>227</v>
      </c>
      <c r="B5388">
        <v>405</v>
      </c>
      <c r="C5388" s="2">
        <v>2270405</v>
      </c>
      <c r="G5388">
        <f t="shared" si="84"/>
        <v>10</v>
      </c>
    </row>
    <row r="5389" spans="1:7" x14ac:dyDescent="0.2">
      <c r="A5389">
        <v>227</v>
      </c>
      <c r="B5389">
        <v>408</v>
      </c>
      <c r="C5389" s="2">
        <v>2270408</v>
      </c>
      <c r="G5389">
        <f t="shared" si="84"/>
        <v>10</v>
      </c>
    </row>
    <row r="5390" spans="1:7" x14ac:dyDescent="0.2">
      <c r="A5390">
        <v>227</v>
      </c>
      <c r="B5390">
        <v>409</v>
      </c>
      <c r="C5390" s="2">
        <v>2270409</v>
      </c>
      <c r="G5390">
        <f t="shared" si="84"/>
        <v>10</v>
      </c>
    </row>
    <row r="5391" spans="1:7" x14ac:dyDescent="0.2">
      <c r="A5391">
        <v>227</v>
      </c>
      <c r="B5391" t="s">
        <v>116</v>
      </c>
      <c r="C5391" s="2" t="s">
        <v>117</v>
      </c>
      <c r="G5391">
        <f t="shared" si="84"/>
        <v>10</v>
      </c>
    </row>
    <row r="5392" spans="1:7" x14ac:dyDescent="0.2">
      <c r="A5392">
        <v>229</v>
      </c>
      <c r="B5392">
        <v>1</v>
      </c>
      <c r="C5392" s="2">
        <v>2290001</v>
      </c>
      <c r="G5392">
        <f t="shared" si="84"/>
        <v>10</v>
      </c>
    </row>
    <row r="5393" spans="1:28" x14ac:dyDescent="0.2">
      <c r="A5393">
        <v>229</v>
      </c>
      <c r="B5393">
        <v>2</v>
      </c>
      <c r="C5393" s="2">
        <v>2290002</v>
      </c>
      <c r="G5393">
        <f t="shared" si="84"/>
        <v>10</v>
      </c>
    </row>
    <row r="5394" spans="1:28" x14ac:dyDescent="0.2">
      <c r="A5394">
        <v>229</v>
      </c>
      <c r="B5394">
        <v>4</v>
      </c>
      <c r="C5394" s="2">
        <v>2290004</v>
      </c>
      <c r="G5394">
        <f t="shared" si="84"/>
        <v>10</v>
      </c>
    </row>
    <row r="5395" spans="1:28" x14ac:dyDescent="0.2">
      <c r="A5395">
        <v>229</v>
      </c>
      <c r="B5395" t="s">
        <v>86</v>
      </c>
      <c r="C5395" s="2" t="s">
        <v>118</v>
      </c>
      <c r="G5395">
        <f t="shared" si="84"/>
        <v>10</v>
      </c>
    </row>
    <row r="5396" spans="1:28" x14ac:dyDescent="0.2">
      <c r="A5396">
        <v>229</v>
      </c>
      <c r="B5396" t="s">
        <v>119</v>
      </c>
      <c r="C5396" s="2" t="s">
        <v>120</v>
      </c>
      <c r="G5396">
        <f t="shared" si="84"/>
        <v>10</v>
      </c>
    </row>
    <row r="5397" spans="1:28" x14ac:dyDescent="0.2">
      <c r="A5397">
        <v>231</v>
      </c>
      <c r="B5397">
        <v>101</v>
      </c>
      <c r="C5397" s="2">
        <v>2310101</v>
      </c>
      <c r="D5397">
        <v>79</v>
      </c>
      <c r="E5397">
        <v>495</v>
      </c>
      <c r="F5397">
        <v>576</v>
      </c>
      <c r="G5397">
        <f t="shared" si="84"/>
        <v>-0.72222222222222221</v>
      </c>
      <c r="H5397">
        <v>4</v>
      </c>
      <c r="I5397">
        <v>66</v>
      </c>
      <c r="J5397">
        <v>493</v>
      </c>
      <c r="K5397">
        <v>568</v>
      </c>
      <c r="L5397">
        <v>59</v>
      </c>
      <c r="M5397">
        <v>510</v>
      </c>
      <c r="N5397">
        <v>577</v>
      </c>
      <c r="O5397">
        <v>78</v>
      </c>
      <c r="P5397">
        <v>481</v>
      </c>
      <c r="Q5397">
        <v>573</v>
      </c>
      <c r="R5397">
        <v>79</v>
      </c>
      <c r="S5397">
        <v>479</v>
      </c>
      <c r="T5397">
        <v>575</v>
      </c>
      <c r="U5397">
        <v>2</v>
      </c>
      <c r="V5397">
        <v>80</v>
      </c>
      <c r="W5397">
        <v>482</v>
      </c>
      <c r="X5397">
        <v>562</v>
      </c>
      <c r="Y5397">
        <v>2</v>
      </c>
      <c r="Z5397">
        <v>70</v>
      </c>
      <c r="AA5397">
        <v>496</v>
      </c>
      <c r="AB5397">
        <v>566</v>
      </c>
    </row>
    <row r="5398" spans="1:28" x14ac:dyDescent="0.2">
      <c r="A5398">
        <v>231</v>
      </c>
      <c r="B5398">
        <v>102</v>
      </c>
      <c r="C5398" s="2">
        <v>2310102</v>
      </c>
      <c r="D5398">
        <v>125</v>
      </c>
      <c r="E5398">
        <v>559</v>
      </c>
      <c r="F5398">
        <v>693</v>
      </c>
      <c r="G5398">
        <f t="shared" si="84"/>
        <v>-0.6262626262626263</v>
      </c>
      <c r="H5398">
        <v>4</v>
      </c>
      <c r="I5398">
        <v>106</v>
      </c>
      <c r="J5398">
        <v>567</v>
      </c>
      <c r="K5398">
        <v>681</v>
      </c>
      <c r="L5398">
        <v>101</v>
      </c>
      <c r="M5398">
        <v>580</v>
      </c>
      <c r="N5398">
        <v>686</v>
      </c>
      <c r="O5398">
        <v>132</v>
      </c>
      <c r="P5398">
        <v>536</v>
      </c>
      <c r="Q5398">
        <v>681</v>
      </c>
      <c r="R5398">
        <v>137</v>
      </c>
      <c r="S5398">
        <v>540</v>
      </c>
      <c r="T5398">
        <v>686</v>
      </c>
      <c r="U5398">
        <v>2</v>
      </c>
      <c r="V5398">
        <v>131</v>
      </c>
      <c r="W5398">
        <v>545</v>
      </c>
      <c r="X5398">
        <v>676</v>
      </c>
      <c r="Y5398">
        <v>2</v>
      </c>
      <c r="Z5398">
        <v>104</v>
      </c>
      <c r="AA5398">
        <v>575</v>
      </c>
      <c r="AB5398">
        <v>679</v>
      </c>
    </row>
    <row r="5399" spans="1:28" x14ac:dyDescent="0.2">
      <c r="A5399">
        <v>231</v>
      </c>
      <c r="B5399">
        <v>103</v>
      </c>
      <c r="C5399" s="2">
        <v>2310103</v>
      </c>
      <c r="D5399">
        <v>56</v>
      </c>
      <c r="E5399">
        <v>295</v>
      </c>
      <c r="F5399">
        <v>354</v>
      </c>
      <c r="G5399">
        <f t="shared" si="84"/>
        <v>-0.67514124293785316</v>
      </c>
      <c r="H5399">
        <v>4</v>
      </c>
      <c r="I5399">
        <v>44</v>
      </c>
      <c r="J5399">
        <v>293</v>
      </c>
      <c r="K5399">
        <v>343</v>
      </c>
      <c r="L5399">
        <v>42</v>
      </c>
      <c r="M5399">
        <v>304</v>
      </c>
      <c r="N5399">
        <v>349</v>
      </c>
      <c r="O5399">
        <v>54</v>
      </c>
      <c r="P5399">
        <v>287</v>
      </c>
      <c r="Q5399">
        <v>349</v>
      </c>
      <c r="R5399">
        <v>46</v>
      </c>
      <c r="S5399">
        <v>297</v>
      </c>
      <c r="T5399">
        <v>348</v>
      </c>
      <c r="U5399">
        <v>2</v>
      </c>
      <c r="V5399">
        <v>50</v>
      </c>
      <c r="W5399">
        <v>293</v>
      </c>
      <c r="X5399">
        <v>343</v>
      </c>
      <c r="Y5399">
        <v>2</v>
      </c>
      <c r="Z5399">
        <v>48</v>
      </c>
      <c r="AA5399">
        <v>297</v>
      </c>
      <c r="AB5399">
        <v>345</v>
      </c>
    </row>
    <row r="5400" spans="1:28" x14ac:dyDescent="0.2">
      <c r="A5400">
        <v>231</v>
      </c>
      <c r="B5400">
        <v>104</v>
      </c>
      <c r="C5400" s="2">
        <v>2310104</v>
      </c>
      <c r="D5400">
        <v>14</v>
      </c>
      <c r="E5400">
        <v>84</v>
      </c>
      <c r="F5400">
        <v>98</v>
      </c>
      <c r="G5400">
        <f t="shared" si="84"/>
        <v>-0.7142857142857143</v>
      </c>
      <c r="H5400">
        <v>4</v>
      </c>
      <c r="I5400">
        <v>13</v>
      </c>
      <c r="J5400">
        <v>85</v>
      </c>
      <c r="K5400">
        <v>98</v>
      </c>
      <c r="L5400">
        <v>12</v>
      </c>
      <c r="M5400">
        <v>86</v>
      </c>
      <c r="N5400">
        <v>98</v>
      </c>
      <c r="O5400">
        <v>13</v>
      </c>
      <c r="P5400">
        <v>84</v>
      </c>
      <c r="Q5400">
        <v>98</v>
      </c>
      <c r="R5400">
        <v>12</v>
      </c>
      <c r="S5400">
        <v>86</v>
      </c>
      <c r="T5400">
        <v>98</v>
      </c>
      <c r="U5400">
        <v>2</v>
      </c>
      <c r="V5400">
        <v>12</v>
      </c>
      <c r="W5400">
        <v>85</v>
      </c>
      <c r="X5400">
        <v>97</v>
      </c>
      <c r="Y5400">
        <v>2</v>
      </c>
      <c r="Z5400">
        <v>11</v>
      </c>
      <c r="AA5400">
        <v>87</v>
      </c>
      <c r="AB5400">
        <v>98</v>
      </c>
    </row>
    <row r="5401" spans="1:28" x14ac:dyDescent="0.2">
      <c r="A5401">
        <v>231</v>
      </c>
      <c r="B5401">
        <v>105</v>
      </c>
      <c r="C5401" s="2">
        <v>2310105</v>
      </c>
      <c r="D5401">
        <v>0</v>
      </c>
      <c r="E5401">
        <v>1</v>
      </c>
      <c r="F5401">
        <v>1</v>
      </c>
      <c r="G5401">
        <f t="shared" si="84"/>
        <v>-1</v>
      </c>
      <c r="H5401">
        <v>4</v>
      </c>
      <c r="I5401">
        <v>0</v>
      </c>
      <c r="J5401">
        <v>1</v>
      </c>
      <c r="K5401">
        <v>1</v>
      </c>
      <c r="L5401">
        <v>0</v>
      </c>
      <c r="M5401">
        <v>1</v>
      </c>
      <c r="N5401">
        <v>1</v>
      </c>
      <c r="O5401">
        <v>0</v>
      </c>
      <c r="P5401">
        <v>1</v>
      </c>
      <c r="Q5401">
        <v>1</v>
      </c>
      <c r="R5401">
        <v>0</v>
      </c>
      <c r="S5401">
        <v>1</v>
      </c>
      <c r="T5401">
        <v>1</v>
      </c>
      <c r="U5401">
        <v>2</v>
      </c>
      <c r="V5401">
        <v>0</v>
      </c>
      <c r="W5401">
        <v>1</v>
      </c>
      <c r="X5401">
        <v>1</v>
      </c>
      <c r="Y5401">
        <v>2</v>
      </c>
      <c r="Z5401">
        <v>0</v>
      </c>
      <c r="AA5401">
        <v>1</v>
      </c>
      <c r="AB5401">
        <v>1</v>
      </c>
    </row>
    <row r="5402" spans="1:28" x14ac:dyDescent="0.2">
      <c r="A5402">
        <v>231</v>
      </c>
      <c r="B5402">
        <v>106</v>
      </c>
      <c r="C5402" s="2">
        <v>2310106</v>
      </c>
      <c r="D5402">
        <v>1</v>
      </c>
      <c r="E5402">
        <v>3</v>
      </c>
      <c r="F5402">
        <v>4</v>
      </c>
      <c r="G5402">
        <f t="shared" si="84"/>
        <v>-0.5</v>
      </c>
      <c r="H5402">
        <v>4</v>
      </c>
      <c r="I5402">
        <v>1</v>
      </c>
      <c r="J5402">
        <v>3</v>
      </c>
      <c r="K5402">
        <v>4</v>
      </c>
      <c r="L5402">
        <v>1</v>
      </c>
      <c r="M5402">
        <v>3</v>
      </c>
      <c r="N5402">
        <v>4</v>
      </c>
      <c r="O5402">
        <v>1</v>
      </c>
      <c r="P5402">
        <v>3</v>
      </c>
      <c r="Q5402">
        <v>4</v>
      </c>
      <c r="R5402">
        <v>1</v>
      </c>
      <c r="S5402">
        <v>3</v>
      </c>
      <c r="T5402">
        <v>4</v>
      </c>
      <c r="U5402">
        <v>2</v>
      </c>
      <c r="V5402">
        <v>1</v>
      </c>
      <c r="W5402">
        <v>3</v>
      </c>
      <c r="X5402">
        <v>4</v>
      </c>
      <c r="Y5402">
        <v>2</v>
      </c>
      <c r="Z5402">
        <v>1</v>
      </c>
      <c r="AA5402">
        <v>3</v>
      </c>
      <c r="AB5402">
        <v>4</v>
      </c>
    </row>
    <row r="5403" spans="1:28" x14ac:dyDescent="0.2">
      <c r="A5403">
        <v>231</v>
      </c>
      <c r="B5403">
        <v>107</v>
      </c>
      <c r="C5403" s="2">
        <v>2310107</v>
      </c>
      <c r="D5403">
        <v>0</v>
      </c>
      <c r="E5403">
        <v>5</v>
      </c>
      <c r="F5403">
        <v>5</v>
      </c>
      <c r="G5403">
        <f t="shared" si="84"/>
        <v>-1</v>
      </c>
      <c r="H5403">
        <v>4</v>
      </c>
      <c r="I5403">
        <v>0</v>
      </c>
      <c r="J5403">
        <v>4</v>
      </c>
      <c r="K5403">
        <v>4</v>
      </c>
      <c r="L5403">
        <v>0</v>
      </c>
      <c r="M5403">
        <v>5</v>
      </c>
      <c r="N5403">
        <v>5</v>
      </c>
      <c r="O5403">
        <v>0</v>
      </c>
      <c r="P5403">
        <v>5</v>
      </c>
      <c r="Q5403">
        <v>5</v>
      </c>
      <c r="R5403">
        <v>0</v>
      </c>
      <c r="S5403">
        <v>5</v>
      </c>
      <c r="T5403">
        <v>5</v>
      </c>
      <c r="U5403">
        <v>2</v>
      </c>
      <c r="V5403">
        <v>0</v>
      </c>
      <c r="W5403">
        <v>5</v>
      </c>
      <c r="X5403">
        <v>5</v>
      </c>
      <c r="Y5403">
        <v>2</v>
      </c>
      <c r="Z5403">
        <v>0</v>
      </c>
      <c r="AA5403">
        <v>5</v>
      </c>
      <c r="AB5403">
        <v>5</v>
      </c>
    </row>
    <row r="5404" spans="1:28" x14ac:dyDescent="0.2">
      <c r="A5404">
        <v>231</v>
      </c>
      <c r="B5404">
        <v>108</v>
      </c>
      <c r="C5404" s="2">
        <v>2310108</v>
      </c>
      <c r="D5404">
        <v>2</v>
      </c>
      <c r="E5404">
        <v>8</v>
      </c>
      <c r="F5404">
        <v>10</v>
      </c>
      <c r="G5404">
        <f t="shared" si="84"/>
        <v>-0.6</v>
      </c>
      <c r="H5404">
        <v>4</v>
      </c>
      <c r="I5404">
        <v>2</v>
      </c>
      <c r="J5404">
        <v>8</v>
      </c>
      <c r="K5404">
        <v>10</v>
      </c>
      <c r="L5404">
        <v>2</v>
      </c>
      <c r="M5404">
        <v>8</v>
      </c>
      <c r="N5404">
        <v>10</v>
      </c>
      <c r="O5404">
        <v>2</v>
      </c>
      <c r="P5404">
        <v>8</v>
      </c>
      <c r="Q5404">
        <v>10</v>
      </c>
      <c r="R5404">
        <v>1</v>
      </c>
      <c r="S5404">
        <v>8</v>
      </c>
      <c r="T5404">
        <v>10</v>
      </c>
      <c r="U5404">
        <v>2</v>
      </c>
      <c r="V5404">
        <v>2</v>
      </c>
      <c r="W5404">
        <v>8</v>
      </c>
      <c r="X5404">
        <v>10</v>
      </c>
      <c r="Y5404">
        <v>2</v>
      </c>
      <c r="Z5404">
        <v>2</v>
      </c>
      <c r="AA5404">
        <v>7</v>
      </c>
      <c r="AB5404">
        <v>9</v>
      </c>
    </row>
    <row r="5405" spans="1:28" x14ac:dyDescent="0.2">
      <c r="A5405">
        <v>231</v>
      </c>
      <c r="B5405">
        <v>109</v>
      </c>
      <c r="C5405" s="2">
        <v>2310109</v>
      </c>
      <c r="D5405">
        <v>1</v>
      </c>
      <c r="E5405">
        <v>20</v>
      </c>
      <c r="F5405">
        <v>21</v>
      </c>
      <c r="G5405">
        <f t="shared" si="84"/>
        <v>-0.90476190476190477</v>
      </c>
      <c r="H5405">
        <v>4</v>
      </c>
      <c r="I5405">
        <v>1</v>
      </c>
      <c r="J5405">
        <v>18</v>
      </c>
      <c r="K5405">
        <v>20</v>
      </c>
      <c r="L5405">
        <v>1</v>
      </c>
      <c r="M5405">
        <v>20</v>
      </c>
      <c r="N5405">
        <v>21</v>
      </c>
      <c r="O5405">
        <v>2</v>
      </c>
      <c r="P5405">
        <v>19</v>
      </c>
      <c r="Q5405">
        <v>21</v>
      </c>
      <c r="R5405">
        <v>1</v>
      </c>
      <c r="S5405">
        <v>19</v>
      </c>
      <c r="T5405">
        <v>20</v>
      </c>
      <c r="U5405">
        <v>2</v>
      </c>
      <c r="V5405">
        <v>1</v>
      </c>
      <c r="W5405">
        <v>18</v>
      </c>
      <c r="X5405">
        <v>19</v>
      </c>
      <c r="Y5405">
        <v>2</v>
      </c>
      <c r="Z5405">
        <v>1</v>
      </c>
      <c r="AA5405">
        <v>18</v>
      </c>
      <c r="AB5405">
        <v>19</v>
      </c>
    </row>
    <row r="5406" spans="1:28" x14ac:dyDescent="0.2">
      <c r="A5406">
        <v>231</v>
      </c>
      <c r="B5406">
        <v>210</v>
      </c>
      <c r="C5406" s="2">
        <v>2310210</v>
      </c>
      <c r="D5406">
        <v>14</v>
      </c>
      <c r="E5406">
        <v>88</v>
      </c>
      <c r="F5406">
        <v>103</v>
      </c>
      <c r="G5406">
        <f t="shared" si="84"/>
        <v>-0.71844660194174759</v>
      </c>
      <c r="H5406">
        <v>4</v>
      </c>
      <c r="I5406">
        <v>14</v>
      </c>
      <c r="J5406">
        <v>88</v>
      </c>
      <c r="K5406">
        <v>103</v>
      </c>
      <c r="L5406">
        <v>15</v>
      </c>
      <c r="M5406">
        <v>87</v>
      </c>
      <c r="N5406">
        <v>103</v>
      </c>
      <c r="O5406">
        <v>16</v>
      </c>
      <c r="P5406">
        <v>86</v>
      </c>
      <c r="Q5406">
        <v>103</v>
      </c>
      <c r="R5406">
        <v>13</v>
      </c>
      <c r="S5406">
        <v>88</v>
      </c>
      <c r="T5406">
        <v>103</v>
      </c>
      <c r="U5406">
        <v>2</v>
      </c>
      <c r="V5406">
        <v>15</v>
      </c>
      <c r="W5406">
        <v>88</v>
      </c>
      <c r="X5406">
        <v>103</v>
      </c>
      <c r="Y5406">
        <v>2</v>
      </c>
      <c r="Z5406">
        <v>14</v>
      </c>
      <c r="AA5406">
        <v>87</v>
      </c>
      <c r="AB5406">
        <v>101</v>
      </c>
    </row>
    <row r="5407" spans="1:28" x14ac:dyDescent="0.2">
      <c r="A5407">
        <v>231</v>
      </c>
      <c r="B5407">
        <v>211</v>
      </c>
      <c r="C5407" s="2">
        <v>2310211</v>
      </c>
      <c r="D5407">
        <v>20</v>
      </c>
      <c r="E5407">
        <v>55</v>
      </c>
      <c r="F5407">
        <v>75</v>
      </c>
      <c r="G5407">
        <f t="shared" si="84"/>
        <v>-0.46666666666666667</v>
      </c>
      <c r="H5407">
        <v>4</v>
      </c>
      <c r="I5407">
        <v>20</v>
      </c>
      <c r="J5407">
        <v>55</v>
      </c>
      <c r="K5407">
        <v>75</v>
      </c>
      <c r="L5407">
        <v>18</v>
      </c>
      <c r="M5407">
        <v>56</v>
      </c>
      <c r="N5407">
        <v>75</v>
      </c>
      <c r="O5407">
        <v>22</v>
      </c>
      <c r="P5407">
        <v>53</v>
      </c>
      <c r="Q5407">
        <v>75</v>
      </c>
      <c r="R5407">
        <v>20</v>
      </c>
      <c r="S5407">
        <v>53</v>
      </c>
      <c r="T5407">
        <v>75</v>
      </c>
      <c r="U5407">
        <v>2</v>
      </c>
      <c r="V5407">
        <v>20</v>
      </c>
      <c r="W5407">
        <v>54</v>
      </c>
      <c r="X5407">
        <v>74</v>
      </c>
      <c r="Y5407">
        <v>2</v>
      </c>
      <c r="Z5407">
        <v>21</v>
      </c>
      <c r="AA5407">
        <v>54</v>
      </c>
      <c r="AB5407">
        <v>75</v>
      </c>
    </row>
    <row r="5408" spans="1:28" x14ac:dyDescent="0.2">
      <c r="A5408">
        <v>231</v>
      </c>
      <c r="B5408">
        <v>212</v>
      </c>
      <c r="C5408" s="2">
        <v>2310212</v>
      </c>
      <c r="D5408">
        <v>7</v>
      </c>
      <c r="E5408">
        <v>5</v>
      </c>
      <c r="F5408">
        <v>12</v>
      </c>
      <c r="G5408">
        <f t="shared" si="84"/>
        <v>0.16666666666666666</v>
      </c>
      <c r="H5408">
        <v>4</v>
      </c>
      <c r="I5408">
        <v>7</v>
      </c>
      <c r="J5408">
        <v>5</v>
      </c>
      <c r="K5408">
        <v>12</v>
      </c>
      <c r="L5408">
        <v>8</v>
      </c>
      <c r="M5408">
        <v>4</v>
      </c>
      <c r="N5408">
        <v>12</v>
      </c>
      <c r="O5408">
        <v>8</v>
      </c>
      <c r="P5408">
        <v>4</v>
      </c>
      <c r="Q5408">
        <v>12</v>
      </c>
      <c r="R5408">
        <v>8</v>
      </c>
      <c r="S5408">
        <v>4</v>
      </c>
      <c r="T5408">
        <v>12</v>
      </c>
      <c r="U5408">
        <v>2</v>
      </c>
      <c r="V5408">
        <v>8</v>
      </c>
      <c r="W5408">
        <v>4</v>
      </c>
      <c r="X5408">
        <v>12</v>
      </c>
      <c r="Y5408">
        <v>2</v>
      </c>
      <c r="Z5408">
        <v>8</v>
      </c>
      <c r="AA5408">
        <v>4</v>
      </c>
      <c r="AB5408">
        <v>12</v>
      </c>
    </row>
    <row r="5409" spans="1:28" x14ac:dyDescent="0.2">
      <c r="A5409">
        <v>231</v>
      </c>
      <c r="B5409">
        <v>213</v>
      </c>
      <c r="C5409" s="2">
        <v>2310213</v>
      </c>
      <c r="D5409">
        <v>53</v>
      </c>
      <c r="E5409">
        <v>347</v>
      </c>
      <c r="F5409">
        <v>401</v>
      </c>
      <c r="G5409">
        <f t="shared" si="84"/>
        <v>-0.73316708229426431</v>
      </c>
      <c r="H5409">
        <v>4</v>
      </c>
      <c r="I5409">
        <v>48</v>
      </c>
      <c r="J5409">
        <v>341</v>
      </c>
      <c r="K5409">
        <v>395</v>
      </c>
      <c r="L5409">
        <v>43</v>
      </c>
      <c r="M5409">
        <v>355</v>
      </c>
      <c r="N5409">
        <v>402</v>
      </c>
      <c r="O5409">
        <v>62</v>
      </c>
      <c r="P5409">
        <v>328</v>
      </c>
      <c r="Q5409">
        <v>396</v>
      </c>
      <c r="R5409">
        <v>60</v>
      </c>
      <c r="S5409">
        <v>333</v>
      </c>
      <c r="T5409">
        <v>400</v>
      </c>
      <c r="U5409">
        <v>2</v>
      </c>
      <c r="V5409">
        <v>56</v>
      </c>
      <c r="W5409">
        <v>337</v>
      </c>
      <c r="X5409">
        <v>393</v>
      </c>
      <c r="Y5409">
        <v>2</v>
      </c>
      <c r="Z5409">
        <v>49</v>
      </c>
      <c r="AA5409">
        <v>344</v>
      </c>
      <c r="AB5409">
        <v>393</v>
      </c>
    </row>
    <row r="5410" spans="1:28" x14ac:dyDescent="0.2">
      <c r="A5410">
        <v>231</v>
      </c>
      <c r="B5410">
        <v>214</v>
      </c>
      <c r="C5410" s="2">
        <v>2310214</v>
      </c>
      <c r="D5410">
        <v>272</v>
      </c>
      <c r="E5410">
        <v>1275</v>
      </c>
      <c r="F5410">
        <v>1557</v>
      </c>
      <c r="G5410">
        <f t="shared" si="84"/>
        <v>-0.64418754014129742</v>
      </c>
      <c r="H5410">
        <v>4</v>
      </c>
      <c r="I5410">
        <v>230</v>
      </c>
      <c r="J5410">
        <v>1292</v>
      </c>
      <c r="K5410">
        <v>1540</v>
      </c>
      <c r="L5410">
        <v>219</v>
      </c>
      <c r="M5410">
        <v>1318</v>
      </c>
      <c r="N5410">
        <v>1555</v>
      </c>
      <c r="O5410">
        <v>272</v>
      </c>
      <c r="P5410">
        <v>1242</v>
      </c>
      <c r="Q5410">
        <v>1547</v>
      </c>
      <c r="R5410">
        <v>260</v>
      </c>
      <c r="S5410">
        <v>1268</v>
      </c>
      <c r="T5410">
        <v>1554</v>
      </c>
      <c r="U5410">
        <v>2</v>
      </c>
      <c r="V5410">
        <v>262</v>
      </c>
      <c r="W5410">
        <v>1265</v>
      </c>
      <c r="X5410">
        <v>1527</v>
      </c>
      <c r="Y5410">
        <v>2</v>
      </c>
      <c r="Z5410">
        <v>250</v>
      </c>
      <c r="AA5410">
        <v>1272</v>
      </c>
      <c r="AB5410">
        <v>1522</v>
      </c>
    </row>
    <row r="5411" spans="1:28" x14ac:dyDescent="0.2">
      <c r="A5411">
        <v>231</v>
      </c>
      <c r="B5411">
        <v>215</v>
      </c>
      <c r="C5411" s="2">
        <v>2310215</v>
      </c>
      <c r="D5411">
        <v>547</v>
      </c>
      <c r="E5411">
        <v>2309</v>
      </c>
      <c r="F5411">
        <v>2873</v>
      </c>
      <c r="G5411">
        <f t="shared" si="84"/>
        <v>-0.61329620605638702</v>
      </c>
      <c r="H5411">
        <v>4</v>
      </c>
      <c r="I5411">
        <v>487</v>
      </c>
      <c r="J5411">
        <v>2293</v>
      </c>
      <c r="K5411">
        <v>2825</v>
      </c>
      <c r="L5411">
        <v>471</v>
      </c>
      <c r="M5411">
        <v>2377</v>
      </c>
      <c r="N5411">
        <v>2877</v>
      </c>
      <c r="O5411">
        <v>549</v>
      </c>
      <c r="P5411">
        <v>2231</v>
      </c>
      <c r="Q5411">
        <v>2840</v>
      </c>
      <c r="R5411">
        <v>559</v>
      </c>
      <c r="S5411">
        <v>2242</v>
      </c>
      <c r="T5411">
        <v>2854</v>
      </c>
      <c r="U5411">
        <v>2</v>
      </c>
      <c r="V5411">
        <v>550</v>
      </c>
      <c r="W5411">
        <v>2264</v>
      </c>
      <c r="X5411">
        <v>2814</v>
      </c>
      <c r="Y5411">
        <v>2</v>
      </c>
      <c r="Z5411">
        <v>511</v>
      </c>
      <c r="AA5411">
        <v>2282</v>
      </c>
      <c r="AB5411">
        <v>2793</v>
      </c>
    </row>
    <row r="5412" spans="1:28" x14ac:dyDescent="0.2">
      <c r="A5412">
        <v>231</v>
      </c>
      <c r="B5412">
        <v>216</v>
      </c>
      <c r="C5412" s="2">
        <v>2310216</v>
      </c>
      <c r="D5412">
        <v>239</v>
      </c>
      <c r="E5412">
        <v>977</v>
      </c>
      <c r="F5412">
        <v>1220</v>
      </c>
      <c r="G5412">
        <f t="shared" si="84"/>
        <v>-0.60491803278688527</v>
      </c>
      <c r="H5412">
        <v>4</v>
      </c>
      <c r="I5412">
        <v>212</v>
      </c>
      <c r="J5412">
        <v>986</v>
      </c>
      <c r="K5412">
        <v>1213</v>
      </c>
      <c r="L5412">
        <v>175</v>
      </c>
      <c r="M5412">
        <v>1030</v>
      </c>
      <c r="N5412">
        <v>1217</v>
      </c>
      <c r="O5412">
        <v>242</v>
      </c>
      <c r="P5412">
        <v>949</v>
      </c>
      <c r="Q5412">
        <v>1214</v>
      </c>
      <c r="R5412">
        <v>228</v>
      </c>
      <c r="S5412">
        <v>969</v>
      </c>
      <c r="T5412">
        <v>1218</v>
      </c>
      <c r="U5412">
        <v>2</v>
      </c>
      <c r="V5412">
        <v>229</v>
      </c>
      <c r="W5412">
        <v>976</v>
      </c>
      <c r="X5412">
        <v>1205</v>
      </c>
      <c r="Y5412">
        <v>2</v>
      </c>
      <c r="Z5412">
        <v>218</v>
      </c>
      <c r="AA5412">
        <v>981</v>
      </c>
      <c r="AB5412">
        <v>1199</v>
      </c>
    </row>
    <row r="5413" spans="1:28" x14ac:dyDescent="0.2">
      <c r="A5413">
        <v>231</v>
      </c>
      <c r="B5413">
        <v>217</v>
      </c>
      <c r="C5413" s="2">
        <v>2310217</v>
      </c>
      <c r="D5413">
        <v>163</v>
      </c>
      <c r="E5413">
        <v>756</v>
      </c>
      <c r="F5413">
        <v>934</v>
      </c>
      <c r="G5413">
        <f t="shared" si="84"/>
        <v>-0.63490364025695933</v>
      </c>
      <c r="H5413">
        <v>4</v>
      </c>
      <c r="I5413">
        <v>144</v>
      </c>
      <c r="J5413">
        <v>764</v>
      </c>
      <c r="K5413">
        <v>926</v>
      </c>
      <c r="L5413">
        <v>134</v>
      </c>
      <c r="M5413">
        <v>778</v>
      </c>
      <c r="N5413">
        <v>933</v>
      </c>
      <c r="O5413">
        <v>160</v>
      </c>
      <c r="P5413">
        <v>741</v>
      </c>
      <c r="Q5413">
        <v>931</v>
      </c>
      <c r="R5413">
        <v>146</v>
      </c>
      <c r="S5413">
        <v>762</v>
      </c>
      <c r="T5413">
        <v>930</v>
      </c>
      <c r="U5413">
        <v>2</v>
      </c>
      <c r="V5413">
        <v>150</v>
      </c>
      <c r="W5413">
        <v>766</v>
      </c>
      <c r="X5413">
        <v>916</v>
      </c>
      <c r="Y5413">
        <v>2</v>
      </c>
      <c r="Z5413">
        <v>150</v>
      </c>
      <c r="AA5413">
        <v>764</v>
      </c>
      <c r="AB5413">
        <v>914</v>
      </c>
    </row>
    <row r="5414" spans="1:28" x14ac:dyDescent="0.2">
      <c r="A5414">
        <v>231</v>
      </c>
      <c r="B5414">
        <v>318</v>
      </c>
      <c r="C5414" s="2">
        <v>2310318</v>
      </c>
      <c r="D5414">
        <v>39</v>
      </c>
      <c r="E5414">
        <v>308</v>
      </c>
      <c r="F5414">
        <v>352</v>
      </c>
      <c r="G5414">
        <f t="shared" si="84"/>
        <v>-0.76420454545454541</v>
      </c>
      <c r="H5414">
        <v>4</v>
      </c>
      <c r="I5414">
        <v>37</v>
      </c>
      <c r="J5414">
        <v>304</v>
      </c>
      <c r="K5414">
        <v>350</v>
      </c>
      <c r="L5414">
        <v>35</v>
      </c>
      <c r="M5414">
        <v>312</v>
      </c>
      <c r="N5414">
        <v>353</v>
      </c>
      <c r="O5414">
        <v>45</v>
      </c>
      <c r="P5414">
        <v>298</v>
      </c>
      <c r="Q5414">
        <v>351</v>
      </c>
      <c r="R5414">
        <v>40</v>
      </c>
      <c r="S5414">
        <v>305</v>
      </c>
      <c r="T5414">
        <v>352</v>
      </c>
      <c r="U5414">
        <v>2</v>
      </c>
      <c r="V5414">
        <v>45</v>
      </c>
      <c r="W5414">
        <v>301</v>
      </c>
      <c r="X5414">
        <v>346</v>
      </c>
      <c r="Y5414">
        <v>2</v>
      </c>
      <c r="Z5414">
        <v>42</v>
      </c>
      <c r="AA5414">
        <v>304</v>
      </c>
      <c r="AB5414">
        <v>346</v>
      </c>
    </row>
    <row r="5415" spans="1:28" x14ac:dyDescent="0.2">
      <c r="A5415">
        <v>231</v>
      </c>
      <c r="B5415">
        <v>319</v>
      </c>
      <c r="C5415" s="2">
        <v>2310319</v>
      </c>
      <c r="D5415">
        <v>136</v>
      </c>
      <c r="E5415">
        <v>793</v>
      </c>
      <c r="F5415">
        <v>937</v>
      </c>
      <c r="G5415">
        <f t="shared" si="84"/>
        <v>-0.70117395944503735</v>
      </c>
      <c r="H5415">
        <v>4</v>
      </c>
      <c r="I5415">
        <v>116</v>
      </c>
      <c r="J5415">
        <v>802</v>
      </c>
      <c r="K5415">
        <v>930</v>
      </c>
      <c r="L5415">
        <v>103</v>
      </c>
      <c r="M5415">
        <v>829</v>
      </c>
      <c r="N5415">
        <v>941</v>
      </c>
      <c r="O5415">
        <v>133</v>
      </c>
      <c r="P5415">
        <v>781</v>
      </c>
      <c r="Q5415">
        <v>934</v>
      </c>
      <c r="R5415">
        <v>143</v>
      </c>
      <c r="S5415">
        <v>784</v>
      </c>
      <c r="T5415">
        <v>938</v>
      </c>
      <c r="U5415">
        <v>2</v>
      </c>
      <c r="V5415">
        <v>141</v>
      </c>
      <c r="W5415">
        <v>789</v>
      </c>
      <c r="X5415">
        <v>930</v>
      </c>
      <c r="Y5415">
        <v>2</v>
      </c>
      <c r="Z5415">
        <v>128</v>
      </c>
      <c r="AA5415">
        <v>799</v>
      </c>
      <c r="AB5415">
        <v>927</v>
      </c>
    </row>
    <row r="5416" spans="1:28" x14ac:dyDescent="0.2">
      <c r="A5416">
        <v>231</v>
      </c>
      <c r="B5416">
        <v>320</v>
      </c>
      <c r="C5416" s="2">
        <v>2310320</v>
      </c>
      <c r="D5416">
        <v>123</v>
      </c>
      <c r="E5416">
        <v>489</v>
      </c>
      <c r="F5416">
        <v>618</v>
      </c>
      <c r="G5416">
        <f t="shared" si="84"/>
        <v>-0.59223300970873782</v>
      </c>
      <c r="H5416">
        <v>4</v>
      </c>
      <c r="I5416">
        <v>116</v>
      </c>
      <c r="J5416">
        <v>490</v>
      </c>
      <c r="K5416">
        <v>613</v>
      </c>
      <c r="L5416">
        <v>110</v>
      </c>
      <c r="M5416">
        <v>508</v>
      </c>
      <c r="N5416">
        <v>620</v>
      </c>
      <c r="O5416">
        <v>127</v>
      </c>
      <c r="P5416">
        <v>475</v>
      </c>
      <c r="Q5416">
        <v>616</v>
      </c>
      <c r="R5416">
        <v>120</v>
      </c>
      <c r="S5416">
        <v>490</v>
      </c>
      <c r="T5416">
        <v>617</v>
      </c>
      <c r="U5416">
        <v>2</v>
      </c>
      <c r="V5416">
        <v>118</v>
      </c>
      <c r="W5416">
        <v>495</v>
      </c>
      <c r="X5416">
        <v>613</v>
      </c>
      <c r="Y5416">
        <v>2</v>
      </c>
      <c r="Z5416">
        <v>117</v>
      </c>
      <c r="AA5416">
        <v>496</v>
      </c>
      <c r="AB5416">
        <v>613</v>
      </c>
    </row>
    <row r="5417" spans="1:28" x14ac:dyDescent="0.2">
      <c r="A5417">
        <v>231</v>
      </c>
      <c r="B5417">
        <v>321</v>
      </c>
      <c r="C5417" s="2">
        <v>2310321</v>
      </c>
      <c r="D5417">
        <v>132</v>
      </c>
      <c r="E5417">
        <v>538</v>
      </c>
      <c r="F5417">
        <v>678</v>
      </c>
      <c r="G5417">
        <f t="shared" si="84"/>
        <v>-0.59882005899705015</v>
      </c>
      <c r="H5417">
        <v>4</v>
      </c>
      <c r="I5417">
        <v>125</v>
      </c>
      <c r="J5417">
        <v>541</v>
      </c>
      <c r="K5417">
        <v>675</v>
      </c>
      <c r="L5417">
        <v>103</v>
      </c>
      <c r="M5417">
        <v>564</v>
      </c>
      <c r="N5417">
        <v>678</v>
      </c>
      <c r="O5417">
        <v>137</v>
      </c>
      <c r="P5417">
        <v>526</v>
      </c>
      <c r="Q5417">
        <v>681</v>
      </c>
      <c r="R5417">
        <v>131</v>
      </c>
      <c r="S5417">
        <v>531</v>
      </c>
      <c r="T5417">
        <v>680</v>
      </c>
      <c r="U5417">
        <v>2</v>
      </c>
      <c r="V5417">
        <v>133</v>
      </c>
      <c r="W5417">
        <v>536</v>
      </c>
      <c r="X5417">
        <v>669</v>
      </c>
      <c r="Y5417">
        <v>2</v>
      </c>
      <c r="Z5417">
        <v>121</v>
      </c>
      <c r="AA5417">
        <v>547</v>
      </c>
      <c r="AB5417">
        <v>668</v>
      </c>
    </row>
    <row r="5418" spans="1:28" x14ac:dyDescent="0.2">
      <c r="A5418">
        <v>231</v>
      </c>
      <c r="B5418">
        <v>322</v>
      </c>
      <c r="C5418" s="2">
        <v>2310322</v>
      </c>
      <c r="D5418">
        <v>89</v>
      </c>
      <c r="E5418">
        <v>363</v>
      </c>
      <c r="F5418">
        <v>455</v>
      </c>
      <c r="G5418">
        <f t="shared" si="84"/>
        <v>-0.60219780219780217</v>
      </c>
      <c r="H5418">
        <v>4</v>
      </c>
      <c r="I5418">
        <v>94</v>
      </c>
      <c r="J5418">
        <v>359</v>
      </c>
      <c r="K5418">
        <v>457</v>
      </c>
      <c r="L5418">
        <v>79</v>
      </c>
      <c r="M5418">
        <v>372</v>
      </c>
      <c r="N5418">
        <v>458</v>
      </c>
      <c r="O5418">
        <v>100</v>
      </c>
      <c r="P5418">
        <v>342</v>
      </c>
      <c r="Q5418">
        <v>457</v>
      </c>
      <c r="R5418">
        <v>89</v>
      </c>
      <c r="S5418">
        <v>358</v>
      </c>
      <c r="T5418">
        <v>455</v>
      </c>
      <c r="U5418">
        <v>2</v>
      </c>
      <c r="V5418">
        <v>89</v>
      </c>
      <c r="W5418">
        <v>364</v>
      </c>
      <c r="X5418">
        <v>453</v>
      </c>
      <c r="Y5418">
        <v>2</v>
      </c>
      <c r="Z5418">
        <v>86</v>
      </c>
      <c r="AA5418">
        <v>365</v>
      </c>
      <c r="AB5418">
        <v>451</v>
      </c>
    </row>
    <row r="5419" spans="1:28" x14ac:dyDescent="0.2">
      <c r="A5419">
        <v>231</v>
      </c>
      <c r="B5419">
        <v>323</v>
      </c>
      <c r="C5419" s="2">
        <v>2310323</v>
      </c>
      <c r="D5419">
        <v>215</v>
      </c>
      <c r="E5419">
        <v>1102</v>
      </c>
      <c r="F5419">
        <v>1328</v>
      </c>
      <c r="G5419">
        <f t="shared" si="84"/>
        <v>-0.66792168674698793</v>
      </c>
      <c r="H5419">
        <v>4</v>
      </c>
      <c r="I5419">
        <v>185</v>
      </c>
      <c r="J5419">
        <v>1117</v>
      </c>
      <c r="K5419">
        <v>1319</v>
      </c>
      <c r="L5419">
        <v>168</v>
      </c>
      <c r="M5419">
        <v>1142</v>
      </c>
      <c r="N5419">
        <v>1326</v>
      </c>
      <c r="O5419">
        <v>222</v>
      </c>
      <c r="P5419">
        <v>1060</v>
      </c>
      <c r="Q5419">
        <v>1318</v>
      </c>
      <c r="R5419">
        <v>209</v>
      </c>
      <c r="S5419">
        <v>1091</v>
      </c>
      <c r="T5419">
        <v>1323</v>
      </c>
      <c r="U5419">
        <v>2</v>
      </c>
      <c r="V5419">
        <v>231</v>
      </c>
      <c r="W5419">
        <v>1074</v>
      </c>
      <c r="X5419">
        <v>1305</v>
      </c>
      <c r="Y5419">
        <v>2</v>
      </c>
      <c r="Z5419">
        <v>199</v>
      </c>
      <c r="AA5419">
        <v>1111</v>
      </c>
      <c r="AB5419">
        <v>1310</v>
      </c>
    </row>
    <row r="5420" spans="1:28" x14ac:dyDescent="0.2">
      <c r="A5420">
        <v>231</v>
      </c>
      <c r="B5420">
        <v>324</v>
      </c>
      <c r="C5420" s="2">
        <v>2310324</v>
      </c>
      <c r="D5420">
        <v>6</v>
      </c>
      <c r="E5420">
        <v>23</v>
      </c>
      <c r="F5420">
        <v>29</v>
      </c>
      <c r="G5420">
        <f t="shared" si="84"/>
        <v>-0.58620689655172409</v>
      </c>
      <c r="H5420">
        <v>4</v>
      </c>
      <c r="I5420">
        <v>3</v>
      </c>
      <c r="J5420">
        <v>22</v>
      </c>
      <c r="K5420">
        <v>26</v>
      </c>
      <c r="L5420">
        <v>4</v>
      </c>
      <c r="M5420">
        <v>23</v>
      </c>
      <c r="N5420">
        <v>28</v>
      </c>
      <c r="O5420">
        <v>6</v>
      </c>
      <c r="P5420">
        <v>22</v>
      </c>
      <c r="Q5420">
        <v>29</v>
      </c>
      <c r="R5420">
        <v>5</v>
      </c>
      <c r="S5420">
        <v>23</v>
      </c>
      <c r="T5420">
        <v>29</v>
      </c>
      <c r="U5420">
        <v>2</v>
      </c>
      <c r="V5420">
        <v>5</v>
      </c>
      <c r="W5420">
        <v>23</v>
      </c>
      <c r="X5420">
        <v>28</v>
      </c>
      <c r="Y5420">
        <v>2</v>
      </c>
      <c r="Z5420">
        <v>5</v>
      </c>
      <c r="AA5420">
        <v>22</v>
      </c>
      <c r="AB5420">
        <v>27</v>
      </c>
    </row>
    <row r="5421" spans="1:28" x14ac:dyDescent="0.2">
      <c r="A5421">
        <v>231</v>
      </c>
      <c r="B5421">
        <v>325</v>
      </c>
      <c r="C5421" s="2">
        <v>2310325</v>
      </c>
      <c r="D5421">
        <v>17</v>
      </c>
      <c r="E5421">
        <v>102</v>
      </c>
      <c r="F5421">
        <v>119</v>
      </c>
      <c r="G5421">
        <f t="shared" si="84"/>
        <v>-0.7142857142857143</v>
      </c>
      <c r="H5421">
        <v>4</v>
      </c>
      <c r="I5421">
        <v>14</v>
      </c>
      <c r="J5421">
        <v>98</v>
      </c>
      <c r="K5421">
        <v>112</v>
      </c>
      <c r="L5421">
        <v>12</v>
      </c>
      <c r="M5421">
        <v>107</v>
      </c>
      <c r="N5421">
        <v>119</v>
      </c>
      <c r="O5421">
        <v>18</v>
      </c>
      <c r="P5421">
        <v>94</v>
      </c>
      <c r="Q5421">
        <v>114</v>
      </c>
      <c r="R5421">
        <v>18</v>
      </c>
      <c r="S5421">
        <v>99</v>
      </c>
      <c r="T5421">
        <v>118</v>
      </c>
      <c r="U5421">
        <v>2</v>
      </c>
      <c r="V5421">
        <v>18</v>
      </c>
      <c r="W5421">
        <v>95</v>
      </c>
      <c r="X5421">
        <v>113</v>
      </c>
      <c r="Y5421">
        <v>2</v>
      </c>
      <c r="Z5421">
        <v>14</v>
      </c>
      <c r="AA5421">
        <v>98</v>
      </c>
      <c r="AB5421">
        <v>112</v>
      </c>
    </row>
    <row r="5422" spans="1:28" x14ac:dyDescent="0.2">
      <c r="A5422">
        <v>231</v>
      </c>
      <c r="B5422">
        <v>426</v>
      </c>
      <c r="C5422" s="2">
        <v>2310426</v>
      </c>
      <c r="D5422">
        <v>72</v>
      </c>
      <c r="E5422">
        <v>197</v>
      </c>
      <c r="F5422">
        <v>272</v>
      </c>
      <c r="G5422">
        <f t="shared" si="84"/>
        <v>-0.45955882352941174</v>
      </c>
      <c r="H5422">
        <v>4</v>
      </c>
      <c r="I5422">
        <v>65</v>
      </c>
      <c r="J5422">
        <v>200</v>
      </c>
      <c r="K5422">
        <v>266</v>
      </c>
      <c r="L5422">
        <v>55</v>
      </c>
      <c r="M5422">
        <v>210</v>
      </c>
      <c r="N5422">
        <v>271</v>
      </c>
      <c r="O5422">
        <v>75</v>
      </c>
      <c r="P5422">
        <v>187</v>
      </c>
      <c r="Q5422">
        <v>270</v>
      </c>
      <c r="R5422">
        <v>74</v>
      </c>
      <c r="S5422">
        <v>193</v>
      </c>
      <c r="T5422">
        <v>271</v>
      </c>
      <c r="U5422">
        <v>2</v>
      </c>
      <c r="V5422">
        <v>77</v>
      </c>
      <c r="W5422">
        <v>185</v>
      </c>
      <c r="X5422">
        <v>262</v>
      </c>
      <c r="Y5422">
        <v>2</v>
      </c>
      <c r="Z5422">
        <v>70</v>
      </c>
      <c r="AA5422">
        <v>194</v>
      </c>
      <c r="AB5422">
        <v>264</v>
      </c>
    </row>
    <row r="5423" spans="1:28" x14ac:dyDescent="0.2">
      <c r="A5423">
        <v>231</v>
      </c>
      <c r="B5423">
        <v>427</v>
      </c>
      <c r="C5423" s="2">
        <v>2310427</v>
      </c>
      <c r="D5423">
        <v>718</v>
      </c>
      <c r="E5423">
        <v>628</v>
      </c>
      <c r="F5423">
        <v>1353</v>
      </c>
      <c r="G5423">
        <f t="shared" si="84"/>
        <v>6.6518847006651879E-2</v>
      </c>
      <c r="H5423">
        <v>4</v>
      </c>
      <c r="I5423">
        <v>637</v>
      </c>
      <c r="J5423">
        <v>644</v>
      </c>
      <c r="K5423">
        <v>1302</v>
      </c>
      <c r="L5423">
        <v>622</v>
      </c>
      <c r="M5423">
        <v>690</v>
      </c>
      <c r="N5423">
        <v>1339</v>
      </c>
      <c r="O5423">
        <v>678</v>
      </c>
      <c r="P5423">
        <v>601</v>
      </c>
      <c r="Q5423">
        <v>1323</v>
      </c>
      <c r="R5423">
        <v>716</v>
      </c>
      <c r="S5423">
        <v>579</v>
      </c>
      <c r="T5423">
        <v>1329</v>
      </c>
      <c r="U5423">
        <v>2</v>
      </c>
      <c r="V5423">
        <v>708</v>
      </c>
      <c r="W5423">
        <v>591</v>
      </c>
      <c r="X5423">
        <v>1299</v>
      </c>
      <c r="Y5423">
        <v>2</v>
      </c>
      <c r="Z5423">
        <v>624</v>
      </c>
      <c r="AA5423">
        <v>670</v>
      </c>
      <c r="AB5423">
        <v>1294</v>
      </c>
    </row>
    <row r="5424" spans="1:28" x14ac:dyDescent="0.2">
      <c r="A5424">
        <v>231</v>
      </c>
      <c r="B5424">
        <v>428</v>
      </c>
      <c r="C5424" s="2">
        <v>2310428</v>
      </c>
      <c r="D5424">
        <v>475</v>
      </c>
      <c r="E5424">
        <v>601</v>
      </c>
      <c r="F5424">
        <v>1084</v>
      </c>
      <c r="G5424">
        <f t="shared" si="84"/>
        <v>-0.11623616236162361</v>
      </c>
      <c r="H5424">
        <v>4</v>
      </c>
      <c r="I5424">
        <v>424</v>
      </c>
      <c r="J5424">
        <v>604</v>
      </c>
      <c r="K5424">
        <v>1057</v>
      </c>
      <c r="L5424">
        <v>410</v>
      </c>
      <c r="M5424">
        <v>644</v>
      </c>
      <c r="N5424">
        <v>1075</v>
      </c>
      <c r="O5424">
        <v>463</v>
      </c>
      <c r="P5424">
        <v>566</v>
      </c>
      <c r="Q5424">
        <v>1064</v>
      </c>
      <c r="R5424">
        <v>473</v>
      </c>
      <c r="S5424">
        <v>567</v>
      </c>
      <c r="T5424">
        <v>1071</v>
      </c>
      <c r="U5424">
        <v>2</v>
      </c>
      <c r="V5424">
        <v>487</v>
      </c>
      <c r="W5424">
        <v>573</v>
      </c>
      <c r="X5424">
        <v>1060</v>
      </c>
      <c r="Y5424">
        <v>2</v>
      </c>
      <c r="Z5424">
        <v>442</v>
      </c>
      <c r="AA5424">
        <v>618</v>
      </c>
      <c r="AB5424">
        <v>1060</v>
      </c>
    </row>
    <row r="5425" spans="1:28" x14ac:dyDescent="0.2">
      <c r="A5425">
        <v>231</v>
      </c>
      <c r="B5425">
        <v>429</v>
      </c>
      <c r="C5425" s="2">
        <v>2310429</v>
      </c>
      <c r="D5425">
        <v>65</v>
      </c>
      <c r="E5425">
        <v>187</v>
      </c>
      <c r="F5425">
        <v>253</v>
      </c>
      <c r="G5425">
        <f t="shared" si="84"/>
        <v>-0.48221343873517786</v>
      </c>
      <c r="H5425">
        <v>4</v>
      </c>
      <c r="I5425">
        <v>57</v>
      </c>
      <c r="J5425">
        <v>188</v>
      </c>
      <c r="K5425">
        <v>246</v>
      </c>
      <c r="L5425">
        <v>56</v>
      </c>
      <c r="M5425">
        <v>189</v>
      </c>
      <c r="N5425">
        <v>248</v>
      </c>
      <c r="O5425">
        <v>63</v>
      </c>
      <c r="P5425">
        <v>177</v>
      </c>
      <c r="Q5425">
        <v>247</v>
      </c>
      <c r="R5425">
        <v>77</v>
      </c>
      <c r="S5425">
        <v>166</v>
      </c>
      <c r="T5425">
        <v>248</v>
      </c>
      <c r="U5425">
        <v>2</v>
      </c>
      <c r="V5425">
        <v>75</v>
      </c>
      <c r="W5425">
        <v>173</v>
      </c>
      <c r="X5425">
        <v>248</v>
      </c>
      <c r="Y5425">
        <v>2</v>
      </c>
      <c r="Z5425">
        <v>56</v>
      </c>
      <c r="AA5425">
        <v>193</v>
      </c>
      <c r="AB5425">
        <v>249</v>
      </c>
    </row>
    <row r="5426" spans="1:28" x14ac:dyDescent="0.2">
      <c r="A5426">
        <v>231</v>
      </c>
      <c r="B5426">
        <v>430</v>
      </c>
      <c r="C5426" s="2">
        <v>2310430</v>
      </c>
      <c r="D5426">
        <v>10</v>
      </c>
      <c r="E5426">
        <v>46</v>
      </c>
      <c r="F5426">
        <v>58</v>
      </c>
      <c r="G5426">
        <f t="shared" si="84"/>
        <v>-0.62068965517241381</v>
      </c>
      <c r="H5426">
        <v>4</v>
      </c>
      <c r="I5426">
        <v>8</v>
      </c>
      <c r="J5426">
        <v>45</v>
      </c>
      <c r="K5426">
        <v>58</v>
      </c>
      <c r="L5426">
        <v>8</v>
      </c>
      <c r="M5426">
        <v>48</v>
      </c>
      <c r="N5426">
        <v>58</v>
      </c>
      <c r="O5426">
        <v>13</v>
      </c>
      <c r="P5426">
        <v>42</v>
      </c>
      <c r="Q5426">
        <v>58</v>
      </c>
      <c r="R5426">
        <v>11</v>
      </c>
      <c r="S5426">
        <v>46</v>
      </c>
      <c r="T5426">
        <v>58</v>
      </c>
      <c r="U5426">
        <v>2</v>
      </c>
      <c r="V5426">
        <v>12</v>
      </c>
      <c r="W5426">
        <v>45</v>
      </c>
      <c r="X5426">
        <v>57</v>
      </c>
      <c r="Y5426">
        <v>2</v>
      </c>
      <c r="Z5426">
        <v>9</v>
      </c>
      <c r="AA5426">
        <v>46</v>
      </c>
      <c r="AB5426">
        <v>55</v>
      </c>
    </row>
    <row r="5427" spans="1:28" x14ac:dyDescent="0.2">
      <c r="A5427">
        <v>231</v>
      </c>
      <c r="B5427">
        <v>431</v>
      </c>
      <c r="C5427" s="2">
        <v>2310431</v>
      </c>
      <c r="D5427">
        <v>41</v>
      </c>
      <c r="E5427">
        <v>69</v>
      </c>
      <c r="F5427">
        <v>111</v>
      </c>
      <c r="G5427">
        <f t="shared" si="84"/>
        <v>-0.25225225225225223</v>
      </c>
      <c r="H5427">
        <v>4</v>
      </c>
      <c r="I5427">
        <v>38</v>
      </c>
      <c r="J5427">
        <v>73</v>
      </c>
      <c r="K5427">
        <v>111</v>
      </c>
      <c r="L5427">
        <v>36</v>
      </c>
      <c r="M5427">
        <v>74</v>
      </c>
      <c r="N5427">
        <v>111</v>
      </c>
      <c r="O5427">
        <v>41</v>
      </c>
      <c r="P5427">
        <v>68</v>
      </c>
      <c r="Q5427">
        <v>111</v>
      </c>
      <c r="R5427">
        <v>38</v>
      </c>
      <c r="S5427">
        <v>72</v>
      </c>
      <c r="T5427">
        <v>111</v>
      </c>
      <c r="U5427">
        <v>2</v>
      </c>
      <c r="V5427">
        <v>40</v>
      </c>
      <c r="W5427">
        <v>71</v>
      </c>
      <c r="X5427">
        <v>111</v>
      </c>
      <c r="Y5427">
        <v>2</v>
      </c>
      <c r="Z5427">
        <v>37</v>
      </c>
      <c r="AA5427">
        <v>74</v>
      </c>
      <c r="AB5427">
        <v>111</v>
      </c>
    </row>
    <row r="5428" spans="1:28" x14ac:dyDescent="0.2">
      <c r="A5428">
        <v>231</v>
      </c>
      <c r="B5428">
        <v>432</v>
      </c>
      <c r="C5428" s="2">
        <v>2310432</v>
      </c>
      <c r="D5428">
        <v>37</v>
      </c>
      <c r="E5428">
        <v>357</v>
      </c>
      <c r="F5428">
        <v>396</v>
      </c>
      <c r="G5428">
        <f t="shared" si="84"/>
        <v>-0.80808080808080807</v>
      </c>
      <c r="H5428">
        <v>4</v>
      </c>
      <c r="I5428">
        <v>28</v>
      </c>
      <c r="J5428">
        <v>360</v>
      </c>
      <c r="K5428">
        <v>395</v>
      </c>
      <c r="L5428">
        <v>30</v>
      </c>
      <c r="M5428">
        <v>360</v>
      </c>
      <c r="N5428">
        <v>394</v>
      </c>
      <c r="O5428">
        <v>41</v>
      </c>
      <c r="P5428">
        <v>340</v>
      </c>
      <c r="Q5428">
        <v>391</v>
      </c>
      <c r="R5428">
        <v>43</v>
      </c>
      <c r="S5428">
        <v>341</v>
      </c>
      <c r="T5428">
        <v>391</v>
      </c>
      <c r="U5428">
        <v>2</v>
      </c>
      <c r="V5428">
        <v>44</v>
      </c>
      <c r="W5428">
        <v>348</v>
      </c>
      <c r="X5428">
        <v>392</v>
      </c>
      <c r="Y5428">
        <v>2</v>
      </c>
      <c r="Z5428">
        <v>30</v>
      </c>
      <c r="AA5428">
        <v>361</v>
      </c>
      <c r="AB5428">
        <v>391</v>
      </c>
    </row>
    <row r="5429" spans="1:28" x14ac:dyDescent="0.2">
      <c r="A5429">
        <v>231</v>
      </c>
      <c r="B5429">
        <v>433</v>
      </c>
      <c r="C5429" s="2">
        <v>2310433</v>
      </c>
      <c r="D5429">
        <v>8</v>
      </c>
      <c r="E5429">
        <v>2</v>
      </c>
      <c r="F5429">
        <v>10</v>
      </c>
      <c r="G5429">
        <f t="shared" si="84"/>
        <v>0.6</v>
      </c>
      <c r="H5429">
        <v>4</v>
      </c>
      <c r="I5429">
        <v>7</v>
      </c>
      <c r="J5429">
        <v>2</v>
      </c>
      <c r="K5429">
        <v>9</v>
      </c>
      <c r="L5429">
        <v>8</v>
      </c>
      <c r="M5429">
        <v>2</v>
      </c>
      <c r="N5429">
        <v>10</v>
      </c>
      <c r="O5429">
        <v>7</v>
      </c>
      <c r="P5429">
        <v>2</v>
      </c>
      <c r="Q5429">
        <v>10</v>
      </c>
      <c r="R5429">
        <v>7</v>
      </c>
      <c r="S5429">
        <v>2</v>
      </c>
      <c r="T5429">
        <v>9</v>
      </c>
      <c r="U5429">
        <v>2</v>
      </c>
      <c r="V5429">
        <v>7</v>
      </c>
      <c r="W5429">
        <v>2</v>
      </c>
      <c r="X5429">
        <v>9</v>
      </c>
      <c r="Y5429">
        <v>2</v>
      </c>
      <c r="Z5429">
        <v>6</v>
      </c>
      <c r="AA5429">
        <v>3</v>
      </c>
      <c r="AB5429">
        <v>9</v>
      </c>
    </row>
    <row r="5430" spans="1:28" x14ac:dyDescent="0.2">
      <c r="A5430">
        <v>231</v>
      </c>
      <c r="B5430">
        <v>434</v>
      </c>
      <c r="C5430" s="2">
        <v>2310434</v>
      </c>
      <c r="D5430">
        <v>91</v>
      </c>
      <c r="E5430">
        <v>431</v>
      </c>
      <c r="F5430">
        <v>526</v>
      </c>
      <c r="G5430">
        <f t="shared" si="84"/>
        <v>-0.64638783269961975</v>
      </c>
      <c r="H5430">
        <v>4</v>
      </c>
      <c r="I5430">
        <v>73</v>
      </c>
      <c r="J5430">
        <v>440</v>
      </c>
      <c r="K5430">
        <v>522</v>
      </c>
      <c r="L5430">
        <v>65</v>
      </c>
      <c r="M5430">
        <v>454</v>
      </c>
      <c r="N5430">
        <v>524</v>
      </c>
      <c r="O5430">
        <v>82</v>
      </c>
      <c r="P5430">
        <v>428</v>
      </c>
      <c r="Q5430">
        <v>522</v>
      </c>
      <c r="R5430">
        <v>83</v>
      </c>
      <c r="S5430">
        <v>430</v>
      </c>
      <c r="T5430">
        <v>524</v>
      </c>
      <c r="U5430">
        <v>2</v>
      </c>
      <c r="V5430">
        <v>93</v>
      </c>
      <c r="W5430">
        <v>428</v>
      </c>
      <c r="X5430">
        <v>521</v>
      </c>
      <c r="Y5430">
        <v>2</v>
      </c>
      <c r="Z5430">
        <v>79</v>
      </c>
      <c r="AA5430">
        <v>440</v>
      </c>
      <c r="AB5430">
        <v>519</v>
      </c>
    </row>
    <row r="5431" spans="1:28" x14ac:dyDescent="0.2">
      <c r="A5431">
        <v>233</v>
      </c>
      <c r="B5431">
        <v>11</v>
      </c>
      <c r="C5431" s="2">
        <v>2330011</v>
      </c>
      <c r="G5431">
        <f t="shared" si="84"/>
        <v>10</v>
      </c>
    </row>
    <row r="5432" spans="1:28" x14ac:dyDescent="0.2">
      <c r="A5432">
        <v>233</v>
      </c>
      <c r="B5432">
        <v>14</v>
      </c>
      <c r="C5432" s="2">
        <v>2330014</v>
      </c>
      <c r="G5432">
        <f t="shared" si="84"/>
        <v>10</v>
      </c>
    </row>
    <row r="5433" spans="1:28" x14ac:dyDescent="0.2">
      <c r="A5433">
        <v>233</v>
      </c>
      <c r="B5433">
        <v>21</v>
      </c>
      <c r="C5433" s="2">
        <v>2330021</v>
      </c>
      <c r="G5433">
        <f t="shared" si="84"/>
        <v>10</v>
      </c>
    </row>
    <row r="5434" spans="1:28" x14ac:dyDescent="0.2">
      <c r="A5434">
        <v>233</v>
      </c>
      <c r="B5434">
        <v>23</v>
      </c>
      <c r="C5434" s="2">
        <v>2330023</v>
      </c>
      <c r="G5434">
        <f t="shared" si="84"/>
        <v>10</v>
      </c>
    </row>
    <row r="5435" spans="1:28" x14ac:dyDescent="0.2">
      <c r="A5435">
        <v>233</v>
      </c>
      <c r="B5435">
        <v>31</v>
      </c>
      <c r="C5435" s="2">
        <v>2330031</v>
      </c>
      <c r="G5435">
        <f t="shared" si="84"/>
        <v>10</v>
      </c>
    </row>
    <row r="5436" spans="1:28" x14ac:dyDescent="0.2">
      <c r="A5436">
        <v>233</v>
      </c>
      <c r="B5436">
        <v>33</v>
      </c>
      <c r="C5436" s="2">
        <v>2330033</v>
      </c>
      <c r="G5436">
        <f t="shared" si="84"/>
        <v>10</v>
      </c>
    </row>
    <row r="5437" spans="1:28" x14ac:dyDescent="0.2">
      <c r="A5437">
        <v>233</v>
      </c>
      <c r="B5437">
        <v>41</v>
      </c>
      <c r="C5437" s="2">
        <v>2330041</v>
      </c>
      <c r="G5437">
        <f t="shared" si="84"/>
        <v>10</v>
      </c>
    </row>
    <row r="5438" spans="1:28" x14ac:dyDescent="0.2">
      <c r="A5438">
        <v>233</v>
      </c>
      <c r="B5438">
        <v>42</v>
      </c>
      <c r="C5438" s="2">
        <v>2330042</v>
      </c>
      <c r="G5438">
        <f t="shared" si="84"/>
        <v>10</v>
      </c>
    </row>
    <row r="5439" spans="1:28" x14ac:dyDescent="0.2">
      <c r="A5439">
        <v>235</v>
      </c>
      <c r="B5439">
        <v>100</v>
      </c>
      <c r="C5439" s="2">
        <v>2350100</v>
      </c>
      <c r="G5439">
        <f t="shared" si="84"/>
        <v>10</v>
      </c>
    </row>
    <row r="5440" spans="1:28" x14ac:dyDescent="0.2">
      <c r="A5440">
        <v>235</v>
      </c>
      <c r="B5440">
        <v>200</v>
      </c>
      <c r="C5440" s="2">
        <v>2350200</v>
      </c>
      <c r="G5440">
        <f t="shared" si="84"/>
        <v>10</v>
      </c>
    </row>
    <row r="5441" spans="1:28" x14ac:dyDescent="0.2">
      <c r="A5441">
        <v>235</v>
      </c>
      <c r="B5441">
        <v>300</v>
      </c>
      <c r="C5441" s="2">
        <v>2350300</v>
      </c>
      <c r="G5441">
        <f t="shared" si="84"/>
        <v>10</v>
      </c>
    </row>
    <row r="5442" spans="1:28" x14ac:dyDescent="0.2">
      <c r="A5442">
        <v>235</v>
      </c>
      <c r="B5442">
        <v>400</v>
      </c>
      <c r="C5442" s="2">
        <v>2350400</v>
      </c>
      <c r="G5442">
        <f t="shared" si="84"/>
        <v>10</v>
      </c>
    </row>
    <row r="5443" spans="1:28" x14ac:dyDescent="0.2">
      <c r="A5443">
        <v>237</v>
      </c>
      <c r="B5443">
        <v>1</v>
      </c>
      <c r="C5443" s="2">
        <v>2370001</v>
      </c>
      <c r="G5443">
        <f t="shared" si="84"/>
        <v>10</v>
      </c>
    </row>
    <row r="5444" spans="1:28" x14ac:dyDescent="0.2">
      <c r="A5444">
        <v>237</v>
      </c>
      <c r="B5444">
        <v>2</v>
      </c>
      <c r="C5444" s="2">
        <v>2370002</v>
      </c>
      <c r="G5444">
        <f t="shared" si="84"/>
        <v>10</v>
      </c>
    </row>
    <row r="5445" spans="1:28" x14ac:dyDescent="0.2">
      <c r="A5445">
        <v>237</v>
      </c>
      <c r="B5445">
        <v>3</v>
      </c>
      <c r="C5445" s="2">
        <v>2370003</v>
      </c>
      <c r="G5445">
        <f t="shared" ref="G5445:G5508" si="85">IF(F5445="", 10, IF(F5445=0, -10, (D5445-E5445)/F5445))</f>
        <v>10</v>
      </c>
    </row>
    <row r="5446" spans="1:28" x14ac:dyDescent="0.2">
      <c r="A5446">
        <v>237</v>
      </c>
      <c r="B5446">
        <v>4</v>
      </c>
      <c r="C5446" s="2">
        <v>2370004</v>
      </c>
      <c r="G5446">
        <f t="shared" si="85"/>
        <v>10</v>
      </c>
    </row>
    <row r="5447" spans="1:28" x14ac:dyDescent="0.2">
      <c r="A5447">
        <v>237</v>
      </c>
      <c r="B5447">
        <v>5</v>
      </c>
      <c r="C5447" s="2">
        <v>2370005</v>
      </c>
      <c r="G5447">
        <f t="shared" si="85"/>
        <v>10</v>
      </c>
    </row>
    <row r="5448" spans="1:28" x14ac:dyDescent="0.2">
      <c r="A5448">
        <v>237</v>
      </c>
      <c r="B5448">
        <v>6</v>
      </c>
      <c r="C5448" s="2">
        <v>2370006</v>
      </c>
      <c r="G5448">
        <f t="shared" si="85"/>
        <v>10</v>
      </c>
    </row>
    <row r="5449" spans="1:28" x14ac:dyDescent="0.2">
      <c r="A5449">
        <v>239</v>
      </c>
      <c r="B5449">
        <v>1</v>
      </c>
      <c r="C5449" s="2">
        <v>2390001</v>
      </c>
      <c r="D5449" s="5">
        <v>268</v>
      </c>
      <c r="E5449" s="5">
        <v>744</v>
      </c>
      <c r="F5449" s="5">
        <v>1012</v>
      </c>
      <c r="G5449">
        <f t="shared" si="85"/>
        <v>-0.47035573122529645</v>
      </c>
      <c r="H5449">
        <v>27</v>
      </c>
      <c r="I5449">
        <v>254</v>
      </c>
      <c r="J5449">
        <v>746</v>
      </c>
      <c r="K5449">
        <v>1009</v>
      </c>
      <c r="L5449">
        <v>236</v>
      </c>
      <c r="M5449">
        <v>772</v>
      </c>
      <c r="N5449">
        <v>1011</v>
      </c>
      <c r="O5449">
        <v>268</v>
      </c>
      <c r="P5449">
        <v>729</v>
      </c>
      <c r="Q5449">
        <v>1007</v>
      </c>
      <c r="R5449">
        <v>277</v>
      </c>
      <c r="S5449">
        <v>724</v>
      </c>
      <c r="T5449">
        <v>1010</v>
      </c>
      <c r="U5449">
        <v>18</v>
      </c>
      <c r="V5449">
        <v>0</v>
      </c>
      <c r="W5449">
        <v>0</v>
      </c>
      <c r="X5449">
        <v>0</v>
      </c>
      <c r="Y5449">
        <v>85</v>
      </c>
      <c r="Z5449">
        <v>258</v>
      </c>
      <c r="AA5449">
        <v>744</v>
      </c>
      <c r="AB5449">
        <v>1002</v>
      </c>
    </row>
    <row r="5450" spans="1:28" x14ac:dyDescent="0.2">
      <c r="A5450">
        <v>239</v>
      </c>
      <c r="B5450">
        <v>2</v>
      </c>
      <c r="C5450" s="2">
        <v>2390002</v>
      </c>
      <c r="D5450" s="5">
        <v>150</v>
      </c>
      <c r="E5450" s="5">
        <v>926</v>
      </c>
      <c r="F5450" s="5">
        <v>1082</v>
      </c>
      <c r="G5450">
        <f t="shared" si="85"/>
        <v>-0.71719038817005543</v>
      </c>
      <c r="H5450">
        <v>27</v>
      </c>
      <c r="I5450">
        <v>138</v>
      </c>
      <c r="J5450">
        <v>931</v>
      </c>
      <c r="K5450">
        <v>1077</v>
      </c>
      <c r="L5450">
        <v>131</v>
      </c>
      <c r="M5450">
        <v>945</v>
      </c>
      <c r="N5450">
        <v>1081</v>
      </c>
      <c r="O5450">
        <v>163</v>
      </c>
      <c r="P5450">
        <v>900</v>
      </c>
      <c r="Q5450">
        <v>1073</v>
      </c>
      <c r="R5450">
        <v>161</v>
      </c>
      <c r="S5450">
        <v>908</v>
      </c>
      <c r="T5450">
        <v>1077</v>
      </c>
      <c r="U5450">
        <v>18</v>
      </c>
      <c r="V5450">
        <v>0</v>
      </c>
      <c r="W5450">
        <v>0</v>
      </c>
      <c r="X5450">
        <v>0</v>
      </c>
      <c r="Y5450">
        <v>85</v>
      </c>
      <c r="Z5450">
        <v>144</v>
      </c>
      <c r="AA5450">
        <v>932</v>
      </c>
      <c r="AB5450">
        <v>1076</v>
      </c>
    </row>
    <row r="5451" spans="1:28" x14ac:dyDescent="0.2">
      <c r="A5451">
        <v>239</v>
      </c>
      <c r="B5451">
        <v>3</v>
      </c>
      <c r="C5451" s="2">
        <v>2390003</v>
      </c>
      <c r="D5451" s="5">
        <v>177</v>
      </c>
      <c r="E5451" s="5">
        <v>969</v>
      </c>
      <c r="F5451" s="5">
        <v>1150</v>
      </c>
      <c r="G5451">
        <f t="shared" si="85"/>
        <v>-0.68869565217391304</v>
      </c>
      <c r="H5451">
        <v>27</v>
      </c>
      <c r="I5451">
        <v>159</v>
      </c>
      <c r="J5451">
        <v>978</v>
      </c>
      <c r="K5451">
        <v>1146</v>
      </c>
      <c r="L5451">
        <v>149</v>
      </c>
      <c r="M5451">
        <v>996</v>
      </c>
      <c r="N5451">
        <v>1150</v>
      </c>
      <c r="O5451">
        <v>179</v>
      </c>
      <c r="P5451">
        <v>945</v>
      </c>
      <c r="Q5451">
        <v>1137</v>
      </c>
      <c r="R5451">
        <v>197</v>
      </c>
      <c r="S5451">
        <v>933</v>
      </c>
      <c r="T5451">
        <v>1142</v>
      </c>
      <c r="U5451">
        <v>18</v>
      </c>
      <c r="V5451">
        <v>0</v>
      </c>
      <c r="W5451">
        <v>0</v>
      </c>
      <c r="X5451">
        <v>0</v>
      </c>
      <c r="Y5451">
        <v>85</v>
      </c>
      <c r="Z5451">
        <v>158</v>
      </c>
      <c r="AA5451">
        <v>974</v>
      </c>
      <c r="AB5451">
        <v>1132</v>
      </c>
    </row>
    <row r="5452" spans="1:28" x14ac:dyDescent="0.2">
      <c r="A5452">
        <v>239</v>
      </c>
      <c r="B5452">
        <v>4</v>
      </c>
      <c r="C5452" s="2">
        <v>2390004</v>
      </c>
      <c r="D5452" s="5">
        <v>25</v>
      </c>
      <c r="E5452" s="5">
        <v>161</v>
      </c>
      <c r="F5452" s="5">
        <v>187</v>
      </c>
      <c r="G5452">
        <f t="shared" si="85"/>
        <v>-0.72727272727272729</v>
      </c>
      <c r="H5452">
        <v>27</v>
      </c>
      <c r="I5452">
        <v>23</v>
      </c>
      <c r="J5452">
        <v>160</v>
      </c>
      <c r="K5452">
        <v>187</v>
      </c>
      <c r="L5452">
        <v>21</v>
      </c>
      <c r="M5452">
        <v>164</v>
      </c>
      <c r="N5452">
        <v>187</v>
      </c>
      <c r="O5452">
        <v>28</v>
      </c>
      <c r="P5452">
        <v>156</v>
      </c>
      <c r="Q5452">
        <v>187</v>
      </c>
      <c r="R5452">
        <v>24</v>
      </c>
      <c r="S5452">
        <v>161</v>
      </c>
      <c r="T5452">
        <v>187</v>
      </c>
      <c r="U5452">
        <v>18</v>
      </c>
      <c r="V5452">
        <v>0</v>
      </c>
      <c r="W5452">
        <v>0</v>
      </c>
      <c r="X5452">
        <v>0</v>
      </c>
      <c r="Y5452">
        <v>85</v>
      </c>
      <c r="Z5452">
        <v>25</v>
      </c>
      <c r="AA5452">
        <v>162</v>
      </c>
      <c r="AB5452">
        <v>187</v>
      </c>
    </row>
    <row r="5453" spans="1:28" x14ac:dyDescent="0.2">
      <c r="A5453">
        <v>239</v>
      </c>
      <c r="B5453">
        <v>5</v>
      </c>
      <c r="C5453" s="2">
        <v>2390005</v>
      </c>
      <c r="D5453" s="5">
        <v>44</v>
      </c>
      <c r="E5453" s="5">
        <v>280</v>
      </c>
      <c r="F5453" s="5">
        <v>325</v>
      </c>
      <c r="G5453">
        <f t="shared" si="85"/>
        <v>-0.72615384615384615</v>
      </c>
      <c r="H5453">
        <v>27</v>
      </c>
      <c r="I5453">
        <v>37</v>
      </c>
      <c r="J5453">
        <v>281</v>
      </c>
      <c r="K5453">
        <v>322</v>
      </c>
      <c r="L5453">
        <v>33</v>
      </c>
      <c r="M5453">
        <v>290</v>
      </c>
      <c r="N5453">
        <v>324</v>
      </c>
      <c r="O5453">
        <v>53</v>
      </c>
      <c r="P5453">
        <v>274</v>
      </c>
      <c r="Q5453">
        <v>329</v>
      </c>
      <c r="R5453">
        <v>55</v>
      </c>
      <c r="S5453">
        <v>264</v>
      </c>
      <c r="T5453">
        <v>321</v>
      </c>
      <c r="U5453">
        <v>18</v>
      </c>
      <c r="V5453">
        <v>0</v>
      </c>
      <c r="W5453">
        <v>0</v>
      </c>
      <c r="X5453">
        <v>0</v>
      </c>
      <c r="Y5453">
        <v>85</v>
      </c>
      <c r="Z5453">
        <v>43</v>
      </c>
      <c r="AA5453">
        <v>275</v>
      </c>
      <c r="AB5453">
        <v>318</v>
      </c>
    </row>
    <row r="5454" spans="1:28" x14ac:dyDescent="0.2">
      <c r="A5454">
        <v>239</v>
      </c>
      <c r="B5454">
        <v>6</v>
      </c>
      <c r="C5454" s="2">
        <v>2390006</v>
      </c>
      <c r="D5454" s="5">
        <v>70</v>
      </c>
      <c r="E5454" s="5">
        <v>227</v>
      </c>
      <c r="F5454" s="5">
        <v>298</v>
      </c>
      <c r="G5454">
        <f t="shared" si="85"/>
        <v>-0.52684563758389258</v>
      </c>
      <c r="H5454">
        <v>27</v>
      </c>
      <c r="I5454">
        <v>66</v>
      </c>
      <c r="J5454">
        <v>227</v>
      </c>
      <c r="K5454">
        <v>298</v>
      </c>
      <c r="L5454">
        <v>66</v>
      </c>
      <c r="M5454">
        <v>228</v>
      </c>
      <c r="N5454">
        <v>298</v>
      </c>
      <c r="O5454">
        <v>71</v>
      </c>
      <c r="P5454">
        <v>215</v>
      </c>
      <c r="Q5454">
        <v>296</v>
      </c>
      <c r="R5454">
        <v>71</v>
      </c>
      <c r="S5454">
        <v>224</v>
      </c>
      <c r="T5454">
        <v>299</v>
      </c>
      <c r="U5454">
        <v>18</v>
      </c>
      <c r="V5454">
        <v>0</v>
      </c>
      <c r="W5454">
        <v>0</v>
      </c>
      <c r="X5454">
        <v>0</v>
      </c>
      <c r="Y5454">
        <v>85</v>
      </c>
      <c r="Z5454">
        <v>73</v>
      </c>
      <c r="AA5454">
        <v>223</v>
      </c>
      <c r="AB5454">
        <v>296</v>
      </c>
    </row>
    <row r="5455" spans="1:28" x14ac:dyDescent="0.2">
      <c r="A5455">
        <v>239</v>
      </c>
      <c r="B5455">
        <v>7</v>
      </c>
      <c r="C5455" s="2">
        <v>2390007</v>
      </c>
      <c r="D5455" s="5">
        <v>13</v>
      </c>
      <c r="E5455" s="5">
        <v>59</v>
      </c>
      <c r="F5455" s="5">
        <v>72</v>
      </c>
      <c r="G5455">
        <f t="shared" si="85"/>
        <v>-0.63888888888888884</v>
      </c>
      <c r="H5455">
        <v>27</v>
      </c>
      <c r="I5455">
        <v>13</v>
      </c>
      <c r="J5455">
        <v>58</v>
      </c>
      <c r="K5455">
        <v>72</v>
      </c>
      <c r="L5455">
        <v>12</v>
      </c>
      <c r="M5455">
        <v>60</v>
      </c>
      <c r="N5455">
        <v>72</v>
      </c>
      <c r="O5455">
        <v>15</v>
      </c>
      <c r="P5455">
        <v>56</v>
      </c>
      <c r="Q5455">
        <v>72</v>
      </c>
      <c r="R5455">
        <v>14</v>
      </c>
      <c r="S5455">
        <v>56</v>
      </c>
      <c r="T5455">
        <v>72</v>
      </c>
      <c r="U5455">
        <v>18</v>
      </c>
      <c r="V5455">
        <v>0</v>
      </c>
      <c r="W5455">
        <v>0</v>
      </c>
      <c r="X5455">
        <v>0</v>
      </c>
      <c r="Y5455">
        <v>85</v>
      </c>
      <c r="Z5455">
        <v>16</v>
      </c>
      <c r="AA5455">
        <v>56</v>
      </c>
      <c r="AB5455">
        <v>72</v>
      </c>
    </row>
    <row r="5456" spans="1:28" x14ac:dyDescent="0.2">
      <c r="A5456">
        <v>239</v>
      </c>
      <c r="B5456">
        <v>8</v>
      </c>
      <c r="C5456" s="2">
        <v>2390008</v>
      </c>
      <c r="D5456" s="5">
        <v>41</v>
      </c>
      <c r="E5456" s="5">
        <v>245</v>
      </c>
      <c r="F5456" s="5">
        <v>287</v>
      </c>
      <c r="G5456">
        <f t="shared" si="85"/>
        <v>-0.71080139372822304</v>
      </c>
      <c r="H5456">
        <v>27</v>
      </c>
      <c r="I5456">
        <v>33</v>
      </c>
      <c r="J5456">
        <v>249</v>
      </c>
      <c r="K5456">
        <v>287</v>
      </c>
      <c r="L5456">
        <v>34</v>
      </c>
      <c r="M5456">
        <v>249</v>
      </c>
      <c r="N5456">
        <v>287</v>
      </c>
      <c r="O5456">
        <v>48</v>
      </c>
      <c r="P5456">
        <v>231</v>
      </c>
      <c r="Q5456">
        <v>285</v>
      </c>
      <c r="R5456">
        <v>41</v>
      </c>
      <c r="S5456">
        <v>242</v>
      </c>
      <c r="T5456">
        <v>286</v>
      </c>
      <c r="U5456">
        <v>18</v>
      </c>
      <c r="V5456">
        <v>0</v>
      </c>
      <c r="W5456">
        <v>0</v>
      </c>
      <c r="X5456">
        <v>0</v>
      </c>
      <c r="Y5456">
        <v>85</v>
      </c>
      <c r="Z5456">
        <v>40</v>
      </c>
      <c r="AA5456">
        <v>245</v>
      </c>
      <c r="AB5456">
        <v>285</v>
      </c>
    </row>
    <row r="5457" spans="1:28" x14ac:dyDescent="0.2">
      <c r="A5457">
        <v>239</v>
      </c>
      <c r="B5457">
        <v>9</v>
      </c>
      <c r="C5457" s="2">
        <v>2390009</v>
      </c>
      <c r="D5457" s="5">
        <v>44</v>
      </c>
      <c r="E5457" s="5">
        <v>300</v>
      </c>
      <c r="F5457" s="5">
        <v>347</v>
      </c>
      <c r="G5457">
        <f t="shared" si="85"/>
        <v>-0.73775216138328525</v>
      </c>
      <c r="H5457">
        <v>27</v>
      </c>
      <c r="I5457">
        <v>40</v>
      </c>
      <c r="J5457">
        <v>302</v>
      </c>
      <c r="K5457">
        <v>347</v>
      </c>
      <c r="L5457">
        <v>33</v>
      </c>
      <c r="M5457">
        <v>312</v>
      </c>
      <c r="N5457">
        <v>348</v>
      </c>
      <c r="O5457">
        <v>46</v>
      </c>
      <c r="P5457">
        <v>298</v>
      </c>
      <c r="Q5457">
        <v>348</v>
      </c>
      <c r="R5457">
        <v>42</v>
      </c>
      <c r="S5457">
        <v>302</v>
      </c>
      <c r="T5457">
        <v>348</v>
      </c>
      <c r="U5457">
        <v>18</v>
      </c>
      <c r="V5457">
        <v>0</v>
      </c>
      <c r="W5457">
        <v>0</v>
      </c>
      <c r="X5457">
        <v>0</v>
      </c>
      <c r="Y5457">
        <v>85</v>
      </c>
      <c r="Z5457">
        <v>40</v>
      </c>
      <c r="AA5457">
        <v>300</v>
      </c>
      <c r="AB5457">
        <v>340</v>
      </c>
    </row>
    <row r="5458" spans="1:28" x14ac:dyDescent="0.2">
      <c r="A5458">
        <v>241</v>
      </c>
      <c r="B5458">
        <v>1</v>
      </c>
      <c r="C5458" s="2">
        <v>2410001</v>
      </c>
      <c r="D5458" s="5">
        <v>9</v>
      </c>
      <c r="E5458" s="5">
        <v>24</v>
      </c>
      <c r="F5458" s="5">
        <v>33</v>
      </c>
      <c r="G5458">
        <f t="shared" si="85"/>
        <v>-0.45454545454545453</v>
      </c>
      <c r="H5458">
        <v>36</v>
      </c>
      <c r="I5458">
        <v>8</v>
      </c>
      <c r="J5458">
        <v>25</v>
      </c>
      <c r="K5458">
        <v>33</v>
      </c>
      <c r="L5458">
        <v>8</v>
      </c>
      <c r="M5458">
        <v>25</v>
      </c>
      <c r="N5458">
        <v>33</v>
      </c>
      <c r="O5458">
        <v>9</v>
      </c>
      <c r="P5458">
        <v>23</v>
      </c>
      <c r="Q5458">
        <v>33</v>
      </c>
      <c r="R5458">
        <v>9</v>
      </c>
      <c r="S5458">
        <v>22</v>
      </c>
      <c r="T5458">
        <v>33</v>
      </c>
      <c r="U5458">
        <v>3</v>
      </c>
      <c r="V5458">
        <v>8</v>
      </c>
      <c r="W5458">
        <v>25</v>
      </c>
      <c r="X5458">
        <v>33</v>
      </c>
      <c r="Y5458">
        <v>19</v>
      </c>
      <c r="Z5458">
        <v>8</v>
      </c>
      <c r="AA5458">
        <v>25</v>
      </c>
      <c r="AB5458">
        <v>33</v>
      </c>
    </row>
    <row r="5459" spans="1:28" x14ac:dyDescent="0.2">
      <c r="A5459">
        <v>241</v>
      </c>
      <c r="B5459">
        <v>2</v>
      </c>
      <c r="C5459" s="2">
        <v>2410002</v>
      </c>
      <c r="D5459" s="5">
        <v>31</v>
      </c>
      <c r="E5459" s="5">
        <v>382</v>
      </c>
      <c r="F5459" s="5">
        <v>413</v>
      </c>
      <c r="G5459">
        <f t="shared" si="85"/>
        <v>-0.84987893462469732</v>
      </c>
      <c r="H5459">
        <v>36</v>
      </c>
      <c r="I5459">
        <v>31</v>
      </c>
      <c r="J5459">
        <v>384</v>
      </c>
      <c r="K5459">
        <v>415</v>
      </c>
      <c r="L5459">
        <v>29</v>
      </c>
      <c r="M5459">
        <v>386</v>
      </c>
      <c r="N5459">
        <v>415</v>
      </c>
      <c r="O5459">
        <v>28</v>
      </c>
      <c r="P5459">
        <v>385</v>
      </c>
      <c r="Q5459">
        <v>415</v>
      </c>
      <c r="R5459">
        <v>34</v>
      </c>
      <c r="S5459">
        <v>377</v>
      </c>
      <c r="T5459">
        <v>414</v>
      </c>
      <c r="U5459">
        <v>3</v>
      </c>
      <c r="V5459">
        <v>33</v>
      </c>
      <c r="W5459">
        <v>378</v>
      </c>
      <c r="X5459">
        <v>414</v>
      </c>
      <c r="Y5459">
        <v>19</v>
      </c>
      <c r="Z5459">
        <v>32</v>
      </c>
      <c r="AA5459">
        <v>382</v>
      </c>
      <c r="AB5459">
        <v>414</v>
      </c>
    </row>
    <row r="5460" spans="1:28" x14ac:dyDescent="0.2">
      <c r="A5460">
        <v>241</v>
      </c>
      <c r="B5460">
        <v>3</v>
      </c>
      <c r="C5460" s="2">
        <v>2410003</v>
      </c>
      <c r="D5460" s="5">
        <v>94</v>
      </c>
      <c r="E5460" s="5">
        <v>476</v>
      </c>
      <c r="F5460" s="5">
        <v>571</v>
      </c>
      <c r="G5460">
        <f t="shared" si="85"/>
        <v>-0.66900175131348516</v>
      </c>
      <c r="H5460">
        <v>36</v>
      </c>
      <c r="I5460">
        <v>89</v>
      </c>
      <c r="J5460">
        <v>482</v>
      </c>
      <c r="K5460">
        <v>571</v>
      </c>
      <c r="L5460">
        <v>81</v>
      </c>
      <c r="M5460">
        <v>483</v>
      </c>
      <c r="N5460">
        <v>570</v>
      </c>
      <c r="O5460">
        <v>93</v>
      </c>
      <c r="P5460">
        <v>473</v>
      </c>
      <c r="Q5460">
        <v>572</v>
      </c>
      <c r="R5460">
        <v>89</v>
      </c>
      <c r="S5460">
        <v>472</v>
      </c>
      <c r="T5460">
        <v>572</v>
      </c>
      <c r="U5460">
        <v>3</v>
      </c>
      <c r="V5460">
        <v>85</v>
      </c>
      <c r="W5460">
        <v>480</v>
      </c>
      <c r="X5460">
        <v>569</v>
      </c>
      <c r="Y5460">
        <v>19</v>
      </c>
      <c r="Z5460">
        <v>90</v>
      </c>
      <c r="AA5460">
        <v>478</v>
      </c>
      <c r="AB5460">
        <v>568</v>
      </c>
    </row>
    <row r="5461" spans="1:28" x14ac:dyDescent="0.2">
      <c r="A5461">
        <v>241</v>
      </c>
      <c r="B5461">
        <v>4</v>
      </c>
      <c r="C5461" s="2">
        <v>2410004</v>
      </c>
      <c r="D5461" s="5">
        <v>57</v>
      </c>
      <c r="E5461" s="5">
        <v>365</v>
      </c>
      <c r="F5461" s="5">
        <v>424</v>
      </c>
      <c r="G5461">
        <f t="shared" si="85"/>
        <v>-0.72641509433962259</v>
      </c>
      <c r="H5461">
        <v>36</v>
      </c>
      <c r="I5461">
        <v>58</v>
      </c>
      <c r="J5461">
        <v>365</v>
      </c>
      <c r="K5461">
        <v>423</v>
      </c>
      <c r="L5461">
        <v>51</v>
      </c>
      <c r="M5461">
        <v>372</v>
      </c>
      <c r="N5461">
        <v>423</v>
      </c>
      <c r="O5461">
        <v>60</v>
      </c>
      <c r="P5461">
        <v>357</v>
      </c>
      <c r="Q5461">
        <v>422</v>
      </c>
      <c r="R5461">
        <v>59</v>
      </c>
      <c r="S5461">
        <v>359</v>
      </c>
      <c r="T5461">
        <v>421</v>
      </c>
      <c r="U5461">
        <v>3</v>
      </c>
      <c r="V5461">
        <v>53</v>
      </c>
      <c r="W5461">
        <v>365</v>
      </c>
      <c r="X5461">
        <v>419</v>
      </c>
      <c r="Y5461">
        <v>19</v>
      </c>
      <c r="Z5461">
        <v>48</v>
      </c>
      <c r="AA5461">
        <v>373</v>
      </c>
      <c r="AB5461">
        <v>421</v>
      </c>
    </row>
    <row r="5462" spans="1:28" x14ac:dyDescent="0.2">
      <c r="A5462">
        <v>241</v>
      </c>
      <c r="B5462">
        <v>5</v>
      </c>
      <c r="C5462" s="2">
        <v>2410005</v>
      </c>
      <c r="D5462" s="5">
        <v>13</v>
      </c>
      <c r="E5462" s="5">
        <v>83</v>
      </c>
      <c r="F5462" s="5">
        <v>96</v>
      </c>
      <c r="G5462">
        <f t="shared" si="85"/>
        <v>-0.72916666666666663</v>
      </c>
      <c r="H5462">
        <v>36</v>
      </c>
      <c r="I5462">
        <v>14</v>
      </c>
      <c r="J5462">
        <v>82</v>
      </c>
      <c r="K5462">
        <v>96</v>
      </c>
      <c r="L5462">
        <v>12</v>
      </c>
      <c r="M5462">
        <v>82</v>
      </c>
      <c r="N5462">
        <v>96</v>
      </c>
      <c r="O5462">
        <v>13</v>
      </c>
      <c r="P5462">
        <v>80</v>
      </c>
      <c r="Q5462">
        <v>96</v>
      </c>
      <c r="R5462">
        <v>15</v>
      </c>
      <c r="S5462">
        <v>80</v>
      </c>
      <c r="T5462">
        <v>97</v>
      </c>
      <c r="U5462">
        <v>3</v>
      </c>
      <c r="V5462">
        <v>14</v>
      </c>
      <c r="W5462">
        <v>79</v>
      </c>
      <c r="X5462">
        <v>94</v>
      </c>
      <c r="Y5462">
        <v>19</v>
      </c>
      <c r="Z5462">
        <v>12</v>
      </c>
      <c r="AA5462">
        <v>85</v>
      </c>
      <c r="AB5462">
        <v>97</v>
      </c>
    </row>
    <row r="5463" spans="1:28" x14ac:dyDescent="0.2">
      <c r="A5463">
        <v>241</v>
      </c>
      <c r="B5463">
        <v>6</v>
      </c>
      <c r="C5463" s="2">
        <v>2410006</v>
      </c>
      <c r="D5463" s="5">
        <v>184</v>
      </c>
      <c r="E5463" s="5">
        <v>404</v>
      </c>
      <c r="F5463" s="5">
        <v>591</v>
      </c>
      <c r="G5463">
        <f t="shared" si="85"/>
        <v>-0.37225042301184436</v>
      </c>
      <c r="H5463">
        <v>36</v>
      </c>
      <c r="I5463">
        <v>177</v>
      </c>
      <c r="J5463">
        <v>409</v>
      </c>
      <c r="K5463">
        <v>586</v>
      </c>
      <c r="L5463">
        <v>168</v>
      </c>
      <c r="M5463">
        <v>421</v>
      </c>
      <c r="N5463">
        <v>591</v>
      </c>
      <c r="O5463">
        <v>184</v>
      </c>
      <c r="P5463">
        <v>395</v>
      </c>
      <c r="Q5463">
        <v>583</v>
      </c>
      <c r="R5463">
        <v>197</v>
      </c>
      <c r="S5463">
        <v>383</v>
      </c>
      <c r="T5463">
        <v>582</v>
      </c>
      <c r="U5463">
        <v>3</v>
      </c>
      <c r="V5463">
        <v>186</v>
      </c>
      <c r="W5463">
        <v>397</v>
      </c>
      <c r="X5463">
        <v>584</v>
      </c>
      <c r="Y5463">
        <v>19</v>
      </c>
      <c r="Z5463">
        <v>157</v>
      </c>
      <c r="AA5463">
        <v>431</v>
      </c>
      <c r="AB5463">
        <v>588</v>
      </c>
    </row>
    <row r="5464" spans="1:28" x14ac:dyDescent="0.2">
      <c r="A5464">
        <v>241</v>
      </c>
      <c r="B5464">
        <v>7</v>
      </c>
      <c r="C5464" s="2">
        <v>2410007</v>
      </c>
      <c r="D5464" s="5">
        <v>144</v>
      </c>
      <c r="E5464" s="5">
        <v>203</v>
      </c>
      <c r="F5464" s="5">
        <v>348</v>
      </c>
      <c r="G5464">
        <f t="shared" si="85"/>
        <v>-0.16954022988505746</v>
      </c>
      <c r="H5464">
        <v>36</v>
      </c>
      <c r="I5464">
        <v>139</v>
      </c>
      <c r="J5464">
        <v>204</v>
      </c>
      <c r="K5464">
        <v>343</v>
      </c>
      <c r="L5464">
        <v>136</v>
      </c>
      <c r="M5464">
        <v>206</v>
      </c>
      <c r="N5464">
        <v>347</v>
      </c>
      <c r="O5464">
        <v>145</v>
      </c>
      <c r="P5464">
        <v>199</v>
      </c>
      <c r="Q5464">
        <v>345</v>
      </c>
      <c r="R5464">
        <v>146</v>
      </c>
      <c r="S5464">
        <v>198</v>
      </c>
      <c r="T5464">
        <v>348</v>
      </c>
      <c r="U5464">
        <v>3</v>
      </c>
      <c r="V5464">
        <v>141</v>
      </c>
      <c r="W5464">
        <v>202</v>
      </c>
      <c r="X5464">
        <v>346</v>
      </c>
      <c r="Y5464">
        <v>19</v>
      </c>
      <c r="Z5464">
        <v>129</v>
      </c>
      <c r="AA5464">
        <v>217</v>
      </c>
      <c r="AB5464">
        <v>346</v>
      </c>
    </row>
    <row r="5465" spans="1:28" x14ac:dyDescent="0.2">
      <c r="A5465">
        <v>241</v>
      </c>
      <c r="B5465">
        <v>8</v>
      </c>
      <c r="C5465" s="2">
        <v>2410008</v>
      </c>
      <c r="D5465" s="5">
        <v>204</v>
      </c>
      <c r="E5465" s="5">
        <v>256</v>
      </c>
      <c r="F5465" s="5">
        <v>460</v>
      </c>
      <c r="G5465">
        <f t="shared" si="85"/>
        <v>-0.11304347826086956</v>
      </c>
      <c r="H5465">
        <v>36</v>
      </c>
      <c r="I5465">
        <v>197</v>
      </c>
      <c r="J5465">
        <v>261</v>
      </c>
      <c r="K5465">
        <v>458</v>
      </c>
      <c r="L5465">
        <v>188</v>
      </c>
      <c r="M5465">
        <v>268</v>
      </c>
      <c r="N5465">
        <v>456</v>
      </c>
      <c r="O5465">
        <v>199</v>
      </c>
      <c r="P5465">
        <v>247</v>
      </c>
      <c r="Q5465">
        <v>451</v>
      </c>
      <c r="R5465">
        <v>206</v>
      </c>
      <c r="S5465">
        <v>243</v>
      </c>
      <c r="T5465">
        <v>454</v>
      </c>
      <c r="U5465">
        <v>3</v>
      </c>
      <c r="V5465">
        <v>196</v>
      </c>
      <c r="W5465">
        <v>253</v>
      </c>
      <c r="X5465">
        <v>451</v>
      </c>
      <c r="Y5465">
        <v>19</v>
      </c>
      <c r="Z5465">
        <v>172</v>
      </c>
      <c r="AA5465">
        <v>283</v>
      </c>
      <c r="AB5465">
        <v>455</v>
      </c>
    </row>
    <row r="5466" spans="1:28" x14ac:dyDescent="0.2">
      <c r="A5466">
        <v>241</v>
      </c>
      <c r="B5466">
        <v>9</v>
      </c>
      <c r="C5466" s="2">
        <v>2410009</v>
      </c>
      <c r="D5466" s="5">
        <v>109</v>
      </c>
      <c r="E5466" s="5">
        <v>919</v>
      </c>
      <c r="F5466" s="5">
        <v>1034</v>
      </c>
      <c r="G5466">
        <f t="shared" si="85"/>
        <v>-0.7833655705996132</v>
      </c>
      <c r="H5466">
        <v>36</v>
      </c>
      <c r="I5466">
        <v>105</v>
      </c>
      <c r="J5466">
        <v>925</v>
      </c>
      <c r="K5466">
        <v>1030</v>
      </c>
      <c r="L5466">
        <v>88</v>
      </c>
      <c r="M5466">
        <v>941</v>
      </c>
      <c r="N5466">
        <v>1034</v>
      </c>
      <c r="O5466">
        <v>115</v>
      </c>
      <c r="P5466">
        <v>900</v>
      </c>
      <c r="Q5466">
        <v>1027</v>
      </c>
      <c r="R5466">
        <v>129</v>
      </c>
      <c r="S5466">
        <v>884</v>
      </c>
      <c r="T5466">
        <v>1027</v>
      </c>
      <c r="U5466">
        <v>3</v>
      </c>
      <c r="V5466">
        <v>111</v>
      </c>
      <c r="W5466">
        <v>895</v>
      </c>
      <c r="X5466">
        <v>1012</v>
      </c>
      <c r="Y5466">
        <v>19</v>
      </c>
      <c r="Z5466">
        <v>108</v>
      </c>
      <c r="AA5466">
        <v>912</v>
      </c>
      <c r="AB5466">
        <v>1020</v>
      </c>
    </row>
    <row r="5467" spans="1:28" x14ac:dyDescent="0.2">
      <c r="A5467">
        <v>241</v>
      </c>
      <c r="B5467">
        <v>10</v>
      </c>
      <c r="C5467" s="2">
        <v>2410010</v>
      </c>
      <c r="D5467" s="5">
        <v>80</v>
      </c>
      <c r="E5467" s="5">
        <v>808</v>
      </c>
      <c r="F5467" s="5">
        <v>899</v>
      </c>
      <c r="G5467">
        <f t="shared" si="85"/>
        <v>-0.80978865406006673</v>
      </c>
      <c r="H5467">
        <v>36</v>
      </c>
      <c r="I5467">
        <v>85</v>
      </c>
      <c r="J5467">
        <v>810</v>
      </c>
      <c r="K5467">
        <v>895</v>
      </c>
      <c r="L5467">
        <v>73</v>
      </c>
      <c r="M5467">
        <v>818</v>
      </c>
      <c r="N5467">
        <v>898</v>
      </c>
      <c r="O5467">
        <v>96</v>
      </c>
      <c r="P5467">
        <v>784</v>
      </c>
      <c r="Q5467">
        <v>896</v>
      </c>
      <c r="R5467">
        <v>93</v>
      </c>
      <c r="S5467">
        <v>791</v>
      </c>
      <c r="T5467">
        <v>896</v>
      </c>
      <c r="U5467">
        <v>3</v>
      </c>
      <c r="V5467">
        <v>81</v>
      </c>
      <c r="W5467">
        <v>803</v>
      </c>
      <c r="X5467">
        <v>896</v>
      </c>
      <c r="Y5467">
        <v>19</v>
      </c>
      <c r="Z5467">
        <v>85</v>
      </c>
      <c r="AA5467">
        <v>811</v>
      </c>
      <c r="AB5467">
        <v>896</v>
      </c>
    </row>
    <row r="5468" spans="1:28" x14ac:dyDescent="0.2">
      <c r="A5468">
        <v>241</v>
      </c>
      <c r="B5468">
        <v>11</v>
      </c>
      <c r="C5468" s="2">
        <v>2410011</v>
      </c>
      <c r="D5468" s="5">
        <v>28</v>
      </c>
      <c r="E5468" s="5">
        <v>246</v>
      </c>
      <c r="F5468" s="5">
        <v>274</v>
      </c>
      <c r="G5468">
        <f t="shared" si="85"/>
        <v>-0.79562043795620441</v>
      </c>
      <c r="H5468">
        <v>36</v>
      </c>
      <c r="I5468">
        <v>23</v>
      </c>
      <c r="J5468">
        <v>252</v>
      </c>
      <c r="K5468">
        <v>275</v>
      </c>
      <c r="L5468">
        <v>24</v>
      </c>
      <c r="M5468">
        <v>250</v>
      </c>
      <c r="N5468">
        <v>275</v>
      </c>
      <c r="O5468">
        <v>27</v>
      </c>
      <c r="P5468">
        <v>240</v>
      </c>
      <c r="Q5468">
        <v>271</v>
      </c>
      <c r="R5468">
        <v>32</v>
      </c>
      <c r="S5468">
        <v>238</v>
      </c>
      <c r="T5468">
        <v>272</v>
      </c>
      <c r="U5468">
        <v>3</v>
      </c>
      <c r="V5468">
        <v>29</v>
      </c>
      <c r="W5468">
        <v>243</v>
      </c>
      <c r="X5468">
        <v>273</v>
      </c>
      <c r="Y5468">
        <v>19</v>
      </c>
      <c r="Z5468">
        <v>24</v>
      </c>
      <c r="AA5468">
        <v>249</v>
      </c>
      <c r="AB5468">
        <v>273</v>
      </c>
    </row>
    <row r="5469" spans="1:28" x14ac:dyDescent="0.2">
      <c r="A5469">
        <v>241</v>
      </c>
      <c r="B5469">
        <v>12</v>
      </c>
      <c r="C5469" s="2">
        <v>2410012</v>
      </c>
      <c r="D5469" s="5">
        <v>50</v>
      </c>
      <c r="E5469" s="5">
        <v>263</v>
      </c>
      <c r="F5469" s="5">
        <v>314</v>
      </c>
      <c r="G5469">
        <f t="shared" si="85"/>
        <v>-0.67834394904458595</v>
      </c>
      <c r="H5469">
        <v>36</v>
      </c>
      <c r="I5469">
        <v>53</v>
      </c>
      <c r="J5469">
        <v>259</v>
      </c>
      <c r="K5469">
        <v>312</v>
      </c>
      <c r="L5469">
        <v>36</v>
      </c>
      <c r="M5469">
        <v>273</v>
      </c>
      <c r="N5469">
        <v>313</v>
      </c>
      <c r="O5469">
        <v>49</v>
      </c>
      <c r="P5469">
        <v>259</v>
      </c>
      <c r="Q5469">
        <v>311</v>
      </c>
      <c r="R5469">
        <v>50</v>
      </c>
      <c r="S5469">
        <v>258</v>
      </c>
      <c r="T5469">
        <v>310</v>
      </c>
      <c r="U5469">
        <v>3</v>
      </c>
      <c r="V5469">
        <v>46</v>
      </c>
      <c r="W5469">
        <v>256</v>
      </c>
      <c r="X5469">
        <v>306</v>
      </c>
      <c r="Y5469">
        <v>19</v>
      </c>
      <c r="Z5469">
        <v>43</v>
      </c>
      <c r="AA5469">
        <v>264</v>
      </c>
      <c r="AB5469">
        <v>307</v>
      </c>
    </row>
    <row r="5470" spans="1:28" x14ac:dyDescent="0.2">
      <c r="A5470">
        <v>241</v>
      </c>
      <c r="B5470">
        <v>13</v>
      </c>
      <c r="C5470" s="2">
        <v>2410013</v>
      </c>
      <c r="D5470" s="5">
        <v>55</v>
      </c>
      <c r="E5470" s="5">
        <v>228</v>
      </c>
      <c r="F5470" s="5">
        <v>284</v>
      </c>
      <c r="G5470">
        <f t="shared" si="85"/>
        <v>-0.60915492957746475</v>
      </c>
      <c r="H5470">
        <v>36</v>
      </c>
      <c r="I5470">
        <v>56</v>
      </c>
      <c r="J5470">
        <v>225</v>
      </c>
      <c r="K5470">
        <v>281</v>
      </c>
      <c r="L5470">
        <v>53</v>
      </c>
      <c r="M5470">
        <v>230</v>
      </c>
      <c r="N5470">
        <v>283</v>
      </c>
      <c r="O5470">
        <v>56</v>
      </c>
      <c r="P5470">
        <v>225</v>
      </c>
      <c r="Q5470">
        <v>281</v>
      </c>
      <c r="R5470">
        <v>57</v>
      </c>
      <c r="S5470">
        <v>220</v>
      </c>
      <c r="T5470">
        <v>280</v>
      </c>
      <c r="U5470">
        <v>3</v>
      </c>
      <c r="V5470">
        <v>58</v>
      </c>
      <c r="W5470">
        <v>224</v>
      </c>
      <c r="X5470">
        <v>282</v>
      </c>
      <c r="Y5470">
        <v>19</v>
      </c>
      <c r="Z5470">
        <v>43</v>
      </c>
      <c r="AA5470">
        <v>240</v>
      </c>
      <c r="AB5470">
        <v>283</v>
      </c>
    </row>
    <row r="5471" spans="1:28" x14ac:dyDescent="0.2">
      <c r="A5471">
        <v>241</v>
      </c>
      <c r="B5471">
        <v>14</v>
      </c>
      <c r="C5471" s="2">
        <v>2410014</v>
      </c>
      <c r="D5471" s="5">
        <v>221</v>
      </c>
      <c r="E5471" s="5">
        <v>995</v>
      </c>
      <c r="F5471" s="5">
        <v>1220</v>
      </c>
      <c r="G5471">
        <f t="shared" si="85"/>
        <v>-0.63442622950819672</v>
      </c>
      <c r="H5471">
        <v>36</v>
      </c>
      <c r="I5471">
        <v>213</v>
      </c>
      <c r="J5471">
        <v>1007</v>
      </c>
      <c r="K5471">
        <v>1220</v>
      </c>
      <c r="L5471">
        <v>179</v>
      </c>
      <c r="M5471">
        <v>1033</v>
      </c>
      <c r="N5471">
        <v>1220</v>
      </c>
      <c r="O5471">
        <v>228</v>
      </c>
      <c r="P5471">
        <v>972</v>
      </c>
      <c r="Q5471">
        <v>1213</v>
      </c>
      <c r="R5471">
        <v>231</v>
      </c>
      <c r="S5471">
        <v>967</v>
      </c>
      <c r="T5471">
        <v>1210</v>
      </c>
      <c r="U5471">
        <v>3</v>
      </c>
      <c r="V5471">
        <v>223</v>
      </c>
      <c r="W5471">
        <v>974</v>
      </c>
      <c r="X5471">
        <v>1206</v>
      </c>
      <c r="Y5471">
        <v>19</v>
      </c>
      <c r="Z5471">
        <v>194</v>
      </c>
      <c r="AA5471">
        <v>1020</v>
      </c>
      <c r="AB5471">
        <v>1214</v>
      </c>
    </row>
    <row r="5472" spans="1:28" x14ac:dyDescent="0.2">
      <c r="A5472">
        <v>241</v>
      </c>
      <c r="B5472">
        <v>15</v>
      </c>
      <c r="C5472" s="2">
        <v>2410015</v>
      </c>
      <c r="D5472" s="5">
        <v>131</v>
      </c>
      <c r="E5472" s="5">
        <v>1228</v>
      </c>
      <c r="F5472" s="5">
        <v>1365</v>
      </c>
      <c r="G5472">
        <f t="shared" si="85"/>
        <v>-0.80366300366300369</v>
      </c>
      <c r="H5472">
        <v>36</v>
      </c>
      <c r="I5472">
        <v>133</v>
      </c>
      <c r="J5472">
        <v>1230</v>
      </c>
      <c r="K5472">
        <v>1363</v>
      </c>
      <c r="L5472">
        <v>115</v>
      </c>
      <c r="M5472">
        <v>1237</v>
      </c>
      <c r="N5472">
        <v>1364</v>
      </c>
      <c r="O5472">
        <v>143</v>
      </c>
      <c r="P5472">
        <v>1205</v>
      </c>
      <c r="Q5472">
        <v>1361</v>
      </c>
      <c r="R5472">
        <v>160</v>
      </c>
      <c r="S5472">
        <v>1177</v>
      </c>
      <c r="T5472">
        <v>1355</v>
      </c>
      <c r="U5472">
        <v>3</v>
      </c>
      <c r="V5472">
        <v>133</v>
      </c>
      <c r="W5472">
        <v>1213</v>
      </c>
      <c r="X5472">
        <v>1362</v>
      </c>
      <c r="Y5472">
        <v>19</v>
      </c>
      <c r="Z5472">
        <v>126</v>
      </c>
      <c r="AA5472">
        <v>1239</v>
      </c>
      <c r="AB5472">
        <v>1365</v>
      </c>
    </row>
    <row r="5473" spans="1:28" x14ac:dyDescent="0.2">
      <c r="A5473">
        <v>241</v>
      </c>
      <c r="B5473">
        <v>16</v>
      </c>
      <c r="C5473" s="2">
        <v>2410016</v>
      </c>
      <c r="D5473" s="5">
        <v>7</v>
      </c>
      <c r="E5473" s="5">
        <v>128</v>
      </c>
      <c r="F5473" s="5">
        <v>135</v>
      </c>
      <c r="G5473">
        <f t="shared" si="85"/>
        <v>-0.89629629629629626</v>
      </c>
      <c r="H5473">
        <v>36</v>
      </c>
      <c r="I5473">
        <v>6</v>
      </c>
      <c r="J5473">
        <v>129</v>
      </c>
      <c r="K5473">
        <v>135</v>
      </c>
      <c r="L5473">
        <v>4</v>
      </c>
      <c r="M5473">
        <v>131</v>
      </c>
      <c r="N5473">
        <v>135</v>
      </c>
      <c r="O5473">
        <v>13</v>
      </c>
      <c r="P5473">
        <v>119</v>
      </c>
      <c r="Q5473">
        <v>133</v>
      </c>
      <c r="R5473">
        <v>9</v>
      </c>
      <c r="S5473">
        <v>124</v>
      </c>
      <c r="T5473">
        <v>134</v>
      </c>
      <c r="U5473">
        <v>3</v>
      </c>
      <c r="V5473">
        <v>8</v>
      </c>
      <c r="W5473">
        <v>124</v>
      </c>
      <c r="X5473">
        <v>135</v>
      </c>
      <c r="Y5473">
        <v>19</v>
      </c>
      <c r="Z5473">
        <v>7</v>
      </c>
      <c r="AA5473">
        <v>128</v>
      </c>
      <c r="AB5473">
        <v>135</v>
      </c>
    </row>
    <row r="5474" spans="1:28" x14ac:dyDescent="0.2">
      <c r="A5474">
        <v>241</v>
      </c>
      <c r="B5474">
        <v>17</v>
      </c>
      <c r="C5474" s="2">
        <v>2410017</v>
      </c>
      <c r="D5474" s="5">
        <v>51</v>
      </c>
      <c r="E5474" s="5">
        <v>695</v>
      </c>
      <c r="F5474" s="5">
        <v>750</v>
      </c>
      <c r="G5474">
        <f t="shared" si="85"/>
        <v>-0.85866666666666669</v>
      </c>
      <c r="H5474">
        <v>36</v>
      </c>
      <c r="I5474">
        <v>50</v>
      </c>
      <c r="J5474">
        <v>692</v>
      </c>
      <c r="K5474">
        <v>742</v>
      </c>
      <c r="L5474">
        <v>39</v>
      </c>
      <c r="M5474">
        <v>698</v>
      </c>
      <c r="N5474">
        <v>744</v>
      </c>
      <c r="O5474">
        <v>63</v>
      </c>
      <c r="P5474">
        <v>669</v>
      </c>
      <c r="Q5474">
        <v>743</v>
      </c>
      <c r="R5474">
        <v>78</v>
      </c>
      <c r="S5474">
        <v>649</v>
      </c>
      <c r="T5474">
        <v>737</v>
      </c>
      <c r="U5474">
        <v>3</v>
      </c>
      <c r="V5474">
        <v>56</v>
      </c>
      <c r="W5474">
        <v>682</v>
      </c>
      <c r="X5474">
        <v>748</v>
      </c>
      <c r="Y5474">
        <v>19</v>
      </c>
      <c r="Z5474">
        <v>51</v>
      </c>
      <c r="AA5474">
        <v>698</v>
      </c>
      <c r="AB5474">
        <v>749</v>
      </c>
    </row>
    <row r="5475" spans="1:28" x14ac:dyDescent="0.2">
      <c r="A5475">
        <v>241</v>
      </c>
      <c r="B5475">
        <v>19</v>
      </c>
      <c r="C5475" s="2">
        <v>2410019</v>
      </c>
      <c r="D5475" s="5">
        <v>231</v>
      </c>
      <c r="E5475" s="5">
        <v>999</v>
      </c>
      <c r="F5475" s="5">
        <v>1233</v>
      </c>
      <c r="G5475">
        <f t="shared" si="85"/>
        <v>-0.62287104622871048</v>
      </c>
      <c r="H5475">
        <v>36</v>
      </c>
      <c r="I5475">
        <v>215</v>
      </c>
      <c r="J5475">
        <v>1018</v>
      </c>
      <c r="K5475">
        <v>1233</v>
      </c>
      <c r="L5475">
        <v>192</v>
      </c>
      <c r="M5475">
        <v>1034</v>
      </c>
      <c r="N5475">
        <v>1235</v>
      </c>
      <c r="O5475">
        <v>233</v>
      </c>
      <c r="P5475">
        <v>982</v>
      </c>
      <c r="Q5475">
        <v>1226</v>
      </c>
      <c r="R5475">
        <v>272</v>
      </c>
      <c r="S5475">
        <v>948</v>
      </c>
      <c r="T5475">
        <v>1233</v>
      </c>
      <c r="U5475">
        <v>3</v>
      </c>
      <c r="V5475">
        <v>221</v>
      </c>
      <c r="W5475">
        <v>997</v>
      </c>
      <c r="X5475">
        <v>1227</v>
      </c>
      <c r="Y5475">
        <v>19</v>
      </c>
      <c r="Z5475">
        <v>190</v>
      </c>
      <c r="AA5475">
        <v>1036</v>
      </c>
      <c r="AB5475">
        <v>1226</v>
      </c>
    </row>
    <row r="5476" spans="1:28" x14ac:dyDescent="0.2">
      <c r="A5476">
        <v>241</v>
      </c>
      <c r="B5476">
        <v>20</v>
      </c>
      <c r="C5476" s="2">
        <v>2410020</v>
      </c>
      <c r="D5476" s="5">
        <v>303</v>
      </c>
      <c r="E5476" s="5">
        <v>285</v>
      </c>
      <c r="F5476" s="5">
        <v>588</v>
      </c>
      <c r="G5476">
        <f t="shared" si="85"/>
        <v>3.0612244897959183E-2</v>
      </c>
      <c r="H5476">
        <v>36</v>
      </c>
      <c r="I5476">
        <v>296</v>
      </c>
      <c r="J5476">
        <v>277</v>
      </c>
      <c r="K5476">
        <v>573</v>
      </c>
      <c r="L5476">
        <v>268</v>
      </c>
      <c r="M5476">
        <v>302</v>
      </c>
      <c r="N5476">
        <v>579</v>
      </c>
      <c r="O5476">
        <v>296</v>
      </c>
      <c r="P5476">
        <v>274</v>
      </c>
      <c r="Q5476">
        <v>573</v>
      </c>
      <c r="R5476">
        <v>302</v>
      </c>
      <c r="S5476">
        <v>263</v>
      </c>
      <c r="T5476">
        <v>572</v>
      </c>
      <c r="U5476">
        <v>3</v>
      </c>
      <c r="V5476">
        <v>291</v>
      </c>
      <c r="W5476">
        <v>280</v>
      </c>
      <c r="X5476">
        <v>576</v>
      </c>
      <c r="Y5476">
        <v>19</v>
      </c>
      <c r="Z5476">
        <v>255</v>
      </c>
      <c r="AA5476">
        <v>327</v>
      </c>
      <c r="AB5476">
        <v>582</v>
      </c>
    </row>
    <row r="5477" spans="1:28" x14ac:dyDescent="0.2">
      <c r="A5477">
        <v>241</v>
      </c>
      <c r="B5477">
        <v>21</v>
      </c>
      <c r="C5477" s="2">
        <v>2410021</v>
      </c>
      <c r="D5477" s="5">
        <v>280</v>
      </c>
      <c r="E5477" s="5">
        <v>517</v>
      </c>
      <c r="F5477" s="5">
        <v>801</v>
      </c>
      <c r="G5477">
        <f t="shared" si="85"/>
        <v>-0.29588014981273408</v>
      </c>
      <c r="H5477">
        <v>36</v>
      </c>
      <c r="I5477">
        <v>265</v>
      </c>
      <c r="J5477">
        <v>536</v>
      </c>
      <c r="K5477">
        <v>801</v>
      </c>
      <c r="L5477">
        <v>246</v>
      </c>
      <c r="M5477">
        <v>542</v>
      </c>
      <c r="N5477">
        <v>797</v>
      </c>
      <c r="O5477">
        <v>275</v>
      </c>
      <c r="P5477">
        <v>513</v>
      </c>
      <c r="Q5477">
        <v>800</v>
      </c>
      <c r="R5477">
        <v>278</v>
      </c>
      <c r="S5477">
        <v>509</v>
      </c>
      <c r="T5477">
        <v>799</v>
      </c>
      <c r="U5477">
        <v>3</v>
      </c>
      <c r="V5477">
        <v>270</v>
      </c>
      <c r="W5477">
        <v>517</v>
      </c>
      <c r="X5477">
        <v>801</v>
      </c>
      <c r="Y5477">
        <v>19</v>
      </c>
      <c r="Z5477">
        <v>228</v>
      </c>
      <c r="AA5477">
        <v>575</v>
      </c>
      <c r="AB5477">
        <v>803</v>
      </c>
    </row>
    <row r="5478" spans="1:28" x14ac:dyDescent="0.2">
      <c r="A5478">
        <v>243</v>
      </c>
      <c r="B5478">
        <v>1</v>
      </c>
      <c r="C5478" s="2">
        <v>2430001</v>
      </c>
      <c r="G5478">
        <f t="shared" si="85"/>
        <v>10</v>
      </c>
    </row>
    <row r="5479" spans="1:28" x14ac:dyDescent="0.2">
      <c r="A5479">
        <v>243</v>
      </c>
      <c r="B5479">
        <v>2</v>
      </c>
      <c r="C5479" s="2">
        <v>2430002</v>
      </c>
      <c r="G5479">
        <f t="shared" si="85"/>
        <v>10</v>
      </c>
    </row>
    <row r="5480" spans="1:28" x14ac:dyDescent="0.2">
      <c r="A5480">
        <v>243</v>
      </c>
      <c r="B5480">
        <v>3</v>
      </c>
      <c r="C5480" s="2">
        <v>2430003</v>
      </c>
      <c r="G5480">
        <f t="shared" si="85"/>
        <v>10</v>
      </c>
    </row>
    <row r="5481" spans="1:28" x14ac:dyDescent="0.2">
      <c r="A5481">
        <v>243</v>
      </c>
      <c r="B5481">
        <v>4</v>
      </c>
      <c r="C5481" s="2">
        <v>2430004</v>
      </c>
      <c r="G5481">
        <f t="shared" si="85"/>
        <v>10</v>
      </c>
    </row>
    <row r="5482" spans="1:28" x14ac:dyDescent="0.2">
      <c r="A5482">
        <v>243</v>
      </c>
      <c r="B5482">
        <v>5</v>
      </c>
      <c r="C5482" s="2">
        <v>2430005</v>
      </c>
      <c r="G5482">
        <f t="shared" si="85"/>
        <v>10</v>
      </c>
    </row>
    <row r="5483" spans="1:28" x14ac:dyDescent="0.2">
      <c r="A5483">
        <v>245</v>
      </c>
      <c r="B5483">
        <v>1</v>
      </c>
      <c r="C5483" s="2">
        <v>2450001</v>
      </c>
      <c r="D5483">
        <v>715</v>
      </c>
      <c r="E5483">
        <v>68</v>
      </c>
      <c r="F5483">
        <v>784</v>
      </c>
      <c r="G5483">
        <f t="shared" si="85"/>
        <v>0.82525510204081631</v>
      </c>
      <c r="H5483">
        <v>14</v>
      </c>
      <c r="I5483">
        <v>719</v>
      </c>
      <c r="J5483">
        <v>64</v>
      </c>
      <c r="K5483">
        <v>786</v>
      </c>
      <c r="L5483">
        <v>694</v>
      </c>
      <c r="M5483">
        <v>88</v>
      </c>
      <c r="N5483">
        <v>788</v>
      </c>
      <c r="O5483">
        <v>716</v>
      </c>
      <c r="P5483">
        <v>64</v>
      </c>
      <c r="Q5483">
        <v>786</v>
      </c>
      <c r="R5483">
        <v>720</v>
      </c>
      <c r="S5483">
        <v>63</v>
      </c>
      <c r="T5483">
        <v>789</v>
      </c>
      <c r="U5483">
        <v>4</v>
      </c>
      <c r="V5483">
        <v>0</v>
      </c>
      <c r="W5483">
        <v>0</v>
      </c>
      <c r="X5483">
        <v>0</v>
      </c>
      <c r="Y5483">
        <v>22</v>
      </c>
      <c r="Z5483">
        <v>736</v>
      </c>
      <c r="AA5483">
        <v>0</v>
      </c>
      <c r="AB5483">
        <v>736</v>
      </c>
    </row>
    <row r="5484" spans="1:28" x14ac:dyDescent="0.2">
      <c r="A5484">
        <v>245</v>
      </c>
      <c r="B5484">
        <v>2</v>
      </c>
      <c r="C5484" s="2">
        <v>2450002</v>
      </c>
      <c r="D5484">
        <v>390</v>
      </c>
      <c r="E5484">
        <v>94</v>
      </c>
      <c r="F5484">
        <v>485</v>
      </c>
      <c r="G5484">
        <f t="shared" si="85"/>
        <v>0.61030927835051552</v>
      </c>
      <c r="H5484">
        <v>14</v>
      </c>
      <c r="I5484">
        <v>383</v>
      </c>
      <c r="J5484">
        <v>101</v>
      </c>
      <c r="K5484">
        <v>487</v>
      </c>
      <c r="L5484">
        <v>367</v>
      </c>
      <c r="M5484">
        <v>110</v>
      </c>
      <c r="N5484">
        <v>485</v>
      </c>
      <c r="O5484">
        <v>382</v>
      </c>
      <c r="P5484">
        <v>101</v>
      </c>
      <c r="Q5484">
        <v>487</v>
      </c>
      <c r="R5484">
        <v>381</v>
      </c>
      <c r="S5484">
        <v>96</v>
      </c>
      <c r="T5484">
        <v>485</v>
      </c>
      <c r="U5484">
        <v>4</v>
      </c>
      <c r="V5484">
        <v>0</v>
      </c>
      <c r="W5484">
        <v>0</v>
      </c>
      <c r="X5484">
        <v>0</v>
      </c>
      <c r="Y5484">
        <v>22</v>
      </c>
      <c r="Z5484">
        <v>401</v>
      </c>
      <c r="AA5484">
        <v>0</v>
      </c>
      <c r="AB5484">
        <v>401</v>
      </c>
    </row>
    <row r="5485" spans="1:28" x14ac:dyDescent="0.2">
      <c r="A5485">
        <v>245</v>
      </c>
      <c r="B5485">
        <v>3</v>
      </c>
      <c r="C5485" s="2">
        <v>2450003</v>
      </c>
      <c r="D5485">
        <v>804</v>
      </c>
      <c r="E5485">
        <v>53</v>
      </c>
      <c r="F5485">
        <v>863</v>
      </c>
      <c r="G5485">
        <f t="shared" si="85"/>
        <v>0.87022016222479726</v>
      </c>
      <c r="H5485">
        <v>14</v>
      </c>
      <c r="I5485">
        <v>809</v>
      </c>
      <c r="J5485">
        <v>50</v>
      </c>
      <c r="K5485">
        <v>860</v>
      </c>
      <c r="L5485">
        <v>780</v>
      </c>
      <c r="M5485">
        <v>78</v>
      </c>
      <c r="N5485">
        <v>862</v>
      </c>
      <c r="O5485">
        <v>811</v>
      </c>
      <c r="P5485">
        <v>47</v>
      </c>
      <c r="Q5485">
        <v>863</v>
      </c>
      <c r="R5485">
        <v>811</v>
      </c>
      <c r="S5485">
        <v>49</v>
      </c>
      <c r="T5485">
        <v>862</v>
      </c>
      <c r="U5485">
        <v>4</v>
      </c>
      <c r="V5485">
        <v>0</v>
      </c>
      <c r="W5485">
        <v>0</v>
      </c>
      <c r="X5485">
        <v>0</v>
      </c>
      <c r="Y5485">
        <v>22</v>
      </c>
      <c r="Z5485">
        <v>826</v>
      </c>
      <c r="AA5485">
        <v>0</v>
      </c>
      <c r="AB5485">
        <v>826</v>
      </c>
    </row>
    <row r="5486" spans="1:28" x14ac:dyDescent="0.2">
      <c r="A5486">
        <v>245</v>
      </c>
      <c r="B5486">
        <v>4</v>
      </c>
      <c r="C5486" s="2">
        <v>2450004</v>
      </c>
      <c r="D5486">
        <v>361</v>
      </c>
      <c r="E5486">
        <v>592</v>
      </c>
      <c r="F5486">
        <v>963</v>
      </c>
      <c r="G5486">
        <f t="shared" si="85"/>
        <v>-0.23987538940809969</v>
      </c>
      <c r="H5486">
        <v>14</v>
      </c>
      <c r="I5486">
        <v>320</v>
      </c>
      <c r="J5486">
        <v>613</v>
      </c>
      <c r="K5486">
        <v>952</v>
      </c>
      <c r="L5486">
        <v>300</v>
      </c>
      <c r="M5486">
        <v>640</v>
      </c>
      <c r="N5486">
        <v>959</v>
      </c>
      <c r="O5486">
        <v>338</v>
      </c>
      <c r="P5486">
        <v>591</v>
      </c>
      <c r="Q5486">
        <v>950</v>
      </c>
      <c r="R5486">
        <v>353</v>
      </c>
      <c r="S5486">
        <v>581</v>
      </c>
      <c r="T5486">
        <v>954</v>
      </c>
      <c r="U5486">
        <v>4</v>
      </c>
      <c r="V5486">
        <v>0</v>
      </c>
      <c r="W5486">
        <v>0</v>
      </c>
      <c r="X5486">
        <v>0</v>
      </c>
      <c r="Y5486">
        <v>22</v>
      </c>
      <c r="Z5486">
        <v>472</v>
      </c>
      <c r="AA5486">
        <v>0</v>
      </c>
      <c r="AB5486">
        <v>472</v>
      </c>
    </row>
    <row r="5487" spans="1:28" x14ac:dyDescent="0.2">
      <c r="A5487">
        <v>245</v>
      </c>
      <c r="B5487">
        <v>5</v>
      </c>
      <c r="C5487" s="2">
        <v>2450005</v>
      </c>
      <c r="D5487">
        <v>454</v>
      </c>
      <c r="E5487">
        <v>374</v>
      </c>
      <c r="F5487">
        <v>833</v>
      </c>
      <c r="G5487">
        <f t="shared" si="85"/>
        <v>9.6038415366146462E-2</v>
      </c>
      <c r="H5487">
        <v>14</v>
      </c>
      <c r="I5487">
        <v>434</v>
      </c>
      <c r="J5487">
        <v>388</v>
      </c>
      <c r="K5487">
        <v>831</v>
      </c>
      <c r="L5487">
        <v>405</v>
      </c>
      <c r="M5487">
        <v>424</v>
      </c>
      <c r="N5487">
        <v>836</v>
      </c>
      <c r="O5487">
        <v>439</v>
      </c>
      <c r="P5487">
        <v>383</v>
      </c>
      <c r="Q5487">
        <v>831</v>
      </c>
      <c r="R5487">
        <v>443</v>
      </c>
      <c r="S5487">
        <v>382</v>
      </c>
      <c r="T5487">
        <v>834</v>
      </c>
      <c r="U5487">
        <v>4</v>
      </c>
      <c r="V5487">
        <v>0</v>
      </c>
      <c r="W5487">
        <v>0</v>
      </c>
      <c r="X5487">
        <v>0</v>
      </c>
      <c r="Y5487">
        <v>22</v>
      </c>
      <c r="Z5487">
        <v>528</v>
      </c>
      <c r="AA5487">
        <v>0</v>
      </c>
      <c r="AB5487">
        <v>528</v>
      </c>
    </row>
    <row r="5488" spans="1:28" x14ac:dyDescent="0.2">
      <c r="A5488">
        <v>245</v>
      </c>
      <c r="B5488">
        <v>6</v>
      </c>
      <c r="C5488" s="2">
        <v>2450006</v>
      </c>
      <c r="D5488">
        <v>440</v>
      </c>
      <c r="E5488">
        <v>181</v>
      </c>
      <c r="F5488">
        <v>625</v>
      </c>
      <c r="G5488">
        <f t="shared" si="85"/>
        <v>0.41439999999999999</v>
      </c>
      <c r="H5488">
        <v>14</v>
      </c>
      <c r="I5488">
        <v>429</v>
      </c>
      <c r="J5488">
        <v>190</v>
      </c>
      <c r="K5488">
        <v>626</v>
      </c>
      <c r="L5488">
        <v>412</v>
      </c>
      <c r="M5488">
        <v>206</v>
      </c>
      <c r="N5488">
        <v>627</v>
      </c>
      <c r="O5488">
        <v>437</v>
      </c>
      <c r="P5488">
        <v>181</v>
      </c>
      <c r="Q5488">
        <v>624</v>
      </c>
      <c r="R5488">
        <v>436</v>
      </c>
      <c r="S5488">
        <v>179</v>
      </c>
      <c r="T5488">
        <v>626</v>
      </c>
      <c r="U5488">
        <v>4</v>
      </c>
      <c r="V5488">
        <v>0</v>
      </c>
      <c r="W5488">
        <v>0</v>
      </c>
      <c r="X5488">
        <v>0</v>
      </c>
      <c r="Y5488">
        <v>22</v>
      </c>
      <c r="Z5488">
        <v>482</v>
      </c>
      <c r="AA5488">
        <v>0</v>
      </c>
      <c r="AB5488">
        <v>482</v>
      </c>
    </row>
    <row r="5489" spans="1:28" x14ac:dyDescent="0.2">
      <c r="A5489">
        <v>245</v>
      </c>
      <c r="B5489">
        <v>7</v>
      </c>
      <c r="C5489" s="2">
        <v>2450007</v>
      </c>
      <c r="D5489">
        <v>431</v>
      </c>
      <c r="E5489">
        <v>296</v>
      </c>
      <c r="F5489">
        <v>730</v>
      </c>
      <c r="G5489">
        <f t="shared" si="85"/>
        <v>0.18493150684931506</v>
      </c>
      <c r="H5489">
        <v>14</v>
      </c>
      <c r="I5489">
        <v>416</v>
      </c>
      <c r="J5489">
        <v>307</v>
      </c>
      <c r="K5489">
        <v>732</v>
      </c>
      <c r="L5489">
        <v>394</v>
      </c>
      <c r="M5489">
        <v>330</v>
      </c>
      <c r="N5489">
        <v>734</v>
      </c>
      <c r="O5489">
        <v>420</v>
      </c>
      <c r="P5489">
        <v>298</v>
      </c>
      <c r="Q5489">
        <v>730</v>
      </c>
      <c r="R5489">
        <v>425</v>
      </c>
      <c r="S5489">
        <v>295</v>
      </c>
      <c r="T5489">
        <v>731</v>
      </c>
      <c r="U5489">
        <v>4</v>
      </c>
      <c r="V5489">
        <v>0</v>
      </c>
      <c r="W5489">
        <v>0</v>
      </c>
      <c r="X5489">
        <v>0</v>
      </c>
      <c r="Y5489">
        <v>22</v>
      </c>
      <c r="Z5489">
        <v>499</v>
      </c>
      <c r="AA5489">
        <v>0</v>
      </c>
      <c r="AB5489">
        <v>499</v>
      </c>
    </row>
    <row r="5490" spans="1:28" x14ac:dyDescent="0.2">
      <c r="A5490">
        <v>245</v>
      </c>
      <c r="B5490">
        <v>8</v>
      </c>
      <c r="C5490" s="2">
        <v>2450008</v>
      </c>
      <c r="D5490">
        <v>299</v>
      </c>
      <c r="E5490">
        <v>11</v>
      </c>
      <c r="F5490">
        <v>311</v>
      </c>
      <c r="G5490">
        <f t="shared" si="85"/>
        <v>0.92604501607717038</v>
      </c>
      <c r="H5490">
        <v>14</v>
      </c>
      <c r="I5490">
        <v>293</v>
      </c>
      <c r="J5490">
        <v>14</v>
      </c>
      <c r="K5490">
        <v>307</v>
      </c>
      <c r="L5490">
        <v>288</v>
      </c>
      <c r="M5490">
        <v>21</v>
      </c>
      <c r="N5490">
        <v>310</v>
      </c>
      <c r="O5490">
        <v>299</v>
      </c>
      <c r="P5490">
        <v>10</v>
      </c>
      <c r="Q5490">
        <v>310</v>
      </c>
      <c r="R5490">
        <v>295</v>
      </c>
      <c r="S5490">
        <v>10</v>
      </c>
      <c r="T5490">
        <v>308</v>
      </c>
      <c r="U5490">
        <v>4</v>
      </c>
      <c r="V5490">
        <v>0</v>
      </c>
      <c r="W5490">
        <v>0</v>
      </c>
      <c r="X5490">
        <v>0</v>
      </c>
      <c r="Y5490">
        <v>22</v>
      </c>
      <c r="Z5490">
        <v>300</v>
      </c>
      <c r="AA5490">
        <v>0</v>
      </c>
      <c r="AB5490">
        <v>300</v>
      </c>
    </row>
    <row r="5491" spans="1:28" x14ac:dyDescent="0.2">
      <c r="A5491">
        <v>245</v>
      </c>
      <c r="B5491">
        <v>9</v>
      </c>
      <c r="C5491" s="2">
        <v>2450009</v>
      </c>
      <c r="D5491">
        <v>420</v>
      </c>
      <c r="E5491">
        <v>1931</v>
      </c>
      <c r="F5491">
        <v>2360</v>
      </c>
      <c r="G5491">
        <f t="shared" si="85"/>
        <v>-0.64025423728813557</v>
      </c>
      <c r="H5491">
        <v>14</v>
      </c>
      <c r="I5491">
        <v>359</v>
      </c>
      <c r="J5491">
        <v>1967</v>
      </c>
      <c r="K5491">
        <v>2340</v>
      </c>
      <c r="L5491">
        <v>339</v>
      </c>
      <c r="M5491">
        <v>2002</v>
      </c>
      <c r="N5491">
        <v>2364</v>
      </c>
      <c r="O5491">
        <v>401</v>
      </c>
      <c r="P5491">
        <v>1913</v>
      </c>
      <c r="Q5491">
        <v>2338</v>
      </c>
      <c r="R5491">
        <v>399</v>
      </c>
      <c r="S5491">
        <v>1904</v>
      </c>
      <c r="T5491">
        <v>2333</v>
      </c>
      <c r="U5491">
        <v>4</v>
      </c>
      <c r="V5491">
        <v>0</v>
      </c>
      <c r="W5491">
        <v>0</v>
      </c>
      <c r="X5491">
        <v>0</v>
      </c>
      <c r="Y5491">
        <v>21</v>
      </c>
      <c r="Z5491">
        <v>0</v>
      </c>
      <c r="AA5491">
        <v>2042</v>
      </c>
      <c r="AB5491">
        <v>2042</v>
      </c>
    </row>
    <row r="5492" spans="1:28" x14ac:dyDescent="0.2">
      <c r="A5492">
        <v>245</v>
      </c>
      <c r="B5492">
        <v>10</v>
      </c>
      <c r="C5492" s="2">
        <v>2450010</v>
      </c>
      <c r="D5492">
        <v>207</v>
      </c>
      <c r="E5492">
        <v>47</v>
      </c>
      <c r="F5492">
        <v>258</v>
      </c>
      <c r="G5492">
        <f t="shared" si="85"/>
        <v>0.62015503875968991</v>
      </c>
      <c r="H5492">
        <v>14</v>
      </c>
      <c r="I5492">
        <v>210</v>
      </c>
      <c r="J5492">
        <v>41</v>
      </c>
      <c r="K5492">
        <v>255</v>
      </c>
      <c r="L5492">
        <v>198</v>
      </c>
      <c r="M5492">
        <v>51</v>
      </c>
      <c r="N5492">
        <v>254</v>
      </c>
      <c r="O5492">
        <v>206</v>
      </c>
      <c r="P5492">
        <v>45</v>
      </c>
      <c r="Q5492">
        <v>255</v>
      </c>
      <c r="R5492">
        <v>205</v>
      </c>
      <c r="S5492">
        <v>41</v>
      </c>
      <c r="T5492">
        <v>255</v>
      </c>
      <c r="U5492">
        <v>4</v>
      </c>
      <c r="V5492">
        <v>0</v>
      </c>
      <c r="W5492">
        <v>0</v>
      </c>
      <c r="X5492">
        <v>0</v>
      </c>
      <c r="Y5492">
        <v>22</v>
      </c>
      <c r="Z5492">
        <v>224</v>
      </c>
      <c r="AA5492">
        <v>0</v>
      </c>
      <c r="AB5492">
        <v>224</v>
      </c>
    </row>
    <row r="5493" spans="1:28" x14ac:dyDescent="0.2">
      <c r="A5493">
        <v>245</v>
      </c>
      <c r="B5493">
        <v>11</v>
      </c>
      <c r="C5493" s="2">
        <v>2450011</v>
      </c>
      <c r="D5493">
        <v>145</v>
      </c>
      <c r="E5493">
        <v>36</v>
      </c>
      <c r="F5493">
        <v>181</v>
      </c>
      <c r="G5493">
        <f t="shared" si="85"/>
        <v>0.60220994475138123</v>
      </c>
      <c r="H5493">
        <v>14</v>
      </c>
      <c r="I5493">
        <v>142</v>
      </c>
      <c r="J5493">
        <v>36</v>
      </c>
      <c r="K5493">
        <v>181</v>
      </c>
      <c r="L5493">
        <v>138</v>
      </c>
      <c r="M5493">
        <v>39</v>
      </c>
      <c r="N5493">
        <v>181</v>
      </c>
      <c r="O5493">
        <v>142</v>
      </c>
      <c r="P5493">
        <v>34</v>
      </c>
      <c r="Q5493">
        <v>179</v>
      </c>
      <c r="R5493">
        <v>141</v>
      </c>
      <c r="S5493">
        <v>34</v>
      </c>
      <c r="T5493">
        <v>178</v>
      </c>
      <c r="U5493">
        <v>4</v>
      </c>
      <c r="V5493">
        <v>0</v>
      </c>
      <c r="W5493">
        <v>0</v>
      </c>
      <c r="X5493">
        <v>0</v>
      </c>
      <c r="Y5493">
        <v>22</v>
      </c>
      <c r="Z5493">
        <v>148</v>
      </c>
      <c r="AA5493">
        <v>0</v>
      </c>
      <c r="AB5493">
        <v>148</v>
      </c>
    </row>
    <row r="5494" spans="1:28" x14ac:dyDescent="0.2">
      <c r="A5494">
        <v>245</v>
      </c>
      <c r="B5494">
        <v>12</v>
      </c>
      <c r="C5494" s="2">
        <v>2450012</v>
      </c>
      <c r="D5494">
        <v>226</v>
      </c>
      <c r="E5494">
        <v>8</v>
      </c>
      <c r="F5494">
        <v>234</v>
      </c>
      <c r="G5494">
        <f t="shared" si="85"/>
        <v>0.93162393162393164</v>
      </c>
      <c r="H5494">
        <v>14</v>
      </c>
      <c r="I5494">
        <v>225</v>
      </c>
      <c r="J5494">
        <v>5</v>
      </c>
      <c r="K5494">
        <v>232</v>
      </c>
      <c r="L5494">
        <v>217</v>
      </c>
      <c r="M5494">
        <v>16</v>
      </c>
      <c r="N5494">
        <v>233</v>
      </c>
      <c r="O5494">
        <v>225</v>
      </c>
      <c r="P5494">
        <v>5</v>
      </c>
      <c r="Q5494">
        <v>232</v>
      </c>
      <c r="R5494">
        <v>228</v>
      </c>
      <c r="S5494">
        <v>3</v>
      </c>
      <c r="T5494">
        <v>232</v>
      </c>
      <c r="U5494">
        <v>4</v>
      </c>
      <c r="V5494">
        <v>0</v>
      </c>
      <c r="W5494">
        <v>0</v>
      </c>
      <c r="X5494">
        <v>0</v>
      </c>
      <c r="Y5494">
        <v>22</v>
      </c>
      <c r="Z5494">
        <v>230</v>
      </c>
      <c r="AA5494">
        <v>0</v>
      </c>
      <c r="AB5494">
        <v>230</v>
      </c>
    </row>
    <row r="5495" spans="1:28" x14ac:dyDescent="0.2">
      <c r="A5495">
        <v>245</v>
      </c>
      <c r="B5495">
        <v>13</v>
      </c>
      <c r="C5495" s="2">
        <v>2450013</v>
      </c>
      <c r="D5495">
        <v>171</v>
      </c>
      <c r="E5495">
        <v>6</v>
      </c>
      <c r="F5495">
        <v>178</v>
      </c>
      <c r="G5495">
        <f t="shared" si="85"/>
        <v>0.9269662921348315</v>
      </c>
      <c r="H5495">
        <v>14</v>
      </c>
      <c r="I5495">
        <v>172</v>
      </c>
      <c r="J5495">
        <v>4</v>
      </c>
      <c r="K5495">
        <v>177</v>
      </c>
      <c r="L5495">
        <v>172</v>
      </c>
      <c r="M5495">
        <v>5</v>
      </c>
      <c r="N5495">
        <v>177</v>
      </c>
      <c r="O5495">
        <v>172</v>
      </c>
      <c r="P5495">
        <v>4</v>
      </c>
      <c r="Q5495">
        <v>176</v>
      </c>
      <c r="R5495">
        <v>173</v>
      </c>
      <c r="S5495">
        <v>3</v>
      </c>
      <c r="T5495">
        <v>176</v>
      </c>
      <c r="U5495">
        <v>4</v>
      </c>
      <c r="V5495">
        <v>0</v>
      </c>
      <c r="W5495">
        <v>0</v>
      </c>
      <c r="X5495">
        <v>0</v>
      </c>
      <c r="Y5495">
        <v>22</v>
      </c>
      <c r="Z5495">
        <v>173</v>
      </c>
      <c r="AA5495">
        <v>0</v>
      </c>
      <c r="AB5495">
        <v>173</v>
      </c>
    </row>
    <row r="5496" spans="1:28" x14ac:dyDescent="0.2">
      <c r="A5496">
        <v>245</v>
      </c>
      <c r="B5496">
        <v>14</v>
      </c>
      <c r="C5496" s="2">
        <v>2450014</v>
      </c>
      <c r="D5496">
        <v>578</v>
      </c>
      <c r="E5496">
        <v>31</v>
      </c>
      <c r="F5496">
        <v>612</v>
      </c>
      <c r="G5496">
        <f t="shared" si="85"/>
        <v>0.89379084967320266</v>
      </c>
      <c r="H5496">
        <v>14</v>
      </c>
      <c r="I5496">
        <v>575</v>
      </c>
      <c r="J5496">
        <v>29</v>
      </c>
      <c r="K5496">
        <v>608</v>
      </c>
      <c r="L5496">
        <v>558</v>
      </c>
      <c r="M5496">
        <v>44</v>
      </c>
      <c r="N5496">
        <v>608</v>
      </c>
      <c r="O5496">
        <v>570</v>
      </c>
      <c r="P5496">
        <v>32</v>
      </c>
      <c r="Q5496">
        <v>606</v>
      </c>
      <c r="R5496">
        <v>570</v>
      </c>
      <c r="S5496">
        <v>30</v>
      </c>
      <c r="T5496">
        <v>607</v>
      </c>
      <c r="U5496">
        <v>4</v>
      </c>
      <c r="V5496">
        <v>0</v>
      </c>
      <c r="W5496">
        <v>0</v>
      </c>
      <c r="X5496">
        <v>0</v>
      </c>
      <c r="Y5496">
        <v>22</v>
      </c>
      <c r="Z5496">
        <v>588</v>
      </c>
      <c r="AA5496">
        <v>0</v>
      </c>
      <c r="AB5496">
        <v>588</v>
      </c>
    </row>
    <row r="5497" spans="1:28" x14ac:dyDescent="0.2">
      <c r="A5497">
        <v>245</v>
      </c>
      <c r="B5497">
        <v>15</v>
      </c>
      <c r="C5497" s="2">
        <v>2450015</v>
      </c>
      <c r="D5497">
        <v>487</v>
      </c>
      <c r="E5497">
        <v>39</v>
      </c>
      <c r="F5497">
        <v>526</v>
      </c>
      <c r="G5497">
        <f t="shared" si="85"/>
        <v>0.85171102661596954</v>
      </c>
      <c r="H5497">
        <v>14</v>
      </c>
      <c r="I5497">
        <v>489</v>
      </c>
      <c r="J5497">
        <v>39</v>
      </c>
      <c r="K5497">
        <v>528</v>
      </c>
      <c r="L5497">
        <v>470</v>
      </c>
      <c r="M5497">
        <v>51</v>
      </c>
      <c r="N5497">
        <v>527</v>
      </c>
      <c r="O5497">
        <v>480</v>
      </c>
      <c r="P5497">
        <v>43</v>
      </c>
      <c r="Q5497">
        <v>525</v>
      </c>
      <c r="R5497">
        <v>483</v>
      </c>
      <c r="S5497">
        <v>40</v>
      </c>
      <c r="T5497">
        <v>525</v>
      </c>
      <c r="U5497">
        <v>4</v>
      </c>
      <c r="V5497">
        <v>0</v>
      </c>
      <c r="W5497">
        <v>0</v>
      </c>
      <c r="X5497">
        <v>0</v>
      </c>
      <c r="Y5497">
        <v>22</v>
      </c>
      <c r="Z5497">
        <v>493</v>
      </c>
      <c r="AA5497">
        <v>0</v>
      </c>
      <c r="AB5497">
        <v>493</v>
      </c>
    </row>
    <row r="5498" spans="1:28" x14ac:dyDescent="0.2">
      <c r="A5498">
        <v>245</v>
      </c>
      <c r="B5498">
        <v>16</v>
      </c>
      <c r="C5498" s="2">
        <v>2450016</v>
      </c>
      <c r="D5498">
        <v>146</v>
      </c>
      <c r="E5498">
        <v>18</v>
      </c>
      <c r="F5498">
        <v>164</v>
      </c>
      <c r="G5498">
        <f t="shared" si="85"/>
        <v>0.78048780487804881</v>
      </c>
      <c r="H5498">
        <v>14</v>
      </c>
      <c r="I5498">
        <v>146</v>
      </c>
      <c r="J5498">
        <v>17</v>
      </c>
      <c r="K5498">
        <v>165</v>
      </c>
      <c r="L5498">
        <v>144</v>
      </c>
      <c r="M5498">
        <v>21</v>
      </c>
      <c r="N5498">
        <v>165</v>
      </c>
      <c r="O5498">
        <v>140</v>
      </c>
      <c r="P5498">
        <v>21</v>
      </c>
      <c r="Q5498">
        <v>165</v>
      </c>
      <c r="R5498">
        <v>147</v>
      </c>
      <c r="S5498">
        <v>18</v>
      </c>
      <c r="T5498">
        <v>165</v>
      </c>
      <c r="U5498">
        <v>4</v>
      </c>
      <c r="V5498">
        <v>0</v>
      </c>
      <c r="W5498">
        <v>0</v>
      </c>
      <c r="X5498">
        <v>0</v>
      </c>
      <c r="Y5498">
        <v>22</v>
      </c>
      <c r="Z5498">
        <v>155</v>
      </c>
      <c r="AA5498">
        <v>0</v>
      </c>
      <c r="AB5498">
        <v>155</v>
      </c>
    </row>
    <row r="5499" spans="1:28" x14ac:dyDescent="0.2">
      <c r="A5499">
        <v>245</v>
      </c>
      <c r="B5499">
        <v>17</v>
      </c>
      <c r="C5499" s="2">
        <v>2450017</v>
      </c>
      <c r="D5499">
        <v>789</v>
      </c>
      <c r="E5499">
        <v>588</v>
      </c>
      <c r="F5499">
        <v>1380</v>
      </c>
      <c r="G5499">
        <f t="shared" si="85"/>
        <v>0.14565217391304347</v>
      </c>
      <c r="H5499">
        <v>14</v>
      </c>
      <c r="I5499">
        <v>771</v>
      </c>
      <c r="J5499">
        <v>588</v>
      </c>
      <c r="K5499">
        <v>1374</v>
      </c>
      <c r="L5499">
        <v>731</v>
      </c>
      <c r="M5499">
        <v>639</v>
      </c>
      <c r="N5499">
        <v>1377</v>
      </c>
      <c r="O5499">
        <v>773</v>
      </c>
      <c r="P5499">
        <v>589</v>
      </c>
      <c r="Q5499">
        <v>1374</v>
      </c>
      <c r="R5499">
        <v>781</v>
      </c>
      <c r="S5499">
        <v>587</v>
      </c>
      <c r="T5499">
        <v>1380</v>
      </c>
      <c r="U5499">
        <v>4</v>
      </c>
      <c r="V5499">
        <v>0</v>
      </c>
      <c r="W5499">
        <v>0</v>
      </c>
      <c r="X5499">
        <v>0</v>
      </c>
      <c r="Y5499">
        <v>22</v>
      </c>
      <c r="Z5499">
        <v>898</v>
      </c>
      <c r="AA5499">
        <v>0</v>
      </c>
      <c r="AB5499">
        <v>898</v>
      </c>
    </row>
    <row r="5500" spans="1:28" x14ac:dyDescent="0.2">
      <c r="A5500">
        <v>245</v>
      </c>
      <c r="B5500">
        <v>18</v>
      </c>
      <c r="C5500" s="2">
        <v>2450018</v>
      </c>
      <c r="D5500">
        <v>688</v>
      </c>
      <c r="E5500">
        <v>20</v>
      </c>
      <c r="F5500">
        <v>710</v>
      </c>
      <c r="G5500">
        <f t="shared" si="85"/>
        <v>0.94084507042253518</v>
      </c>
      <c r="H5500">
        <v>14</v>
      </c>
      <c r="I5500">
        <v>693</v>
      </c>
      <c r="J5500">
        <v>15</v>
      </c>
      <c r="K5500">
        <v>709</v>
      </c>
      <c r="L5500">
        <v>676</v>
      </c>
      <c r="M5500">
        <v>29</v>
      </c>
      <c r="N5500">
        <v>709</v>
      </c>
      <c r="O5500">
        <v>690</v>
      </c>
      <c r="P5500">
        <v>16</v>
      </c>
      <c r="Q5500">
        <v>710</v>
      </c>
      <c r="R5500">
        <v>691</v>
      </c>
      <c r="S5500">
        <v>17</v>
      </c>
      <c r="T5500">
        <v>711</v>
      </c>
      <c r="U5500">
        <v>4</v>
      </c>
      <c r="V5500">
        <v>0</v>
      </c>
      <c r="W5500">
        <v>0</v>
      </c>
      <c r="X5500">
        <v>0</v>
      </c>
      <c r="Y5500">
        <v>22</v>
      </c>
      <c r="Z5500">
        <v>699</v>
      </c>
      <c r="AA5500">
        <v>0</v>
      </c>
      <c r="AB5500">
        <v>699</v>
      </c>
    </row>
    <row r="5501" spans="1:28" x14ac:dyDescent="0.2">
      <c r="A5501">
        <v>245</v>
      </c>
      <c r="B5501">
        <v>19</v>
      </c>
      <c r="C5501" s="2">
        <v>2450019</v>
      </c>
      <c r="D5501">
        <v>583</v>
      </c>
      <c r="E5501">
        <v>39</v>
      </c>
      <c r="F5501">
        <v>623</v>
      </c>
      <c r="G5501">
        <f t="shared" si="85"/>
        <v>0.87319422150882831</v>
      </c>
      <c r="H5501">
        <v>14</v>
      </c>
      <c r="I5501">
        <v>586</v>
      </c>
      <c r="J5501">
        <v>36</v>
      </c>
      <c r="K5501">
        <v>625</v>
      </c>
      <c r="L5501">
        <v>573</v>
      </c>
      <c r="M5501">
        <v>54</v>
      </c>
      <c r="N5501">
        <v>629</v>
      </c>
      <c r="O5501">
        <v>579</v>
      </c>
      <c r="P5501">
        <v>42</v>
      </c>
      <c r="Q5501">
        <v>628</v>
      </c>
      <c r="R5501">
        <v>585</v>
      </c>
      <c r="S5501">
        <v>38</v>
      </c>
      <c r="T5501">
        <v>631</v>
      </c>
      <c r="U5501">
        <v>4</v>
      </c>
      <c r="V5501">
        <v>0</v>
      </c>
      <c r="W5501">
        <v>0</v>
      </c>
      <c r="X5501">
        <v>0</v>
      </c>
      <c r="Y5501">
        <v>22</v>
      </c>
      <c r="Z5501">
        <v>602</v>
      </c>
      <c r="AA5501">
        <v>0</v>
      </c>
      <c r="AB5501">
        <v>602</v>
      </c>
    </row>
    <row r="5502" spans="1:28" x14ac:dyDescent="0.2">
      <c r="A5502">
        <v>245</v>
      </c>
      <c r="B5502">
        <v>20</v>
      </c>
      <c r="C5502" s="2">
        <v>2450020</v>
      </c>
      <c r="D5502">
        <v>430</v>
      </c>
      <c r="E5502">
        <v>45</v>
      </c>
      <c r="F5502">
        <v>478</v>
      </c>
      <c r="G5502">
        <f t="shared" si="85"/>
        <v>0.80543933054393302</v>
      </c>
      <c r="H5502">
        <v>14</v>
      </c>
      <c r="I5502">
        <v>425</v>
      </c>
      <c r="J5502">
        <v>45</v>
      </c>
      <c r="K5502">
        <v>475</v>
      </c>
      <c r="L5502">
        <v>416</v>
      </c>
      <c r="M5502">
        <v>58</v>
      </c>
      <c r="N5502">
        <v>479</v>
      </c>
      <c r="O5502">
        <v>422</v>
      </c>
      <c r="P5502">
        <v>46</v>
      </c>
      <c r="Q5502">
        <v>475</v>
      </c>
      <c r="R5502">
        <v>428</v>
      </c>
      <c r="S5502">
        <v>41</v>
      </c>
      <c r="T5502">
        <v>478</v>
      </c>
      <c r="U5502">
        <v>4</v>
      </c>
      <c r="V5502">
        <v>0</v>
      </c>
      <c r="W5502">
        <v>0</v>
      </c>
      <c r="X5502">
        <v>0</v>
      </c>
      <c r="Y5502">
        <v>22</v>
      </c>
      <c r="Z5502">
        <v>443</v>
      </c>
      <c r="AA5502">
        <v>0</v>
      </c>
      <c r="AB5502">
        <v>443</v>
      </c>
    </row>
    <row r="5503" spans="1:28" x14ac:dyDescent="0.2">
      <c r="A5503">
        <v>245</v>
      </c>
      <c r="B5503">
        <v>21</v>
      </c>
      <c r="C5503" s="2">
        <v>2450021</v>
      </c>
      <c r="D5503">
        <v>55</v>
      </c>
      <c r="E5503">
        <v>79</v>
      </c>
      <c r="F5503">
        <v>134</v>
      </c>
      <c r="G5503">
        <f t="shared" si="85"/>
        <v>-0.17910447761194029</v>
      </c>
      <c r="H5503">
        <v>14</v>
      </c>
      <c r="I5503">
        <v>55</v>
      </c>
      <c r="J5503">
        <v>80</v>
      </c>
      <c r="K5503">
        <v>135</v>
      </c>
      <c r="L5503">
        <v>55</v>
      </c>
      <c r="M5503">
        <v>80</v>
      </c>
      <c r="N5503">
        <v>135</v>
      </c>
      <c r="O5503">
        <v>57</v>
      </c>
      <c r="P5503">
        <v>77</v>
      </c>
      <c r="Q5503">
        <v>134</v>
      </c>
      <c r="R5503">
        <v>57</v>
      </c>
      <c r="S5503">
        <v>76</v>
      </c>
      <c r="T5503">
        <v>133</v>
      </c>
      <c r="U5503">
        <v>4</v>
      </c>
      <c r="V5503">
        <v>0</v>
      </c>
      <c r="W5503">
        <v>0</v>
      </c>
      <c r="X5503">
        <v>0</v>
      </c>
      <c r="Y5503">
        <v>22</v>
      </c>
      <c r="Z5503">
        <v>69</v>
      </c>
      <c r="AA5503">
        <v>0</v>
      </c>
      <c r="AB5503">
        <v>69</v>
      </c>
    </row>
    <row r="5504" spans="1:28" x14ac:dyDescent="0.2">
      <c r="A5504">
        <v>245</v>
      </c>
      <c r="B5504">
        <v>22</v>
      </c>
      <c r="C5504" s="2">
        <v>2450022</v>
      </c>
      <c r="D5504">
        <v>1298</v>
      </c>
      <c r="E5504">
        <v>818</v>
      </c>
      <c r="F5504">
        <v>2121</v>
      </c>
      <c r="G5504">
        <f t="shared" si="85"/>
        <v>0.2263083451202263</v>
      </c>
      <c r="H5504">
        <v>14</v>
      </c>
      <c r="I5504">
        <v>1286</v>
      </c>
      <c r="J5504">
        <v>822</v>
      </c>
      <c r="K5504">
        <v>2121</v>
      </c>
      <c r="L5504">
        <v>1234</v>
      </c>
      <c r="M5504">
        <v>869</v>
      </c>
      <c r="N5504">
        <v>2124</v>
      </c>
      <c r="O5504">
        <v>1283</v>
      </c>
      <c r="P5504">
        <v>808</v>
      </c>
      <c r="Q5504">
        <v>2116</v>
      </c>
      <c r="R5504">
        <v>1284</v>
      </c>
      <c r="S5504">
        <v>805</v>
      </c>
      <c r="T5504">
        <v>2114</v>
      </c>
      <c r="U5504">
        <v>4</v>
      </c>
      <c r="V5504">
        <v>0</v>
      </c>
      <c r="W5504">
        <v>0</v>
      </c>
      <c r="X5504">
        <v>0</v>
      </c>
      <c r="Y5504">
        <v>22</v>
      </c>
      <c r="Z5504">
        <v>1439</v>
      </c>
      <c r="AA5504">
        <v>0</v>
      </c>
      <c r="AB5504">
        <v>1439</v>
      </c>
    </row>
    <row r="5505" spans="1:28" x14ac:dyDescent="0.2">
      <c r="A5505">
        <v>245</v>
      </c>
      <c r="B5505">
        <v>23</v>
      </c>
      <c r="C5505" s="2">
        <v>2450023</v>
      </c>
      <c r="D5505">
        <v>940</v>
      </c>
      <c r="E5505">
        <v>304</v>
      </c>
      <c r="F5505">
        <v>1249</v>
      </c>
      <c r="G5505">
        <f t="shared" si="85"/>
        <v>0.5092073658927142</v>
      </c>
      <c r="H5505">
        <v>14</v>
      </c>
      <c r="I5505">
        <v>936</v>
      </c>
      <c r="J5505">
        <v>305</v>
      </c>
      <c r="K5505">
        <v>1246</v>
      </c>
      <c r="L5505">
        <v>906</v>
      </c>
      <c r="M5505">
        <v>342</v>
      </c>
      <c r="N5505">
        <v>1253</v>
      </c>
      <c r="O5505">
        <v>937</v>
      </c>
      <c r="P5505">
        <v>307</v>
      </c>
      <c r="Q5505">
        <v>1253</v>
      </c>
      <c r="R5505">
        <v>943</v>
      </c>
      <c r="S5505">
        <v>298</v>
      </c>
      <c r="T5505">
        <v>1250</v>
      </c>
      <c r="U5505">
        <v>4</v>
      </c>
      <c r="V5505">
        <v>0</v>
      </c>
      <c r="W5505">
        <v>0</v>
      </c>
      <c r="X5505">
        <v>0</v>
      </c>
      <c r="Y5505">
        <v>22</v>
      </c>
      <c r="Z5505">
        <v>996</v>
      </c>
      <c r="AA5505">
        <v>0</v>
      </c>
      <c r="AB5505">
        <v>996</v>
      </c>
    </row>
    <row r="5506" spans="1:28" x14ac:dyDescent="0.2">
      <c r="A5506">
        <v>245</v>
      </c>
      <c r="B5506">
        <v>24</v>
      </c>
      <c r="C5506" s="2">
        <v>2450024</v>
      </c>
      <c r="D5506">
        <v>74</v>
      </c>
      <c r="E5506">
        <v>223</v>
      </c>
      <c r="F5506">
        <v>298</v>
      </c>
      <c r="G5506">
        <f t="shared" si="85"/>
        <v>-0.5</v>
      </c>
      <c r="H5506">
        <v>14</v>
      </c>
      <c r="I5506">
        <v>69</v>
      </c>
      <c r="J5506">
        <v>226</v>
      </c>
      <c r="K5506">
        <v>298</v>
      </c>
      <c r="L5506">
        <v>68</v>
      </c>
      <c r="M5506">
        <v>227</v>
      </c>
      <c r="N5506">
        <v>299</v>
      </c>
      <c r="O5506">
        <v>80</v>
      </c>
      <c r="P5506">
        <v>210</v>
      </c>
      <c r="Q5506">
        <v>298</v>
      </c>
      <c r="R5506">
        <v>79</v>
      </c>
      <c r="S5506">
        <v>212</v>
      </c>
      <c r="T5506">
        <v>299</v>
      </c>
      <c r="U5506">
        <v>4</v>
      </c>
      <c r="V5506">
        <v>0</v>
      </c>
      <c r="W5506">
        <v>0</v>
      </c>
      <c r="X5506">
        <v>0</v>
      </c>
      <c r="Y5506">
        <v>21</v>
      </c>
      <c r="Z5506">
        <v>0</v>
      </c>
      <c r="AA5506">
        <v>234</v>
      </c>
      <c r="AB5506">
        <v>234</v>
      </c>
    </row>
    <row r="5507" spans="1:28" x14ac:dyDescent="0.2">
      <c r="A5507">
        <v>245</v>
      </c>
      <c r="B5507">
        <v>25</v>
      </c>
      <c r="C5507" s="2">
        <v>2450025</v>
      </c>
      <c r="D5507">
        <v>258</v>
      </c>
      <c r="E5507">
        <v>917</v>
      </c>
      <c r="F5507">
        <v>1180</v>
      </c>
      <c r="G5507">
        <f t="shared" si="85"/>
        <v>-0.55847457627118646</v>
      </c>
      <c r="H5507">
        <v>14</v>
      </c>
      <c r="I5507">
        <v>242</v>
      </c>
      <c r="J5507">
        <v>926</v>
      </c>
      <c r="K5507">
        <v>1182</v>
      </c>
      <c r="L5507">
        <v>233</v>
      </c>
      <c r="M5507">
        <v>943</v>
      </c>
      <c r="N5507">
        <v>1188</v>
      </c>
      <c r="O5507">
        <v>266</v>
      </c>
      <c r="P5507">
        <v>900</v>
      </c>
      <c r="Q5507">
        <v>1183</v>
      </c>
      <c r="R5507">
        <v>259</v>
      </c>
      <c r="S5507">
        <v>902</v>
      </c>
      <c r="T5507">
        <v>1183</v>
      </c>
      <c r="U5507">
        <v>4</v>
      </c>
      <c r="V5507">
        <v>0</v>
      </c>
      <c r="W5507">
        <v>0</v>
      </c>
      <c r="X5507">
        <v>0</v>
      </c>
      <c r="Y5507">
        <v>21</v>
      </c>
      <c r="Z5507">
        <v>0</v>
      </c>
      <c r="AA5507">
        <v>972</v>
      </c>
      <c r="AB5507">
        <v>972</v>
      </c>
    </row>
    <row r="5508" spans="1:28" x14ac:dyDescent="0.2">
      <c r="A5508">
        <v>245</v>
      </c>
      <c r="B5508">
        <v>26</v>
      </c>
      <c r="C5508" s="2">
        <v>2450026</v>
      </c>
      <c r="D5508">
        <v>614</v>
      </c>
      <c r="E5508">
        <v>875</v>
      </c>
      <c r="F5508">
        <v>1497</v>
      </c>
      <c r="G5508">
        <f t="shared" si="85"/>
        <v>-0.17434869739478959</v>
      </c>
      <c r="H5508">
        <v>14</v>
      </c>
      <c r="I5508">
        <v>587</v>
      </c>
      <c r="J5508">
        <v>892</v>
      </c>
      <c r="K5508">
        <v>1496</v>
      </c>
      <c r="L5508">
        <v>550</v>
      </c>
      <c r="M5508">
        <v>930</v>
      </c>
      <c r="N5508">
        <v>1497</v>
      </c>
      <c r="O5508">
        <v>612</v>
      </c>
      <c r="P5508">
        <v>861</v>
      </c>
      <c r="Q5508">
        <v>1494</v>
      </c>
      <c r="R5508">
        <v>614</v>
      </c>
      <c r="S5508">
        <v>855</v>
      </c>
      <c r="T5508">
        <v>1493</v>
      </c>
      <c r="U5508">
        <v>4</v>
      </c>
      <c r="V5508">
        <v>0</v>
      </c>
      <c r="W5508">
        <v>0</v>
      </c>
      <c r="X5508">
        <v>0</v>
      </c>
      <c r="Y5508">
        <v>21</v>
      </c>
      <c r="Z5508">
        <v>0</v>
      </c>
      <c r="AA5508">
        <v>1006</v>
      </c>
      <c r="AB5508">
        <v>1006</v>
      </c>
    </row>
    <row r="5509" spans="1:28" x14ac:dyDescent="0.2">
      <c r="A5509">
        <v>245</v>
      </c>
      <c r="B5509">
        <v>27</v>
      </c>
      <c r="C5509" s="2">
        <v>2450027</v>
      </c>
      <c r="D5509">
        <v>398</v>
      </c>
      <c r="E5509">
        <v>345</v>
      </c>
      <c r="F5509">
        <v>744</v>
      </c>
      <c r="G5509">
        <f t="shared" ref="G5509:G5572" si="86">IF(F5509="", 10, IF(F5509=0, -10, (D5509-E5509)/F5509))</f>
        <v>7.1236559139784952E-2</v>
      </c>
      <c r="H5509">
        <v>14</v>
      </c>
      <c r="I5509">
        <v>385</v>
      </c>
      <c r="J5509">
        <v>345</v>
      </c>
      <c r="K5509">
        <v>740</v>
      </c>
      <c r="L5509">
        <v>370</v>
      </c>
      <c r="M5509">
        <v>362</v>
      </c>
      <c r="N5509">
        <v>741</v>
      </c>
      <c r="O5509">
        <v>385</v>
      </c>
      <c r="P5509">
        <v>342</v>
      </c>
      <c r="Q5509">
        <v>740</v>
      </c>
      <c r="R5509">
        <v>391</v>
      </c>
      <c r="S5509">
        <v>336</v>
      </c>
      <c r="T5509">
        <v>738</v>
      </c>
      <c r="U5509">
        <v>4</v>
      </c>
      <c r="V5509">
        <v>0</v>
      </c>
      <c r="W5509">
        <v>0</v>
      </c>
      <c r="X5509">
        <v>0</v>
      </c>
      <c r="Y5509">
        <v>22</v>
      </c>
      <c r="Z5509">
        <v>456</v>
      </c>
      <c r="AA5509">
        <v>0</v>
      </c>
      <c r="AB5509">
        <v>456</v>
      </c>
    </row>
    <row r="5510" spans="1:28" x14ac:dyDescent="0.2">
      <c r="A5510">
        <v>245</v>
      </c>
      <c r="B5510">
        <v>28</v>
      </c>
      <c r="C5510" s="2">
        <v>2450028</v>
      </c>
      <c r="D5510">
        <v>306</v>
      </c>
      <c r="E5510">
        <v>154</v>
      </c>
      <c r="F5510">
        <v>461</v>
      </c>
      <c r="G5510">
        <f t="shared" si="86"/>
        <v>0.32971800433839482</v>
      </c>
      <c r="H5510">
        <v>14</v>
      </c>
      <c r="I5510">
        <v>307</v>
      </c>
      <c r="J5510">
        <v>152</v>
      </c>
      <c r="K5510">
        <v>463</v>
      </c>
      <c r="L5510">
        <v>295</v>
      </c>
      <c r="M5510">
        <v>165</v>
      </c>
      <c r="N5510">
        <v>461</v>
      </c>
      <c r="O5510">
        <v>308</v>
      </c>
      <c r="P5510">
        <v>151</v>
      </c>
      <c r="Q5510">
        <v>462</v>
      </c>
      <c r="R5510">
        <v>312</v>
      </c>
      <c r="S5510">
        <v>147</v>
      </c>
      <c r="T5510">
        <v>461</v>
      </c>
      <c r="U5510">
        <v>4</v>
      </c>
      <c r="V5510">
        <v>0</v>
      </c>
      <c r="W5510">
        <v>0</v>
      </c>
      <c r="X5510">
        <v>0</v>
      </c>
      <c r="Y5510">
        <v>22</v>
      </c>
      <c r="Z5510">
        <v>351</v>
      </c>
      <c r="AA5510">
        <v>0</v>
      </c>
      <c r="AB5510">
        <v>351</v>
      </c>
    </row>
    <row r="5511" spans="1:28" x14ac:dyDescent="0.2">
      <c r="A5511">
        <v>245</v>
      </c>
      <c r="B5511">
        <v>29</v>
      </c>
      <c r="C5511" s="2">
        <v>2450029</v>
      </c>
      <c r="D5511">
        <v>113</v>
      </c>
      <c r="E5511">
        <v>864</v>
      </c>
      <c r="F5511">
        <v>986</v>
      </c>
      <c r="G5511">
        <f t="shared" si="86"/>
        <v>-0.76166328600405675</v>
      </c>
      <c r="H5511">
        <v>14</v>
      </c>
      <c r="I5511">
        <v>110</v>
      </c>
      <c r="J5511">
        <v>864</v>
      </c>
      <c r="K5511">
        <v>984</v>
      </c>
      <c r="L5511">
        <v>92</v>
      </c>
      <c r="M5511">
        <v>883</v>
      </c>
      <c r="N5511">
        <v>986</v>
      </c>
      <c r="O5511">
        <v>135</v>
      </c>
      <c r="P5511">
        <v>824</v>
      </c>
      <c r="Q5511">
        <v>976</v>
      </c>
      <c r="R5511">
        <v>116</v>
      </c>
      <c r="S5511">
        <v>847</v>
      </c>
      <c r="T5511">
        <v>979</v>
      </c>
      <c r="U5511">
        <v>4</v>
      </c>
      <c r="V5511">
        <v>0</v>
      </c>
      <c r="W5511">
        <v>0</v>
      </c>
      <c r="X5511">
        <v>0</v>
      </c>
      <c r="Y5511">
        <v>21</v>
      </c>
      <c r="Z5511">
        <v>0</v>
      </c>
      <c r="AA5511">
        <v>898</v>
      </c>
      <c r="AB5511">
        <v>898</v>
      </c>
    </row>
    <row r="5512" spans="1:28" x14ac:dyDescent="0.2">
      <c r="A5512">
        <v>245</v>
      </c>
      <c r="B5512">
        <v>30</v>
      </c>
      <c r="C5512" s="2">
        <v>2450030</v>
      </c>
      <c r="D5512">
        <v>77</v>
      </c>
      <c r="E5512">
        <v>600</v>
      </c>
      <c r="F5512">
        <v>678</v>
      </c>
      <c r="G5512">
        <f t="shared" si="86"/>
        <v>-0.77138643067846613</v>
      </c>
      <c r="H5512">
        <v>14</v>
      </c>
      <c r="I5512">
        <v>68</v>
      </c>
      <c r="J5512">
        <v>599</v>
      </c>
      <c r="K5512">
        <v>670</v>
      </c>
      <c r="L5512">
        <v>63</v>
      </c>
      <c r="M5512">
        <v>610</v>
      </c>
      <c r="N5512">
        <v>678</v>
      </c>
      <c r="O5512">
        <v>84</v>
      </c>
      <c r="P5512">
        <v>569</v>
      </c>
      <c r="Q5512">
        <v>660</v>
      </c>
      <c r="R5512">
        <v>81</v>
      </c>
      <c r="S5512">
        <v>576</v>
      </c>
      <c r="T5512">
        <v>663</v>
      </c>
      <c r="U5512">
        <v>4</v>
      </c>
      <c r="V5512">
        <v>0</v>
      </c>
      <c r="W5512">
        <v>0</v>
      </c>
      <c r="X5512">
        <v>0</v>
      </c>
      <c r="Y5512">
        <v>21</v>
      </c>
      <c r="Z5512">
        <v>0</v>
      </c>
      <c r="AA5512">
        <v>605</v>
      </c>
      <c r="AB5512">
        <v>605</v>
      </c>
    </row>
    <row r="5513" spans="1:28" x14ac:dyDescent="0.2">
      <c r="A5513">
        <v>245</v>
      </c>
      <c r="B5513">
        <v>31</v>
      </c>
      <c r="C5513" s="2">
        <v>2450031</v>
      </c>
      <c r="D5513">
        <v>89</v>
      </c>
      <c r="E5513">
        <v>640</v>
      </c>
      <c r="F5513">
        <v>734</v>
      </c>
      <c r="G5513">
        <f t="shared" si="86"/>
        <v>-0.75068119891008178</v>
      </c>
      <c r="H5513">
        <v>14</v>
      </c>
      <c r="I5513">
        <v>83</v>
      </c>
      <c r="J5513">
        <v>640</v>
      </c>
      <c r="K5513">
        <v>731</v>
      </c>
      <c r="L5513">
        <v>74</v>
      </c>
      <c r="M5513">
        <v>655</v>
      </c>
      <c r="N5513">
        <v>737</v>
      </c>
      <c r="O5513">
        <v>95</v>
      </c>
      <c r="P5513">
        <v>618</v>
      </c>
      <c r="Q5513">
        <v>726</v>
      </c>
      <c r="R5513">
        <v>95</v>
      </c>
      <c r="S5513">
        <v>624</v>
      </c>
      <c r="T5513">
        <v>730</v>
      </c>
      <c r="U5513">
        <v>4</v>
      </c>
      <c r="V5513">
        <v>0</v>
      </c>
      <c r="W5513">
        <v>0</v>
      </c>
      <c r="X5513">
        <v>0</v>
      </c>
      <c r="Y5513">
        <v>21</v>
      </c>
      <c r="Z5513">
        <v>0</v>
      </c>
      <c r="AA5513">
        <v>665</v>
      </c>
      <c r="AB5513">
        <v>665</v>
      </c>
    </row>
    <row r="5514" spans="1:28" x14ac:dyDescent="0.2">
      <c r="A5514">
        <v>245</v>
      </c>
      <c r="B5514">
        <v>32</v>
      </c>
      <c r="C5514" s="2">
        <v>2450032</v>
      </c>
      <c r="D5514">
        <v>36</v>
      </c>
      <c r="E5514">
        <v>97</v>
      </c>
      <c r="F5514">
        <v>133</v>
      </c>
      <c r="G5514">
        <f t="shared" si="86"/>
        <v>-0.45864661654135336</v>
      </c>
      <c r="H5514">
        <v>14</v>
      </c>
      <c r="I5514">
        <v>36</v>
      </c>
      <c r="J5514">
        <v>97</v>
      </c>
      <c r="K5514">
        <v>133</v>
      </c>
      <c r="L5514">
        <v>34</v>
      </c>
      <c r="M5514">
        <v>97</v>
      </c>
      <c r="N5514">
        <v>132</v>
      </c>
      <c r="O5514">
        <v>36</v>
      </c>
      <c r="P5514">
        <v>96</v>
      </c>
      <c r="Q5514">
        <v>132</v>
      </c>
      <c r="R5514">
        <v>36</v>
      </c>
      <c r="S5514">
        <v>94</v>
      </c>
      <c r="T5514">
        <v>131</v>
      </c>
      <c r="U5514">
        <v>4</v>
      </c>
      <c r="V5514">
        <v>0</v>
      </c>
      <c r="W5514">
        <v>0</v>
      </c>
      <c r="X5514">
        <v>0</v>
      </c>
      <c r="Y5514">
        <v>21</v>
      </c>
      <c r="Z5514">
        <v>0</v>
      </c>
      <c r="AA5514">
        <v>102</v>
      </c>
      <c r="AB5514">
        <v>102</v>
      </c>
    </row>
    <row r="5515" spans="1:28" x14ac:dyDescent="0.2">
      <c r="A5515">
        <v>245</v>
      </c>
      <c r="B5515">
        <v>33</v>
      </c>
      <c r="C5515" s="2">
        <v>2450033</v>
      </c>
      <c r="D5515">
        <v>352</v>
      </c>
      <c r="E5515">
        <v>749</v>
      </c>
      <c r="F5515">
        <v>1109</v>
      </c>
      <c r="G5515">
        <f t="shared" si="86"/>
        <v>-0.35798016230838592</v>
      </c>
      <c r="H5515">
        <v>14</v>
      </c>
      <c r="I5515">
        <v>354</v>
      </c>
      <c r="J5515">
        <v>733</v>
      </c>
      <c r="K5515">
        <v>1102</v>
      </c>
      <c r="L5515">
        <v>313</v>
      </c>
      <c r="M5515">
        <v>784</v>
      </c>
      <c r="N5515">
        <v>1109</v>
      </c>
      <c r="O5515">
        <v>363</v>
      </c>
      <c r="P5515">
        <v>730</v>
      </c>
      <c r="Q5515">
        <v>1103</v>
      </c>
      <c r="R5515">
        <v>363</v>
      </c>
      <c r="S5515">
        <v>728</v>
      </c>
      <c r="T5515">
        <v>1106</v>
      </c>
      <c r="U5515">
        <v>4</v>
      </c>
      <c r="V5515">
        <v>0</v>
      </c>
      <c r="W5515">
        <v>0</v>
      </c>
      <c r="X5515">
        <v>0</v>
      </c>
      <c r="Y5515">
        <v>21</v>
      </c>
      <c r="Z5515">
        <v>0</v>
      </c>
      <c r="AA5515">
        <v>787</v>
      </c>
      <c r="AB5515">
        <v>787</v>
      </c>
    </row>
    <row r="5516" spans="1:28" x14ac:dyDescent="0.2">
      <c r="A5516">
        <v>245</v>
      </c>
      <c r="B5516">
        <v>34</v>
      </c>
      <c r="C5516" s="2">
        <v>2450034</v>
      </c>
      <c r="D5516">
        <v>838</v>
      </c>
      <c r="E5516">
        <v>36</v>
      </c>
      <c r="F5516">
        <v>878</v>
      </c>
      <c r="G5516">
        <f t="shared" si="86"/>
        <v>0.91343963553530749</v>
      </c>
      <c r="H5516">
        <v>14</v>
      </c>
      <c r="I5516">
        <v>849</v>
      </c>
      <c r="J5516">
        <v>27</v>
      </c>
      <c r="K5516">
        <v>878</v>
      </c>
      <c r="L5516">
        <v>803</v>
      </c>
      <c r="M5516">
        <v>62</v>
      </c>
      <c r="N5516">
        <v>874</v>
      </c>
      <c r="O5516">
        <v>837</v>
      </c>
      <c r="P5516">
        <v>32</v>
      </c>
      <c r="Q5516">
        <v>876</v>
      </c>
      <c r="R5516">
        <v>837</v>
      </c>
      <c r="S5516">
        <v>37</v>
      </c>
      <c r="T5516">
        <v>879</v>
      </c>
      <c r="U5516">
        <v>4</v>
      </c>
      <c r="V5516">
        <v>0</v>
      </c>
      <c r="W5516">
        <v>0</v>
      </c>
      <c r="X5516">
        <v>0</v>
      </c>
      <c r="Y5516">
        <v>22</v>
      </c>
      <c r="Z5516">
        <v>856</v>
      </c>
      <c r="AA5516">
        <v>0</v>
      </c>
      <c r="AB5516">
        <v>856</v>
      </c>
    </row>
    <row r="5517" spans="1:28" x14ac:dyDescent="0.2">
      <c r="A5517">
        <v>245</v>
      </c>
      <c r="B5517">
        <v>35</v>
      </c>
      <c r="C5517" s="2">
        <v>2450035</v>
      </c>
      <c r="D5517">
        <v>76</v>
      </c>
      <c r="E5517">
        <v>405</v>
      </c>
      <c r="F5517">
        <v>484</v>
      </c>
      <c r="G5517">
        <f t="shared" si="86"/>
        <v>-0.67975206611570249</v>
      </c>
      <c r="H5517">
        <v>14</v>
      </c>
      <c r="I5517">
        <v>75</v>
      </c>
      <c r="J5517">
        <v>408</v>
      </c>
      <c r="K5517">
        <v>486</v>
      </c>
      <c r="L5517">
        <v>70</v>
      </c>
      <c r="M5517">
        <v>415</v>
      </c>
      <c r="N5517">
        <v>487</v>
      </c>
      <c r="O5517">
        <v>82</v>
      </c>
      <c r="P5517">
        <v>400</v>
      </c>
      <c r="Q5517">
        <v>487</v>
      </c>
      <c r="R5517">
        <v>82</v>
      </c>
      <c r="S5517">
        <v>401</v>
      </c>
      <c r="T5517">
        <v>487</v>
      </c>
      <c r="U5517">
        <v>4</v>
      </c>
      <c r="V5517">
        <v>0</v>
      </c>
      <c r="W5517">
        <v>0</v>
      </c>
      <c r="X5517">
        <v>0</v>
      </c>
      <c r="Y5517">
        <v>21</v>
      </c>
      <c r="Z5517">
        <v>0</v>
      </c>
      <c r="AA5517">
        <v>420</v>
      </c>
      <c r="AB5517">
        <v>420</v>
      </c>
    </row>
    <row r="5518" spans="1:28" x14ac:dyDescent="0.2">
      <c r="A5518">
        <v>245</v>
      </c>
      <c r="B5518">
        <v>36</v>
      </c>
      <c r="C5518" s="2">
        <v>2450036</v>
      </c>
      <c r="D5518">
        <v>167</v>
      </c>
      <c r="E5518">
        <v>653</v>
      </c>
      <c r="F5518">
        <v>829</v>
      </c>
      <c r="G5518">
        <f t="shared" si="86"/>
        <v>-0.58624849215922803</v>
      </c>
      <c r="H5518">
        <v>14</v>
      </c>
      <c r="I5518">
        <v>156</v>
      </c>
      <c r="J5518">
        <v>655</v>
      </c>
      <c r="K5518">
        <v>826</v>
      </c>
      <c r="L5518">
        <v>149</v>
      </c>
      <c r="M5518">
        <v>665</v>
      </c>
      <c r="N5518">
        <v>827</v>
      </c>
      <c r="O5518">
        <v>163</v>
      </c>
      <c r="P5518">
        <v>642</v>
      </c>
      <c r="Q5518">
        <v>824</v>
      </c>
      <c r="R5518">
        <v>161</v>
      </c>
      <c r="S5518">
        <v>640</v>
      </c>
      <c r="T5518">
        <v>825</v>
      </c>
      <c r="U5518">
        <v>4</v>
      </c>
      <c r="V5518">
        <v>0</v>
      </c>
      <c r="W5518">
        <v>0</v>
      </c>
      <c r="X5518">
        <v>0</v>
      </c>
      <c r="Y5518">
        <v>21</v>
      </c>
      <c r="Z5518">
        <v>0</v>
      </c>
      <c r="AA5518">
        <v>688</v>
      </c>
      <c r="AB5518">
        <v>688</v>
      </c>
    </row>
    <row r="5519" spans="1:28" x14ac:dyDescent="0.2">
      <c r="A5519">
        <v>245</v>
      </c>
      <c r="B5519">
        <v>37</v>
      </c>
      <c r="C5519" s="2">
        <v>2450037</v>
      </c>
      <c r="D5519">
        <v>327</v>
      </c>
      <c r="E5519">
        <v>1037</v>
      </c>
      <c r="F5519">
        <v>1373</v>
      </c>
      <c r="G5519">
        <f t="shared" si="86"/>
        <v>-0.51711580480699204</v>
      </c>
      <c r="H5519">
        <v>14</v>
      </c>
      <c r="I5519">
        <v>288</v>
      </c>
      <c r="J5519">
        <v>1060</v>
      </c>
      <c r="K5519">
        <v>1362</v>
      </c>
      <c r="L5519">
        <v>264</v>
      </c>
      <c r="M5519">
        <v>1097</v>
      </c>
      <c r="N5519">
        <v>1373</v>
      </c>
      <c r="O5519">
        <v>305</v>
      </c>
      <c r="P5519">
        <v>1035</v>
      </c>
      <c r="Q5519">
        <v>1361</v>
      </c>
      <c r="R5519">
        <v>307</v>
      </c>
      <c r="S5519">
        <v>1025</v>
      </c>
      <c r="T5519">
        <v>1357</v>
      </c>
      <c r="U5519">
        <v>4</v>
      </c>
      <c r="V5519">
        <v>0</v>
      </c>
      <c r="W5519">
        <v>0</v>
      </c>
      <c r="X5519">
        <v>0</v>
      </c>
      <c r="Y5519">
        <v>21</v>
      </c>
      <c r="Z5519">
        <v>0</v>
      </c>
      <c r="AA5519">
        <v>1138</v>
      </c>
      <c r="AB5519">
        <v>1138</v>
      </c>
    </row>
    <row r="5520" spans="1:28" x14ac:dyDescent="0.2">
      <c r="A5520">
        <v>245</v>
      </c>
      <c r="B5520">
        <v>38</v>
      </c>
      <c r="C5520" s="2">
        <v>2450038</v>
      </c>
      <c r="D5520">
        <v>209</v>
      </c>
      <c r="E5520">
        <v>1061</v>
      </c>
      <c r="F5520">
        <v>1276</v>
      </c>
      <c r="G5520">
        <f t="shared" si="86"/>
        <v>-0.66771159874608155</v>
      </c>
      <c r="H5520">
        <v>14</v>
      </c>
      <c r="I5520">
        <v>175</v>
      </c>
      <c r="J5520">
        <v>1083</v>
      </c>
      <c r="K5520">
        <v>1272</v>
      </c>
      <c r="L5520">
        <v>166</v>
      </c>
      <c r="M5520">
        <v>1101</v>
      </c>
      <c r="N5520">
        <v>1280</v>
      </c>
      <c r="O5520">
        <v>200</v>
      </c>
      <c r="P5520">
        <v>1043</v>
      </c>
      <c r="Q5520">
        <v>1260</v>
      </c>
      <c r="R5520">
        <v>200</v>
      </c>
      <c r="S5520">
        <v>1038</v>
      </c>
      <c r="T5520">
        <v>1258</v>
      </c>
      <c r="U5520">
        <v>4</v>
      </c>
      <c r="V5520">
        <v>0</v>
      </c>
      <c r="W5520">
        <v>0</v>
      </c>
      <c r="X5520">
        <v>0</v>
      </c>
      <c r="Y5520">
        <v>21</v>
      </c>
      <c r="Z5520">
        <v>0</v>
      </c>
      <c r="AA5520">
        <v>1120</v>
      </c>
      <c r="AB5520">
        <v>1120</v>
      </c>
    </row>
    <row r="5521" spans="1:28" x14ac:dyDescent="0.2">
      <c r="A5521">
        <v>245</v>
      </c>
      <c r="B5521">
        <v>39</v>
      </c>
      <c r="C5521" s="2">
        <v>2450039</v>
      </c>
      <c r="D5521">
        <v>931</v>
      </c>
      <c r="E5521">
        <v>26</v>
      </c>
      <c r="F5521">
        <v>961</v>
      </c>
      <c r="G5521">
        <f t="shared" si="86"/>
        <v>0.94172736732570239</v>
      </c>
      <c r="H5521">
        <v>14</v>
      </c>
      <c r="I5521">
        <v>941</v>
      </c>
      <c r="J5521">
        <v>20</v>
      </c>
      <c r="K5521">
        <v>964</v>
      </c>
      <c r="L5521">
        <v>910</v>
      </c>
      <c r="M5521">
        <v>46</v>
      </c>
      <c r="N5521">
        <v>965</v>
      </c>
      <c r="O5521">
        <v>937</v>
      </c>
      <c r="P5521">
        <v>18</v>
      </c>
      <c r="Q5521">
        <v>961</v>
      </c>
      <c r="R5521">
        <v>934</v>
      </c>
      <c r="S5521">
        <v>25</v>
      </c>
      <c r="T5521">
        <v>965</v>
      </c>
      <c r="U5521">
        <v>4</v>
      </c>
      <c r="V5521">
        <v>0</v>
      </c>
      <c r="W5521">
        <v>0</v>
      </c>
      <c r="X5521">
        <v>0</v>
      </c>
      <c r="Y5521">
        <v>22</v>
      </c>
      <c r="Z5521">
        <v>958</v>
      </c>
      <c r="AA5521">
        <v>0</v>
      </c>
      <c r="AB5521">
        <v>958</v>
      </c>
    </row>
    <row r="5522" spans="1:28" x14ac:dyDescent="0.2">
      <c r="A5522">
        <v>245</v>
      </c>
      <c r="B5522">
        <v>40</v>
      </c>
      <c r="C5522" s="2">
        <v>2450040</v>
      </c>
      <c r="D5522">
        <v>288</v>
      </c>
      <c r="E5522">
        <v>1308</v>
      </c>
      <c r="F5522">
        <v>1606</v>
      </c>
      <c r="G5522">
        <f t="shared" si="86"/>
        <v>-0.63511830635118305</v>
      </c>
      <c r="H5522">
        <v>14</v>
      </c>
      <c r="I5522">
        <v>275</v>
      </c>
      <c r="J5522">
        <v>1302</v>
      </c>
      <c r="K5522">
        <v>1596</v>
      </c>
      <c r="L5522">
        <v>247</v>
      </c>
      <c r="M5522">
        <v>1337</v>
      </c>
      <c r="N5522">
        <v>1604</v>
      </c>
      <c r="O5522">
        <v>273</v>
      </c>
      <c r="P5522">
        <v>1283</v>
      </c>
      <c r="Q5522">
        <v>1585</v>
      </c>
      <c r="R5522">
        <v>287</v>
      </c>
      <c r="S5522">
        <v>1276</v>
      </c>
      <c r="T5522">
        <v>1587</v>
      </c>
      <c r="U5522">
        <v>4</v>
      </c>
      <c r="V5522">
        <v>0</v>
      </c>
      <c r="W5522">
        <v>0</v>
      </c>
      <c r="X5522">
        <v>0</v>
      </c>
      <c r="Y5522">
        <v>21</v>
      </c>
      <c r="Z5522">
        <v>0</v>
      </c>
      <c r="AA5522">
        <v>1376</v>
      </c>
      <c r="AB5522">
        <v>1376</v>
      </c>
    </row>
    <row r="5523" spans="1:28" x14ac:dyDescent="0.2">
      <c r="A5523">
        <v>245</v>
      </c>
      <c r="B5523">
        <v>41</v>
      </c>
      <c r="C5523" s="2">
        <v>2450041</v>
      </c>
      <c r="D5523">
        <v>25</v>
      </c>
      <c r="E5523">
        <v>61</v>
      </c>
      <c r="F5523">
        <v>89</v>
      </c>
      <c r="G5523">
        <f t="shared" si="86"/>
        <v>-0.4044943820224719</v>
      </c>
      <c r="H5523">
        <v>14</v>
      </c>
      <c r="I5523">
        <v>23</v>
      </c>
      <c r="J5523">
        <v>61</v>
      </c>
      <c r="K5523">
        <v>85</v>
      </c>
      <c r="L5523">
        <v>18</v>
      </c>
      <c r="M5523">
        <v>68</v>
      </c>
      <c r="N5523">
        <v>88</v>
      </c>
      <c r="O5523">
        <v>23</v>
      </c>
      <c r="P5523">
        <v>60</v>
      </c>
      <c r="Q5523">
        <v>86</v>
      </c>
      <c r="R5523">
        <v>25</v>
      </c>
      <c r="S5523">
        <v>59</v>
      </c>
      <c r="T5523">
        <v>86</v>
      </c>
      <c r="U5523">
        <v>4</v>
      </c>
      <c r="V5523">
        <v>0</v>
      </c>
      <c r="W5523">
        <v>0</v>
      </c>
      <c r="X5523">
        <v>0</v>
      </c>
      <c r="Y5523">
        <v>21</v>
      </c>
      <c r="Z5523">
        <v>0</v>
      </c>
      <c r="AA5523">
        <v>67</v>
      </c>
      <c r="AB5523">
        <v>67</v>
      </c>
    </row>
    <row r="5524" spans="1:28" x14ac:dyDescent="0.2">
      <c r="A5524">
        <v>245</v>
      </c>
      <c r="B5524">
        <v>42</v>
      </c>
      <c r="C5524" s="2">
        <v>2450042</v>
      </c>
      <c r="D5524">
        <v>273</v>
      </c>
      <c r="E5524">
        <v>1103</v>
      </c>
      <c r="F5524">
        <v>1385</v>
      </c>
      <c r="G5524">
        <f t="shared" si="86"/>
        <v>-0.59927797833935015</v>
      </c>
      <c r="H5524">
        <v>14</v>
      </c>
      <c r="I5524">
        <v>249</v>
      </c>
      <c r="J5524">
        <v>1108</v>
      </c>
      <c r="K5524">
        <v>1367</v>
      </c>
      <c r="L5524">
        <v>222</v>
      </c>
      <c r="M5524">
        <v>1148</v>
      </c>
      <c r="N5524">
        <v>1387</v>
      </c>
      <c r="O5524">
        <v>254</v>
      </c>
      <c r="P5524">
        <v>1091</v>
      </c>
      <c r="Q5524">
        <v>1364</v>
      </c>
      <c r="R5524">
        <v>275</v>
      </c>
      <c r="S5524">
        <v>1075</v>
      </c>
      <c r="T5524">
        <v>1365</v>
      </c>
      <c r="U5524">
        <v>4</v>
      </c>
      <c r="V5524">
        <v>0</v>
      </c>
      <c r="W5524">
        <v>0</v>
      </c>
      <c r="X5524">
        <v>0</v>
      </c>
      <c r="Y5524">
        <v>21</v>
      </c>
      <c r="Z5524">
        <v>0</v>
      </c>
      <c r="AA5524">
        <v>1163</v>
      </c>
      <c r="AB5524">
        <v>1163</v>
      </c>
    </row>
    <row r="5525" spans="1:28" x14ac:dyDescent="0.2">
      <c r="A5525">
        <v>245</v>
      </c>
      <c r="B5525">
        <v>43</v>
      </c>
      <c r="C5525" s="2">
        <v>2450043</v>
      </c>
      <c r="D5525">
        <v>272</v>
      </c>
      <c r="E5525">
        <v>945</v>
      </c>
      <c r="F5525">
        <v>1220</v>
      </c>
      <c r="G5525">
        <f t="shared" si="86"/>
        <v>-0.55163934426229511</v>
      </c>
      <c r="H5525">
        <v>14</v>
      </c>
      <c r="I5525">
        <v>253</v>
      </c>
      <c r="J5525">
        <v>947</v>
      </c>
      <c r="K5525">
        <v>1208</v>
      </c>
      <c r="L5525">
        <v>221</v>
      </c>
      <c r="M5525">
        <v>987</v>
      </c>
      <c r="N5525">
        <v>1222</v>
      </c>
      <c r="O5525">
        <v>270</v>
      </c>
      <c r="P5525">
        <v>919</v>
      </c>
      <c r="Q5525">
        <v>1203</v>
      </c>
      <c r="R5525">
        <v>272</v>
      </c>
      <c r="S5525">
        <v>922</v>
      </c>
      <c r="T5525">
        <v>1205</v>
      </c>
      <c r="U5525">
        <v>4</v>
      </c>
      <c r="V5525">
        <v>0</v>
      </c>
      <c r="W5525">
        <v>0</v>
      </c>
      <c r="X5525">
        <v>0</v>
      </c>
      <c r="Y5525">
        <v>21</v>
      </c>
      <c r="Z5525">
        <v>0</v>
      </c>
      <c r="AA5525">
        <v>1002</v>
      </c>
      <c r="AB5525">
        <v>1002</v>
      </c>
    </row>
    <row r="5526" spans="1:28" x14ac:dyDescent="0.2">
      <c r="A5526">
        <v>245</v>
      </c>
      <c r="B5526">
        <v>44</v>
      </c>
      <c r="C5526" s="2">
        <v>2450044</v>
      </c>
      <c r="D5526">
        <v>208</v>
      </c>
      <c r="E5526">
        <v>149</v>
      </c>
      <c r="F5526">
        <v>359</v>
      </c>
      <c r="G5526">
        <f t="shared" si="86"/>
        <v>0.16434540389972144</v>
      </c>
      <c r="H5526">
        <v>14</v>
      </c>
      <c r="I5526">
        <v>197</v>
      </c>
      <c r="J5526">
        <v>153</v>
      </c>
      <c r="K5526">
        <v>355</v>
      </c>
      <c r="L5526">
        <v>187</v>
      </c>
      <c r="M5526">
        <v>165</v>
      </c>
      <c r="N5526">
        <v>355</v>
      </c>
      <c r="O5526">
        <v>197</v>
      </c>
      <c r="P5526">
        <v>152</v>
      </c>
      <c r="Q5526">
        <v>354</v>
      </c>
      <c r="R5526">
        <v>203</v>
      </c>
      <c r="S5526">
        <v>152</v>
      </c>
      <c r="T5526">
        <v>358</v>
      </c>
      <c r="U5526">
        <v>4</v>
      </c>
      <c r="V5526">
        <v>0</v>
      </c>
      <c r="W5526">
        <v>0</v>
      </c>
      <c r="X5526">
        <v>0</v>
      </c>
      <c r="Y5526">
        <v>21</v>
      </c>
      <c r="Z5526">
        <v>0</v>
      </c>
      <c r="AA5526">
        <v>186</v>
      </c>
      <c r="AB5526">
        <v>186</v>
      </c>
    </row>
    <row r="5527" spans="1:28" x14ac:dyDescent="0.2">
      <c r="A5527">
        <v>245</v>
      </c>
      <c r="B5527">
        <v>45</v>
      </c>
      <c r="C5527" s="2">
        <v>2450045</v>
      </c>
      <c r="D5527">
        <v>342</v>
      </c>
      <c r="E5527">
        <v>131</v>
      </c>
      <c r="F5527">
        <v>477</v>
      </c>
      <c r="G5527">
        <f t="shared" si="86"/>
        <v>0.44234800838574423</v>
      </c>
      <c r="H5527">
        <v>14</v>
      </c>
      <c r="I5527">
        <v>332</v>
      </c>
      <c r="J5527">
        <v>133</v>
      </c>
      <c r="K5527">
        <v>472</v>
      </c>
      <c r="L5527">
        <v>323</v>
      </c>
      <c r="M5527">
        <v>151</v>
      </c>
      <c r="N5527">
        <v>477</v>
      </c>
      <c r="O5527">
        <v>335</v>
      </c>
      <c r="P5527">
        <v>131</v>
      </c>
      <c r="Q5527">
        <v>470</v>
      </c>
      <c r="R5527">
        <v>333</v>
      </c>
      <c r="S5527">
        <v>128</v>
      </c>
      <c r="T5527">
        <v>471</v>
      </c>
      <c r="U5527">
        <v>4</v>
      </c>
      <c r="V5527">
        <v>0</v>
      </c>
      <c r="W5527">
        <v>0</v>
      </c>
      <c r="X5527">
        <v>0</v>
      </c>
      <c r="Y5527">
        <v>21</v>
      </c>
      <c r="Z5527">
        <v>0</v>
      </c>
      <c r="AA5527">
        <v>166</v>
      </c>
      <c r="AB5527">
        <v>166</v>
      </c>
    </row>
    <row r="5528" spans="1:28" x14ac:dyDescent="0.2">
      <c r="A5528">
        <v>245</v>
      </c>
      <c r="B5528">
        <v>46</v>
      </c>
      <c r="C5528" s="2">
        <v>2450046</v>
      </c>
      <c r="D5528">
        <v>343</v>
      </c>
      <c r="E5528">
        <v>131</v>
      </c>
      <c r="F5528">
        <v>479</v>
      </c>
      <c r="G5528">
        <f t="shared" si="86"/>
        <v>0.44258872651356995</v>
      </c>
      <c r="H5528">
        <v>14</v>
      </c>
      <c r="I5528">
        <v>339</v>
      </c>
      <c r="J5528">
        <v>131</v>
      </c>
      <c r="K5528">
        <v>479</v>
      </c>
      <c r="L5528">
        <v>321</v>
      </c>
      <c r="M5528">
        <v>151</v>
      </c>
      <c r="N5528">
        <v>476</v>
      </c>
      <c r="O5528">
        <v>343</v>
      </c>
      <c r="P5528">
        <v>121</v>
      </c>
      <c r="Q5528">
        <v>473</v>
      </c>
      <c r="R5528">
        <v>345</v>
      </c>
      <c r="S5528">
        <v>120</v>
      </c>
      <c r="T5528">
        <v>474</v>
      </c>
      <c r="U5528">
        <v>4</v>
      </c>
      <c r="V5528">
        <v>0</v>
      </c>
      <c r="W5528">
        <v>0</v>
      </c>
      <c r="X5528">
        <v>0</v>
      </c>
      <c r="Y5528">
        <v>21</v>
      </c>
      <c r="Z5528">
        <v>0</v>
      </c>
      <c r="AA5528">
        <v>168</v>
      </c>
      <c r="AB5528">
        <v>168</v>
      </c>
    </row>
    <row r="5529" spans="1:28" x14ac:dyDescent="0.2">
      <c r="A5529">
        <v>245</v>
      </c>
      <c r="B5529">
        <v>47</v>
      </c>
      <c r="C5529" s="2">
        <v>2450047</v>
      </c>
      <c r="D5529">
        <v>427</v>
      </c>
      <c r="E5529">
        <v>158</v>
      </c>
      <c r="F5529">
        <v>590</v>
      </c>
      <c r="G5529">
        <f t="shared" si="86"/>
        <v>0.45593220338983048</v>
      </c>
      <c r="H5529">
        <v>14</v>
      </c>
      <c r="I5529">
        <v>426</v>
      </c>
      <c r="J5529">
        <v>153</v>
      </c>
      <c r="K5529">
        <v>584</v>
      </c>
      <c r="L5529">
        <v>410</v>
      </c>
      <c r="M5529">
        <v>174</v>
      </c>
      <c r="N5529">
        <v>587</v>
      </c>
      <c r="O5529">
        <v>423</v>
      </c>
      <c r="P5529">
        <v>154</v>
      </c>
      <c r="Q5529">
        <v>584</v>
      </c>
      <c r="R5529">
        <v>428</v>
      </c>
      <c r="S5529">
        <v>146</v>
      </c>
      <c r="T5529">
        <v>581</v>
      </c>
      <c r="U5529">
        <v>4</v>
      </c>
      <c r="V5529">
        <v>0</v>
      </c>
      <c r="W5529">
        <v>0</v>
      </c>
      <c r="X5529">
        <v>0</v>
      </c>
      <c r="Y5529">
        <v>21</v>
      </c>
      <c r="Z5529">
        <v>0</v>
      </c>
      <c r="AA5529">
        <v>214</v>
      </c>
      <c r="AB5529">
        <v>214</v>
      </c>
    </row>
    <row r="5530" spans="1:28" x14ac:dyDescent="0.2">
      <c r="A5530">
        <v>245</v>
      </c>
      <c r="B5530">
        <v>48</v>
      </c>
      <c r="C5530" s="2">
        <v>2450048</v>
      </c>
      <c r="D5530">
        <v>295</v>
      </c>
      <c r="E5530">
        <v>51</v>
      </c>
      <c r="F5530">
        <v>348</v>
      </c>
      <c r="G5530">
        <f t="shared" si="86"/>
        <v>0.70114942528735635</v>
      </c>
      <c r="H5530">
        <v>14</v>
      </c>
      <c r="I5530">
        <v>300</v>
      </c>
      <c r="J5530">
        <v>45</v>
      </c>
      <c r="K5530">
        <v>348</v>
      </c>
      <c r="L5530">
        <v>292</v>
      </c>
      <c r="M5530">
        <v>54</v>
      </c>
      <c r="N5530">
        <v>349</v>
      </c>
      <c r="O5530">
        <v>296</v>
      </c>
      <c r="P5530">
        <v>50</v>
      </c>
      <c r="Q5530">
        <v>349</v>
      </c>
      <c r="R5530">
        <v>299</v>
      </c>
      <c r="S5530">
        <v>46</v>
      </c>
      <c r="T5530">
        <v>349</v>
      </c>
      <c r="U5530">
        <v>4</v>
      </c>
      <c r="V5530">
        <v>0</v>
      </c>
      <c r="W5530">
        <v>0</v>
      </c>
      <c r="X5530">
        <v>0</v>
      </c>
      <c r="Y5530">
        <v>22</v>
      </c>
      <c r="Z5530">
        <v>310</v>
      </c>
      <c r="AA5530">
        <v>0</v>
      </c>
      <c r="AB5530">
        <v>310</v>
      </c>
    </row>
    <row r="5531" spans="1:28" x14ac:dyDescent="0.2">
      <c r="A5531">
        <v>245</v>
      </c>
      <c r="B5531">
        <v>49</v>
      </c>
      <c r="C5531" s="2">
        <v>2450049</v>
      </c>
      <c r="D5531">
        <v>137</v>
      </c>
      <c r="E5531">
        <v>27</v>
      </c>
      <c r="F5531">
        <v>164</v>
      </c>
      <c r="G5531">
        <f t="shared" si="86"/>
        <v>0.67073170731707321</v>
      </c>
      <c r="H5531">
        <v>14</v>
      </c>
      <c r="I5531">
        <v>139</v>
      </c>
      <c r="J5531">
        <v>25</v>
      </c>
      <c r="K5531">
        <v>165</v>
      </c>
      <c r="L5531">
        <v>134</v>
      </c>
      <c r="M5531">
        <v>30</v>
      </c>
      <c r="N5531">
        <v>164</v>
      </c>
      <c r="O5531">
        <v>140</v>
      </c>
      <c r="P5531">
        <v>25</v>
      </c>
      <c r="Q5531">
        <v>165</v>
      </c>
      <c r="R5531">
        <v>138</v>
      </c>
      <c r="S5531">
        <v>27</v>
      </c>
      <c r="T5531">
        <v>165</v>
      </c>
      <c r="U5531">
        <v>4</v>
      </c>
      <c r="V5531">
        <v>0</v>
      </c>
      <c r="W5531">
        <v>0</v>
      </c>
      <c r="X5531">
        <v>0</v>
      </c>
      <c r="Y5531">
        <v>22</v>
      </c>
      <c r="Z5531">
        <v>142</v>
      </c>
      <c r="AA5531">
        <v>0</v>
      </c>
      <c r="AB5531">
        <v>142</v>
      </c>
    </row>
    <row r="5532" spans="1:28" x14ac:dyDescent="0.2">
      <c r="A5532">
        <v>245</v>
      </c>
      <c r="B5532">
        <v>50</v>
      </c>
      <c r="C5532" s="2">
        <v>2450050</v>
      </c>
      <c r="D5532">
        <v>811</v>
      </c>
      <c r="E5532">
        <v>122</v>
      </c>
      <c r="F5532">
        <v>942</v>
      </c>
      <c r="G5532">
        <f t="shared" si="86"/>
        <v>0.73142250530785557</v>
      </c>
      <c r="H5532">
        <v>14</v>
      </c>
      <c r="I5532">
        <v>824</v>
      </c>
      <c r="J5532">
        <v>112</v>
      </c>
      <c r="K5532">
        <v>943</v>
      </c>
      <c r="L5532">
        <v>803</v>
      </c>
      <c r="M5532">
        <v>138</v>
      </c>
      <c r="N5532">
        <v>949</v>
      </c>
      <c r="O5532">
        <v>824</v>
      </c>
      <c r="P5532">
        <v>112</v>
      </c>
      <c r="Q5532">
        <v>942</v>
      </c>
      <c r="R5532">
        <v>828</v>
      </c>
      <c r="S5532">
        <v>113</v>
      </c>
      <c r="T5532">
        <v>947</v>
      </c>
      <c r="U5532">
        <v>4</v>
      </c>
      <c r="V5532">
        <v>0</v>
      </c>
      <c r="W5532">
        <v>0</v>
      </c>
      <c r="X5532">
        <v>0</v>
      </c>
      <c r="Y5532">
        <v>22</v>
      </c>
      <c r="Z5532">
        <v>852</v>
      </c>
      <c r="AA5532">
        <v>0</v>
      </c>
      <c r="AB5532">
        <v>852</v>
      </c>
    </row>
    <row r="5533" spans="1:28" x14ac:dyDescent="0.2">
      <c r="A5533">
        <v>245</v>
      </c>
      <c r="B5533">
        <v>51</v>
      </c>
      <c r="C5533" s="2">
        <v>2450051</v>
      </c>
      <c r="D5533">
        <v>138</v>
      </c>
      <c r="E5533">
        <v>11</v>
      </c>
      <c r="F5533">
        <v>151</v>
      </c>
      <c r="G5533">
        <f t="shared" si="86"/>
        <v>0.84105960264900659</v>
      </c>
      <c r="H5533">
        <v>14</v>
      </c>
      <c r="I5533">
        <v>140</v>
      </c>
      <c r="J5533">
        <v>11</v>
      </c>
      <c r="K5533">
        <v>152</v>
      </c>
      <c r="L5533">
        <v>134</v>
      </c>
      <c r="M5533">
        <v>15</v>
      </c>
      <c r="N5533">
        <v>150</v>
      </c>
      <c r="O5533">
        <v>138</v>
      </c>
      <c r="P5533">
        <v>11</v>
      </c>
      <c r="Q5533">
        <v>151</v>
      </c>
      <c r="R5533">
        <v>137</v>
      </c>
      <c r="S5533">
        <v>12</v>
      </c>
      <c r="T5533">
        <v>151</v>
      </c>
      <c r="U5533">
        <v>4</v>
      </c>
      <c r="V5533">
        <v>0</v>
      </c>
      <c r="W5533">
        <v>0</v>
      </c>
      <c r="X5533">
        <v>0</v>
      </c>
      <c r="Y5533">
        <v>22</v>
      </c>
      <c r="Z5533">
        <v>140</v>
      </c>
      <c r="AA5533">
        <v>0</v>
      </c>
      <c r="AB5533">
        <v>140</v>
      </c>
    </row>
    <row r="5534" spans="1:28" x14ac:dyDescent="0.2">
      <c r="A5534">
        <v>245</v>
      </c>
      <c r="B5534">
        <v>52</v>
      </c>
      <c r="C5534" s="2">
        <v>2450052</v>
      </c>
      <c r="D5534">
        <v>215</v>
      </c>
      <c r="E5534">
        <v>6</v>
      </c>
      <c r="F5534">
        <v>223</v>
      </c>
      <c r="G5534">
        <f t="shared" si="86"/>
        <v>0.93721973094170408</v>
      </c>
      <c r="H5534">
        <v>14</v>
      </c>
      <c r="I5534">
        <v>214</v>
      </c>
      <c r="J5534">
        <v>6</v>
      </c>
      <c r="K5534">
        <v>223</v>
      </c>
      <c r="L5534">
        <v>202</v>
      </c>
      <c r="M5534">
        <v>18</v>
      </c>
      <c r="N5534">
        <v>223</v>
      </c>
      <c r="O5534">
        <v>218</v>
      </c>
      <c r="P5534">
        <v>5</v>
      </c>
      <c r="Q5534">
        <v>225</v>
      </c>
      <c r="R5534">
        <v>216</v>
      </c>
      <c r="S5534">
        <v>7</v>
      </c>
      <c r="T5534">
        <v>226</v>
      </c>
      <c r="U5534">
        <v>4</v>
      </c>
      <c r="V5534">
        <v>0</v>
      </c>
      <c r="W5534">
        <v>0</v>
      </c>
      <c r="X5534">
        <v>0</v>
      </c>
      <c r="Y5534">
        <v>22</v>
      </c>
      <c r="Z5534">
        <v>220</v>
      </c>
      <c r="AA5534">
        <v>0</v>
      </c>
      <c r="AB5534">
        <v>220</v>
      </c>
    </row>
    <row r="5535" spans="1:28" x14ac:dyDescent="0.2">
      <c r="A5535">
        <v>245</v>
      </c>
      <c r="B5535">
        <v>53</v>
      </c>
      <c r="C5535" s="2">
        <v>2450053</v>
      </c>
      <c r="D5535">
        <v>558</v>
      </c>
      <c r="E5535">
        <v>39</v>
      </c>
      <c r="F5535">
        <v>599</v>
      </c>
      <c r="G5535">
        <f t="shared" si="86"/>
        <v>0.86644407345575958</v>
      </c>
      <c r="H5535">
        <v>14</v>
      </c>
      <c r="I5535">
        <v>563</v>
      </c>
      <c r="J5535">
        <v>38</v>
      </c>
      <c r="K5535">
        <v>602</v>
      </c>
      <c r="L5535">
        <v>546</v>
      </c>
      <c r="M5535">
        <v>52</v>
      </c>
      <c r="N5535">
        <v>604</v>
      </c>
      <c r="O5535">
        <v>560</v>
      </c>
      <c r="P5535">
        <v>41</v>
      </c>
      <c r="Q5535">
        <v>605</v>
      </c>
      <c r="R5535">
        <v>562</v>
      </c>
      <c r="S5535">
        <v>41</v>
      </c>
      <c r="T5535">
        <v>606</v>
      </c>
      <c r="U5535">
        <v>4</v>
      </c>
      <c r="V5535">
        <v>0</v>
      </c>
      <c r="W5535">
        <v>0</v>
      </c>
      <c r="X5535">
        <v>0</v>
      </c>
      <c r="Y5535">
        <v>22</v>
      </c>
      <c r="Z5535">
        <v>577</v>
      </c>
      <c r="AA5535">
        <v>0</v>
      </c>
      <c r="AB5535">
        <v>577</v>
      </c>
    </row>
    <row r="5536" spans="1:28" x14ac:dyDescent="0.2">
      <c r="A5536">
        <v>245</v>
      </c>
      <c r="B5536">
        <v>54</v>
      </c>
      <c r="C5536" s="2">
        <v>2450054</v>
      </c>
      <c r="D5536">
        <v>206</v>
      </c>
      <c r="E5536">
        <v>13</v>
      </c>
      <c r="F5536">
        <v>220</v>
      </c>
      <c r="G5536">
        <f t="shared" si="86"/>
        <v>0.87727272727272732</v>
      </c>
      <c r="H5536">
        <v>14</v>
      </c>
      <c r="I5536">
        <v>209</v>
      </c>
      <c r="J5536">
        <v>9</v>
      </c>
      <c r="K5536">
        <v>220</v>
      </c>
      <c r="L5536">
        <v>199</v>
      </c>
      <c r="M5536">
        <v>18</v>
      </c>
      <c r="N5536">
        <v>220</v>
      </c>
      <c r="O5536">
        <v>208</v>
      </c>
      <c r="P5536">
        <v>10</v>
      </c>
      <c r="Q5536">
        <v>220</v>
      </c>
      <c r="R5536">
        <v>209</v>
      </c>
      <c r="S5536">
        <v>9</v>
      </c>
      <c r="T5536">
        <v>220</v>
      </c>
      <c r="U5536">
        <v>4</v>
      </c>
      <c r="V5536">
        <v>0</v>
      </c>
      <c r="W5536">
        <v>0</v>
      </c>
      <c r="X5536">
        <v>0</v>
      </c>
      <c r="Y5536">
        <v>22</v>
      </c>
      <c r="Z5536">
        <v>211</v>
      </c>
      <c r="AA5536">
        <v>0</v>
      </c>
      <c r="AB5536">
        <v>211</v>
      </c>
    </row>
    <row r="5537" spans="1:28" x14ac:dyDescent="0.2">
      <c r="A5537">
        <v>245</v>
      </c>
      <c r="B5537">
        <v>55</v>
      </c>
      <c r="C5537" s="2">
        <v>2450055</v>
      </c>
      <c r="D5537">
        <v>160</v>
      </c>
      <c r="E5537">
        <v>6</v>
      </c>
      <c r="F5537">
        <v>167</v>
      </c>
      <c r="G5537">
        <f t="shared" si="86"/>
        <v>0.92215568862275454</v>
      </c>
      <c r="H5537">
        <v>14</v>
      </c>
      <c r="I5537">
        <v>159</v>
      </c>
      <c r="J5537">
        <v>6</v>
      </c>
      <c r="K5537">
        <v>166</v>
      </c>
      <c r="L5537">
        <v>156</v>
      </c>
      <c r="M5537">
        <v>9</v>
      </c>
      <c r="N5537">
        <v>167</v>
      </c>
      <c r="O5537">
        <v>157</v>
      </c>
      <c r="P5537">
        <v>6</v>
      </c>
      <c r="Q5537">
        <v>165</v>
      </c>
      <c r="R5537">
        <v>157</v>
      </c>
      <c r="S5537">
        <v>7</v>
      </c>
      <c r="T5537">
        <v>166</v>
      </c>
      <c r="U5537">
        <v>4</v>
      </c>
      <c r="V5537">
        <v>0</v>
      </c>
      <c r="W5537">
        <v>0</v>
      </c>
      <c r="X5537">
        <v>0</v>
      </c>
      <c r="Y5537">
        <v>22</v>
      </c>
      <c r="Z5537">
        <v>162</v>
      </c>
      <c r="AA5537">
        <v>0</v>
      </c>
      <c r="AB5537">
        <v>162</v>
      </c>
    </row>
    <row r="5538" spans="1:28" x14ac:dyDescent="0.2">
      <c r="A5538">
        <v>245</v>
      </c>
      <c r="B5538">
        <v>56</v>
      </c>
      <c r="C5538" s="2">
        <v>2450056</v>
      </c>
      <c r="D5538">
        <v>348</v>
      </c>
      <c r="E5538">
        <v>1492</v>
      </c>
      <c r="F5538">
        <v>1848</v>
      </c>
      <c r="G5538">
        <f t="shared" si="86"/>
        <v>-0.61904761904761907</v>
      </c>
      <c r="H5538">
        <v>14</v>
      </c>
      <c r="I5538">
        <v>323</v>
      </c>
      <c r="J5538">
        <v>1494</v>
      </c>
      <c r="K5538">
        <v>1839</v>
      </c>
      <c r="L5538">
        <v>303</v>
      </c>
      <c r="M5538">
        <v>1524</v>
      </c>
      <c r="N5538">
        <v>1849</v>
      </c>
      <c r="O5538">
        <v>335</v>
      </c>
      <c r="P5538">
        <v>1464</v>
      </c>
      <c r="Q5538">
        <v>1832</v>
      </c>
      <c r="R5538">
        <v>340</v>
      </c>
      <c r="S5538">
        <v>1465</v>
      </c>
      <c r="T5538">
        <v>1838</v>
      </c>
      <c r="U5538">
        <v>4</v>
      </c>
      <c r="V5538">
        <v>0</v>
      </c>
      <c r="W5538">
        <v>0</v>
      </c>
      <c r="X5538">
        <v>0</v>
      </c>
      <c r="Y5538">
        <v>21</v>
      </c>
      <c r="Z5538">
        <v>0</v>
      </c>
      <c r="AA5538">
        <v>1581</v>
      </c>
      <c r="AB5538">
        <v>1581</v>
      </c>
    </row>
    <row r="5539" spans="1:28" x14ac:dyDescent="0.2">
      <c r="A5539">
        <v>245</v>
      </c>
      <c r="B5539">
        <v>57</v>
      </c>
      <c r="C5539" s="2">
        <v>2450057</v>
      </c>
      <c r="D5539">
        <v>322</v>
      </c>
      <c r="E5539">
        <v>11</v>
      </c>
      <c r="F5539">
        <v>333</v>
      </c>
      <c r="G5539">
        <f t="shared" si="86"/>
        <v>0.93393393393393398</v>
      </c>
      <c r="H5539">
        <v>14</v>
      </c>
      <c r="I5539">
        <v>324</v>
      </c>
      <c r="J5539">
        <v>9</v>
      </c>
      <c r="K5539">
        <v>333</v>
      </c>
      <c r="L5539">
        <v>307</v>
      </c>
      <c r="M5539">
        <v>23</v>
      </c>
      <c r="N5539">
        <v>332</v>
      </c>
      <c r="O5539">
        <v>324</v>
      </c>
      <c r="P5539">
        <v>9</v>
      </c>
      <c r="Q5539">
        <v>333</v>
      </c>
      <c r="R5539">
        <v>321</v>
      </c>
      <c r="S5539">
        <v>9</v>
      </c>
      <c r="T5539">
        <v>333</v>
      </c>
      <c r="U5539">
        <v>4</v>
      </c>
      <c r="V5539">
        <v>0</v>
      </c>
      <c r="W5539">
        <v>0</v>
      </c>
      <c r="X5539">
        <v>0</v>
      </c>
      <c r="Y5539">
        <v>22</v>
      </c>
      <c r="Z5539">
        <v>325</v>
      </c>
      <c r="AA5539">
        <v>0</v>
      </c>
      <c r="AB5539">
        <v>325</v>
      </c>
    </row>
    <row r="5540" spans="1:28" x14ac:dyDescent="0.2">
      <c r="A5540">
        <v>245</v>
      </c>
      <c r="B5540">
        <v>58</v>
      </c>
      <c r="C5540" s="2">
        <v>2450058</v>
      </c>
      <c r="D5540">
        <v>13</v>
      </c>
      <c r="E5540">
        <v>22</v>
      </c>
      <c r="F5540">
        <v>35</v>
      </c>
      <c r="G5540">
        <f t="shared" si="86"/>
        <v>-0.25714285714285712</v>
      </c>
      <c r="H5540">
        <v>14</v>
      </c>
      <c r="I5540">
        <v>11</v>
      </c>
      <c r="J5540">
        <v>24</v>
      </c>
      <c r="K5540">
        <v>35</v>
      </c>
      <c r="L5540">
        <v>8</v>
      </c>
      <c r="M5540">
        <v>26</v>
      </c>
      <c r="N5540">
        <v>34</v>
      </c>
      <c r="O5540">
        <v>11</v>
      </c>
      <c r="P5540">
        <v>24</v>
      </c>
      <c r="Q5540">
        <v>35</v>
      </c>
      <c r="R5540">
        <v>11</v>
      </c>
      <c r="S5540">
        <v>24</v>
      </c>
      <c r="T5540">
        <v>35</v>
      </c>
      <c r="U5540">
        <v>4</v>
      </c>
      <c r="V5540">
        <v>0</v>
      </c>
      <c r="W5540">
        <v>0</v>
      </c>
      <c r="X5540">
        <v>0</v>
      </c>
      <c r="Y5540">
        <v>21</v>
      </c>
      <c r="Z5540">
        <v>0</v>
      </c>
      <c r="AA5540">
        <v>24</v>
      </c>
      <c r="AB5540">
        <v>24</v>
      </c>
    </row>
    <row r="5541" spans="1:28" x14ac:dyDescent="0.2">
      <c r="A5541">
        <v>245</v>
      </c>
      <c r="B5541">
        <v>59</v>
      </c>
      <c r="C5541" s="2">
        <v>2450059</v>
      </c>
      <c r="D5541">
        <v>447</v>
      </c>
      <c r="E5541">
        <v>16</v>
      </c>
      <c r="F5541">
        <v>464</v>
      </c>
      <c r="G5541">
        <f t="shared" si="86"/>
        <v>0.92887931034482762</v>
      </c>
      <c r="H5541">
        <v>14</v>
      </c>
      <c r="I5541">
        <v>452</v>
      </c>
      <c r="J5541">
        <v>11</v>
      </c>
      <c r="K5541">
        <v>463</v>
      </c>
      <c r="L5541">
        <v>436</v>
      </c>
      <c r="M5541">
        <v>26</v>
      </c>
      <c r="N5541">
        <v>464</v>
      </c>
      <c r="O5541">
        <v>451</v>
      </c>
      <c r="P5541">
        <v>11</v>
      </c>
      <c r="Q5541">
        <v>465</v>
      </c>
      <c r="R5541">
        <v>452</v>
      </c>
      <c r="S5541">
        <v>10</v>
      </c>
      <c r="T5541">
        <v>464</v>
      </c>
      <c r="U5541">
        <v>4</v>
      </c>
      <c r="V5541">
        <v>0</v>
      </c>
      <c r="W5541">
        <v>0</v>
      </c>
      <c r="X5541">
        <v>0</v>
      </c>
      <c r="Y5541">
        <v>22</v>
      </c>
      <c r="Z5541">
        <v>458</v>
      </c>
      <c r="AA5541">
        <v>0</v>
      </c>
      <c r="AB5541">
        <v>458</v>
      </c>
    </row>
    <row r="5542" spans="1:28" x14ac:dyDescent="0.2">
      <c r="A5542">
        <v>245</v>
      </c>
      <c r="B5542">
        <v>60</v>
      </c>
      <c r="C5542" s="2">
        <v>2450060</v>
      </c>
      <c r="D5542">
        <v>356</v>
      </c>
      <c r="E5542">
        <v>1272</v>
      </c>
      <c r="F5542">
        <v>1639</v>
      </c>
      <c r="G5542">
        <f t="shared" si="86"/>
        <v>-0.55887736424649181</v>
      </c>
      <c r="H5542">
        <v>14</v>
      </c>
      <c r="I5542">
        <v>331</v>
      </c>
      <c r="J5542">
        <v>1265</v>
      </c>
      <c r="K5542">
        <v>1620</v>
      </c>
      <c r="L5542">
        <v>298</v>
      </c>
      <c r="M5542">
        <v>1310</v>
      </c>
      <c r="N5542">
        <v>1631</v>
      </c>
      <c r="O5542">
        <v>355</v>
      </c>
      <c r="P5542">
        <v>1225</v>
      </c>
      <c r="Q5542">
        <v>1610</v>
      </c>
      <c r="R5542">
        <v>371</v>
      </c>
      <c r="S5542">
        <v>1213</v>
      </c>
      <c r="T5542">
        <v>1608</v>
      </c>
      <c r="U5542">
        <v>4</v>
      </c>
      <c r="V5542">
        <v>0</v>
      </c>
      <c r="W5542">
        <v>0</v>
      </c>
      <c r="X5542">
        <v>0</v>
      </c>
      <c r="Y5542">
        <v>21</v>
      </c>
      <c r="Z5542">
        <v>0</v>
      </c>
      <c r="AA5542">
        <v>1341</v>
      </c>
      <c r="AB5542">
        <v>1341</v>
      </c>
    </row>
    <row r="5543" spans="1:28" x14ac:dyDescent="0.2">
      <c r="A5543">
        <v>245</v>
      </c>
      <c r="B5543">
        <v>61</v>
      </c>
      <c r="C5543" s="2">
        <v>2450061</v>
      </c>
      <c r="D5543">
        <v>354</v>
      </c>
      <c r="E5543">
        <v>449</v>
      </c>
      <c r="F5543">
        <v>810</v>
      </c>
      <c r="G5543">
        <f t="shared" si="86"/>
        <v>-0.11728395061728394</v>
      </c>
      <c r="H5543">
        <v>14</v>
      </c>
      <c r="I5543">
        <v>341</v>
      </c>
      <c r="J5543">
        <v>445</v>
      </c>
      <c r="K5543">
        <v>800</v>
      </c>
      <c r="L5543">
        <v>318</v>
      </c>
      <c r="M5543">
        <v>480</v>
      </c>
      <c r="N5543">
        <v>805</v>
      </c>
      <c r="O5543">
        <v>355</v>
      </c>
      <c r="P5543">
        <v>436</v>
      </c>
      <c r="Q5543">
        <v>801</v>
      </c>
      <c r="R5543">
        <v>344</v>
      </c>
      <c r="S5543">
        <v>442</v>
      </c>
      <c r="T5543">
        <v>802</v>
      </c>
      <c r="U5543">
        <v>4</v>
      </c>
      <c r="V5543">
        <v>0</v>
      </c>
      <c r="W5543">
        <v>0</v>
      </c>
      <c r="X5543">
        <v>0</v>
      </c>
      <c r="Y5543">
        <v>21</v>
      </c>
      <c r="Z5543">
        <v>0</v>
      </c>
      <c r="AA5543">
        <v>516</v>
      </c>
      <c r="AB5543">
        <v>516</v>
      </c>
    </row>
    <row r="5544" spans="1:28" x14ac:dyDescent="0.2">
      <c r="A5544">
        <v>245</v>
      </c>
      <c r="B5544">
        <v>62</v>
      </c>
      <c r="C5544" s="2">
        <v>2450062</v>
      </c>
      <c r="D5544">
        <v>527</v>
      </c>
      <c r="E5544">
        <v>1048</v>
      </c>
      <c r="F5544">
        <v>1587</v>
      </c>
      <c r="G5544">
        <f t="shared" si="86"/>
        <v>-0.32829237555135476</v>
      </c>
      <c r="H5544">
        <v>14</v>
      </c>
      <c r="I5544">
        <v>469</v>
      </c>
      <c r="J5544">
        <v>1084</v>
      </c>
      <c r="K5544">
        <v>1576</v>
      </c>
      <c r="L5544">
        <v>434</v>
      </c>
      <c r="M5544">
        <v>1119</v>
      </c>
      <c r="N5544">
        <v>1581</v>
      </c>
      <c r="O5544">
        <v>495</v>
      </c>
      <c r="P5544">
        <v>1041</v>
      </c>
      <c r="Q5544">
        <v>1573</v>
      </c>
      <c r="R5544">
        <v>500</v>
      </c>
      <c r="S5544">
        <v>1041</v>
      </c>
      <c r="T5544">
        <v>1578</v>
      </c>
      <c r="U5544">
        <v>4</v>
      </c>
      <c r="V5544">
        <v>0</v>
      </c>
      <c r="W5544">
        <v>0</v>
      </c>
      <c r="X5544">
        <v>0</v>
      </c>
      <c r="Y5544">
        <v>22</v>
      </c>
      <c r="Z5544">
        <v>704</v>
      </c>
      <c r="AA5544">
        <v>0</v>
      </c>
      <c r="AB5544">
        <v>704</v>
      </c>
    </row>
    <row r="5545" spans="1:28" x14ac:dyDescent="0.2">
      <c r="A5545">
        <v>245</v>
      </c>
      <c r="B5545">
        <v>63</v>
      </c>
      <c r="C5545" s="2">
        <v>2450063</v>
      </c>
      <c r="D5545">
        <v>617</v>
      </c>
      <c r="E5545">
        <v>31</v>
      </c>
      <c r="F5545">
        <v>650</v>
      </c>
      <c r="G5545">
        <f t="shared" si="86"/>
        <v>0.90153846153846151</v>
      </c>
      <c r="H5545">
        <v>14</v>
      </c>
      <c r="I5545">
        <v>620</v>
      </c>
      <c r="J5545">
        <v>28</v>
      </c>
      <c r="K5545">
        <v>650</v>
      </c>
      <c r="L5545">
        <v>604</v>
      </c>
      <c r="M5545">
        <v>42</v>
      </c>
      <c r="N5545">
        <v>651</v>
      </c>
      <c r="O5545">
        <v>621</v>
      </c>
      <c r="P5545">
        <v>24</v>
      </c>
      <c r="Q5545">
        <v>650</v>
      </c>
      <c r="R5545">
        <v>620</v>
      </c>
      <c r="S5545">
        <v>25</v>
      </c>
      <c r="T5545">
        <v>650</v>
      </c>
      <c r="U5545">
        <v>4</v>
      </c>
      <c r="V5545">
        <v>0</v>
      </c>
      <c r="W5545">
        <v>0</v>
      </c>
      <c r="X5545">
        <v>0</v>
      </c>
      <c r="Y5545">
        <v>22</v>
      </c>
      <c r="Z5545">
        <v>630</v>
      </c>
      <c r="AA5545">
        <v>0</v>
      </c>
      <c r="AB5545">
        <v>630</v>
      </c>
    </row>
    <row r="5546" spans="1:28" x14ac:dyDescent="0.2">
      <c r="A5546">
        <v>245</v>
      </c>
      <c r="B5546">
        <v>64</v>
      </c>
      <c r="C5546" s="2">
        <v>2450064</v>
      </c>
      <c r="D5546">
        <v>352</v>
      </c>
      <c r="E5546">
        <v>88</v>
      </c>
      <c r="F5546">
        <v>442</v>
      </c>
      <c r="G5546">
        <f t="shared" si="86"/>
        <v>0.59728506787330315</v>
      </c>
      <c r="H5546">
        <v>14</v>
      </c>
      <c r="I5546">
        <v>351</v>
      </c>
      <c r="J5546">
        <v>85</v>
      </c>
      <c r="K5546">
        <v>441</v>
      </c>
      <c r="L5546">
        <v>345</v>
      </c>
      <c r="M5546">
        <v>95</v>
      </c>
      <c r="N5546">
        <v>442</v>
      </c>
      <c r="O5546">
        <v>349</v>
      </c>
      <c r="P5546">
        <v>83</v>
      </c>
      <c r="Q5546">
        <v>438</v>
      </c>
      <c r="R5546">
        <v>352</v>
      </c>
      <c r="S5546">
        <v>84</v>
      </c>
      <c r="T5546">
        <v>440</v>
      </c>
      <c r="U5546">
        <v>4</v>
      </c>
      <c r="V5546">
        <v>0</v>
      </c>
      <c r="W5546">
        <v>0</v>
      </c>
      <c r="X5546">
        <v>0</v>
      </c>
      <c r="Y5546">
        <v>22</v>
      </c>
      <c r="Z5546">
        <v>361</v>
      </c>
      <c r="AA5546">
        <v>0</v>
      </c>
      <c r="AB5546">
        <v>361</v>
      </c>
    </row>
    <row r="5547" spans="1:28" x14ac:dyDescent="0.2">
      <c r="A5547">
        <v>245</v>
      </c>
      <c r="B5547">
        <v>65</v>
      </c>
      <c r="C5547" s="2">
        <v>2450065</v>
      </c>
      <c r="D5547">
        <v>339</v>
      </c>
      <c r="E5547">
        <v>877</v>
      </c>
      <c r="F5547">
        <v>1220</v>
      </c>
      <c r="G5547">
        <f t="shared" si="86"/>
        <v>-0.44098360655737706</v>
      </c>
      <c r="H5547">
        <v>14</v>
      </c>
      <c r="I5547">
        <v>305</v>
      </c>
      <c r="J5547">
        <v>899</v>
      </c>
      <c r="K5547">
        <v>1212</v>
      </c>
      <c r="L5547">
        <v>275</v>
      </c>
      <c r="M5547">
        <v>929</v>
      </c>
      <c r="N5547">
        <v>1217</v>
      </c>
      <c r="O5547">
        <v>319</v>
      </c>
      <c r="P5547">
        <v>867</v>
      </c>
      <c r="Q5547">
        <v>1205</v>
      </c>
      <c r="R5547">
        <v>331</v>
      </c>
      <c r="S5547">
        <v>843</v>
      </c>
      <c r="T5547">
        <v>1200</v>
      </c>
      <c r="U5547">
        <v>4</v>
      </c>
      <c r="V5547">
        <v>0</v>
      </c>
      <c r="W5547">
        <v>0</v>
      </c>
      <c r="X5547">
        <v>0</v>
      </c>
      <c r="Y5547">
        <v>22</v>
      </c>
      <c r="Z5547">
        <v>475</v>
      </c>
      <c r="AA5547">
        <v>0</v>
      </c>
      <c r="AB5547">
        <v>475</v>
      </c>
    </row>
    <row r="5548" spans="1:28" x14ac:dyDescent="0.2">
      <c r="A5548">
        <v>245</v>
      </c>
      <c r="B5548">
        <v>66</v>
      </c>
      <c r="C5548" s="2">
        <v>2450066</v>
      </c>
      <c r="D5548">
        <v>189</v>
      </c>
      <c r="E5548">
        <v>621</v>
      </c>
      <c r="F5548">
        <v>816</v>
      </c>
      <c r="G5548">
        <f t="shared" si="86"/>
        <v>-0.52941176470588236</v>
      </c>
      <c r="H5548">
        <v>14</v>
      </c>
      <c r="I5548">
        <v>173</v>
      </c>
      <c r="J5548">
        <v>618</v>
      </c>
      <c r="K5548">
        <v>806</v>
      </c>
      <c r="L5548">
        <v>162</v>
      </c>
      <c r="M5548">
        <v>643</v>
      </c>
      <c r="N5548">
        <v>814</v>
      </c>
      <c r="O5548">
        <v>191</v>
      </c>
      <c r="P5548">
        <v>598</v>
      </c>
      <c r="Q5548">
        <v>806</v>
      </c>
      <c r="R5548">
        <v>183</v>
      </c>
      <c r="S5548">
        <v>603</v>
      </c>
      <c r="T5548">
        <v>811</v>
      </c>
      <c r="U5548">
        <v>4</v>
      </c>
      <c r="V5548">
        <v>0</v>
      </c>
      <c r="W5548">
        <v>0</v>
      </c>
      <c r="X5548">
        <v>0</v>
      </c>
      <c r="Y5548">
        <v>21</v>
      </c>
      <c r="Z5548">
        <v>0</v>
      </c>
      <c r="AA5548">
        <v>663</v>
      </c>
      <c r="AB5548">
        <v>663</v>
      </c>
    </row>
    <row r="5549" spans="1:28" x14ac:dyDescent="0.2">
      <c r="A5549">
        <v>245</v>
      </c>
      <c r="B5549">
        <v>67</v>
      </c>
      <c r="C5549" s="2">
        <v>2450067</v>
      </c>
      <c r="D5549">
        <v>964</v>
      </c>
      <c r="E5549">
        <v>115</v>
      </c>
      <c r="F5549">
        <v>1084</v>
      </c>
      <c r="G5549">
        <f t="shared" si="86"/>
        <v>0.78321033210332103</v>
      </c>
      <c r="H5549">
        <v>14</v>
      </c>
      <c r="I5549">
        <v>972</v>
      </c>
      <c r="J5549">
        <v>109</v>
      </c>
      <c r="K5549">
        <v>1088</v>
      </c>
      <c r="L5549">
        <v>932</v>
      </c>
      <c r="M5549">
        <v>150</v>
      </c>
      <c r="N5549">
        <v>1089</v>
      </c>
      <c r="O5549">
        <v>973</v>
      </c>
      <c r="P5549">
        <v>106</v>
      </c>
      <c r="Q5549">
        <v>1088</v>
      </c>
      <c r="R5549">
        <v>970</v>
      </c>
      <c r="S5549">
        <v>109</v>
      </c>
      <c r="T5549">
        <v>1087</v>
      </c>
      <c r="U5549">
        <v>4</v>
      </c>
      <c r="V5549">
        <v>0</v>
      </c>
      <c r="W5549">
        <v>0</v>
      </c>
      <c r="X5549">
        <v>0</v>
      </c>
      <c r="Y5549">
        <v>22</v>
      </c>
      <c r="Z5549">
        <v>988</v>
      </c>
      <c r="AA5549">
        <v>0</v>
      </c>
      <c r="AB5549">
        <v>988</v>
      </c>
    </row>
    <row r="5550" spans="1:28" x14ac:dyDescent="0.2">
      <c r="A5550">
        <v>245</v>
      </c>
      <c r="B5550">
        <v>68</v>
      </c>
      <c r="C5550" s="2">
        <v>2450068</v>
      </c>
      <c r="D5550">
        <v>609</v>
      </c>
      <c r="E5550">
        <v>701</v>
      </c>
      <c r="F5550">
        <v>1319</v>
      </c>
      <c r="G5550">
        <f t="shared" si="86"/>
        <v>-6.974981046247157E-2</v>
      </c>
      <c r="H5550">
        <v>14</v>
      </c>
      <c r="I5550">
        <v>573</v>
      </c>
      <c r="J5550">
        <v>720</v>
      </c>
      <c r="K5550">
        <v>1311</v>
      </c>
      <c r="L5550">
        <v>551</v>
      </c>
      <c r="M5550">
        <v>746</v>
      </c>
      <c r="N5550">
        <v>1314</v>
      </c>
      <c r="O5550">
        <v>587</v>
      </c>
      <c r="P5550">
        <v>698</v>
      </c>
      <c r="Q5550">
        <v>1307</v>
      </c>
      <c r="R5550">
        <v>597</v>
      </c>
      <c r="S5550">
        <v>691</v>
      </c>
      <c r="T5550">
        <v>1308</v>
      </c>
      <c r="U5550">
        <v>4</v>
      </c>
      <c r="V5550">
        <v>0</v>
      </c>
      <c r="W5550">
        <v>0</v>
      </c>
      <c r="X5550">
        <v>0</v>
      </c>
      <c r="Y5550">
        <v>22</v>
      </c>
      <c r="Z5550">
        <v>718</v>
      </c>
      <c r="AA5550">
        <v>0</v>
      </c>
      <c r="AB5550">
        <v>718</v>
      </c>
    </row>
    <row r="5551" spans="1:28" x14ac:dyDescent="0.2">
      <c r="A5551">
        <v>245</v>
      </c>
      <c r="B5551">
        <v>69</v>
      </c>
      <c r="C5551" s="2">
        <v>2450069</v>
      </c>
      <c r="D5551">
        <v>432</v>
      </c>
      <c r="E5551">
        <v>1224</v>
      </c>
      <c r="F5551">
        <v>1670</v>
      </c>
      <c r="G5551">
        <f t="shared" si="86"/>
        <v>-0.47425149700598801</v>
      </c>
      <c r="H5551">
        <v>14</v>
      </c>
      <c r="I5551">
        <v>390</v>
      </c>
      <c r="J5551">
        <v>1247</v>
      </c>
      <c r="K5551">
        <v>1665</v>
      </c>
      <c r="L5551">
        <v>368</v>
      </c>
      <c r="M5551">
        <v>1271</v>
      </c>
      <c r="N5551">
        <v>1669</v>
      </c>
      <c r="O5551">
        <v>408</v>
      </c>
      <c r="P5551">
        <v>1211</v>
      </c>
      <c r="Q5551">
        <v>1658</v>
      </c>
      <c r="R5551">
        <v>428</v>
      </c>
      <c r="S5551">
        <v>1195</v>
      </c>
      <c r="T5551">
        <v>1660</v>
      </c>
      <c r="U5551">
        <v>4</v>
      </c>
      <c r="V5551">
        <v>0</v>
      </c>
      <c r="W5551">
        <v>0</v>
      </c>
      <c r="X5551">
        <v>0</v>
      </c>
      <c r="Y5551">
        <v>21</v>
      </c>
      <c r="Z5551">
        <v>0</v>
      </c>
      <c r="AA5551">
        <v>1328</v>
      </c>
      <c r="AB5551">
        <v>1328</v>
      </c>
    </row>
    <row r="5552" spans="1:28" x14ac:dyDescent="0.2">
      <c r="A5552">
        <v>245</v>
      </c>
      <c r="B5552">
        <v>70</v>
      </c>
      <c r="C5552" s="2">
        <v>2450070</v>
      </c>
      <c r="D5552">
        <v>624</v>
      </c>
      <c r="E5552">
        <v>388</v>
      </c>
      <c r="F5552">
        <v>1016</v>
      </c>
      <c r="G5552">
        <f t="shared" si="86"/>
        <v>0.23228346456692914</v>
      </c>
      <c r="H5552">
        <v>14</v>
      </c>
      <c r="I5552">
        <v>622</v>
      </c>
      <c r="J5552">
        <v>390</v>
      </c>
      <c r="K5552">
        <v>1018</v>
      </c>
      <c r="L5552">
        <v>591</v>
      </c>
      <c r="M5552">
        <v>426</v>
      </c>
      <c r="N5552">
        <v>1022</v>
      </c>
      <c r="O5552">
        <v>625</v>
      </c>
      <c r="P5552">
        <v>386</v>
      </c>
      <c r="Q5552">
        <v>1019</v>
      </c>
      <c r="R5552">
        <v>627</v>
      </c>
      <c r="S5552">
        <v>384</v>
      </c>
      <c r="T5552">
        <v>1016</v>
      </c>
      <c r="U5552">
        <v>4</v>
      </c>
      <c r="V5552">
        <v>0</v>
      </c>
      <c r="W5552">
        <v>0</v>
      </c>
      <c r="X5552">
        <v>0</v>
      </c>
      <c r="Y5552">
        <v>21</v>
      </c>
      <c r="Z5552">
        <v>0</v>
      </c>
      <c r="AA5552">
        <v>457</v>
      </c>
      <c r="AB5552">
        <v>457</v>
      </c>
    </row>
    <row r="5553" spans="1:28" x14ac:dyDescent="0.2">
      <c r="A5553">
        <v>245</v>
      </c>
      <c r="B5553">
        <v>71</v>
      </c>
      <c r="C5553" s="2">
        <v>2450071</v>
      </c>
      <c r="D5553">
        <v>13</v>
      </c>
      <c r="E5553">
        <v>40</v>
      </c>
      <c r="F5553">
        <v>54</v>
      </c>
      <c r="G5553">
        <f t="shared" si="86"/>
        <v>-0.5</v>
      </c>
      <c r="H5553">
        <v>14</v>
      </c>
      <c r="I5553">
        <v>12</v>
      </c>
      <c r="J5553">
        <v>42</v>
      </c>
      <c r="K5553">
        <v>54</v>
      </c>
      <c r="L5553">
        <v>8</v>
      </c>
      <c r="M5553">
        <v>44</v>
      </c>
      <c r="N5553">
        <v>53</v>
      </c>
      <c r="O5553">
        <v>11</v>
      </c>
      <c r="P5553">
        <v>40</v>
      </c>
      <c r="Q5553">
        <v>53</v>
      </c>
      <c r="R5553">
        <v>13</v>
      </c>
      <c r="S5553">
        <v>40</v>
      </c>
      <c r="T5553">
        <v>54</v>
      </c>
      <c r="U5553">
        <v>4</v>
      </c>
      <c r="V5553">
        <v>0</v>
      </c>
      <c r="W5553">
        <v>0</v>
      </c>
      <c r="X5553">
        <v>0</v>
      </c>
      <c r="Y5553">
        <v>22</v>
      </c>
      <c r="Z5553">
        <v>21</v>
      </c>
      <c r="AA5553">
        <v>0</v>
      </c>
      <c r="AB5553">
        <v>21</v>
      </c>
    </row>
    <row r="5554" spans="1:28" x14ac:dyDescent="0.2">
      <c r="A5554">
        <v>245</v>
      </c>
      <c r="B5554">
        <v>72</v>
      </c>
      <c r="C5554" s="2">
        <v>2450072</v>
      </c>
      <c r="D5554">
        <v>754</v>
      </c>
      <c r="E5554">
        <v>475</v>
      </c>
      <c r="F5554">
        <v>1233</v>
      </c>
      <c r="G5554">
        <f t="shared" si="86"/>
        <v>0.22627737226277372</v>
      </c>
      <c r="H5554">
        <v>14</v>
      </c>
      <c r="I5554">
        <v>747</v>
      </c>
      <c r="J5554">
        <v>471</v>
      </c>
      <c r="K5554">
        <v>1227</v>
      </c>
      <c r="L5554">
        <v>702</v>
      </c>
      <c r="M5554">
        <v>523</v>
      </c>
      <c r="N5554">
        <v>1234</v>
      </c>
      <c r="O5554">
        <v>735</v>
      </c>
      <c r="P5554">
        <v>475</v>
      </c>
      <c r="Q5554">
        <v>1226</v>
      </c>
      <c r="R5554">
        <v>748</v>
      </c>
      <c r="S5554">
        <v>463</v>
      </c>
      <c r="T5554">
        <v>1230</v>
      </c>
      <c r="U5554">
        <v>4</v>
      </c>
      <c r="V5554">
        <v>0</v>
      </c>
      <c r="W5554">
        <v>0</v>
      </c>
      <c r="X5554">
        <v>0</v>
      </c>
      <c r="Y5554">
        <v>22</v>
      </c>
      <c r="Z5554">
        <v>844</v>
      </c>
      <c r="AA5554">
        <v>0</v>
      </c>
      <c r="AB5554">
        <v>844</v>
      </c>
    </row>
    <row r="5555" spans="1:28" x14ac:dyDescent="0.2">
      <c r="A5555">
        <v>245</v>
      </c>
      <c r="B5555">
        <v>73</v>
      </c>
      <c r="C5555" s="2">
        <v>2450073</v>
      </c>
      <c r="D5555">
        <v>496</v>
      </c>
      <c r="E5555">
        <v>1046</v>
      </c>
      <c r="F5555">
        <v>1552</v>
      </c>
      <c r="G5555">
        <f t="shared" si="86"/>
        <v>-0.35438144329896909</v>
      </c>
      <c r="H5555">
        <v>14</v>
      </c>
      <c r="I5555">
        <v>448</v>
      </c>
      <c r="J5555">
        <v>1075</v>
      </c>
      <c r="K5555">
        <v>1544</v>
      </c>
      <c r="L5555">
        <v>417</v>
      </c>
      <c r="M5555">
        <v>1105</v>
      </c>
      <c r="N5555">
        <v>1548</v>
      </c>
      <c r="O5555">
        <v>469</v>
      </c>
      <c r="P5555">
        <v>1038</v>
      </c>
      <c r="Q5555">
        <v>1535</v>
      </c>
      <c r="R5555">
        <v>472</v>
      </c>
      <c r="S5555">
        <v>1030</v>
      </c>
      <c r="T5555">
        <v>1531</v>
      </c>
      <c r="U5555">
        <v>4</v>
      </c>
      <c r="V5555">
        <v>0</v>
      </c>
      <c r="W5555">
        <v>0</v>
      </c>
      <c r="X5555">
        <v>0</v>
      </c>
      <c r="Y5555">
        <v>22</v>
      </c>
      <c r="Z5555">
        <v>666</v>
      </c>
      <c r="AA5555">
        <v>0</v>
      </c>
      <c r="AB5555">
        <v>666</v>
      </c>
    </row>
    <row r="5556" spans="1:28" x14ac:dyDescent="0.2">
      <c r="A5556">
        <v>245</v>
      </c>
      <c r="B5556">
        <v>74</v>
      </c>
      <c r="C5556" s="2">
        <v>2450074</v>
      </c>
      <c r="D5556">
        <v>253</v>
      </c>
      <c r="E5556">
        <v>1374</v>
      </c>
      <c r="F5556">
        <v>1637</v>
      </c>
      <c r="G5556">
        <f t="shared" si="86"/>
        <v>-0.68478924862553447</v>
      </c>
      <c r="H5556">
        <v>14</v>
      </c>
      <c r="I5556">
        <v>228</v>
      </c>
      <c r="J5556">
        <v>1394</v>
      </c>
      <c r="K5556">
        <v>1635</v>
      </c>
      <c r="L5556">
        <v>204</v>
      </c>
      <c r="M5556">
        <v>1421</v>
      </c>
      <c r="N5556">
        <v>1642</v>
      </c>
      <c r="O5556">
        <v>240</v>
      </c>
      <c r="P5556">
        <v>1371</v>
      </c>
      <c r="Q5556">
        <v>1632</v>
      </c>
      <c r="R5556">
        <v>257</v>
      </c>
      <c r="S5556">
        <v>1356</v>
      </c>
      <c r="T5556">
        <v>1634</v>
      </c>
      <c r="U5556">
        <v>4</v>
      </c>
      <c r="V5556">
        <v>0</v>
      </c>
      <c r="W5556">
        <v>0</v>
      </c>
      <c r="X5556">
        <v>0</v>
      </c>
      <c r="Y5556">
        <v>21</v>
      </c>
      <c r="Z5556">
        <v>0</v>
      </c>
      <c r="AA5556">
        <v>1449</v>
      </c>
      <c r="AB5556">
        <v>1449</v>
      </c>
    </row>
    <row r="5557" spans="1:28" x14ac:dyDescent="0.2">
      <c r="A5557">
        <v>245</v>
      </c>
      <c r="B5557">
        <v>75</v>
      </c>
      <c r="C5557" s="2">
        <v>2450075</v>
      </c>
      <c r="D5557">
        <v>344</v>
      </c>
      <c r="E5557">
        <v>46</v>
      </c>
      <c r="F5557">
        <v>392</v>
      </c>
      <c r="G5557">
        <f t="shared" si="86"/>
        <v>0.76020408163265307</v>
      </c>
      <c r="H5557">
        <v>14</v>
      </c>
      <c r="I5557">
        <v>342</v>
      </c>
      <c r="J5557">
        <v>45</v>
      </c>
      <c r="K5557">
        <v>389</v>
      </c>
      <c r="L5557">
        <v>327</v>
      </c>
      <c r="M5557">
        <v>62</v>
      </c>
      <c r="N5557">
        <v>391</v>
      </c>
      <c r="O5557">
        <v>336</v>
      </c>
      <c r="P5557">
        <v>46</v>
      </c>
      <c r="Q5557">
        <v>390</v>
      </c>
      <c r="R5557">
        <v>336</v>
      </c>
      <c r="S5557">
        <v>48</v>
      </c>
      <c r="T5557">
        <v>390</v>
      </c>
      <c r="U5557">
        <v>4</v>
      </c>
      <c r="V5557">
        <v>0</v>
      </c>
      <c r="W5557">
        <v>0</v>
      </c>
      <c r="X5557">
        <v>0</v>
      </c>
      <c r="Y5557">
        <v>22</v>
      </c>
      <c r="Z5557">
        <v>356</v>
      </c>
      <c r="AA5557">
        <v>0</v>
      </c>
      <c r="AB5557">
        <v>356</v>
      </c>
    </row>
    <row r="5558" spans="1:28" x14ac:dyDescent="0.2">
      <c r="A5558">
        <v>245</v>
      </c>
      <c r="B5558">
        <v>76</v>
      </c>
      <c r="C5558" s="2">
        <v>2450076</v>
      </c>
      <c r="D5558">
        <v>289</v>
      </c>
      <c r="E5558">
        <v>50</v>
      </c>
      <c r="F5558">
        <v>341</v>
      </c>
      <c r="G5558">
        <f t="shared" si="86"/>
        <v>0.70087976539589447</v>
      </c>
      <c r="H5558">
        <v>14</v>
      </c>
      <c r="I5558">
        <v>288</v>
      </c>
      <c r="J5558">
        <v>49</v>
      </c>
      <c r="K5558">
        <v>341</v>
      </c>
      <c r="L5558">
        <v>277</v>
      </c>
      <c r="M5558">
        <v>60</v>
      </c>
      <c r="N5558">
        <v>343</v>
      </c>
      <c r="O5558">
        <v>289</v>
      </c>
      <c r="P5558">
        <v>49</v>
      </c>
      <c r="Q5558">
        <v>342</v>
      </c>
      <c r="R5558">
        <v>286</v>
      </c>
      <c r="S5558">
        <v>51</v>
      </c>
      <c r="T5558">
        <v>342</v>
      </c>
      <c r="U5558">
        <v>4</v>
      </c>
      <c r="V5558">
        <v>0</v>
      </c>
      <c r="W5558">
        <v>0</v>
      </c>
      <c r="X5558">
        <v>0</v>
      </c>
      <c r="Y5558">
        <v>22</v>
      </c>
      <c r="Z5558">
        <v>300</v>
      </c>
      <c r="AA5558">
        <v>0</v>
      </c>
      <c r="AB5558">
        <v>300</v>
      </c>
    </row>
    <row r="5559" spans="1:28" x14ac:dyDescent="0.2">
      <c r="A5559">
        <v>245</v>
      </c>
      <c r="B5559">
        <v>77</v>
      </c>
      <c r="C5559" s="2">
        <v>2450077</v>
      </c>
      <c r="D5559">
        <v>571</v>
      </c>
      <c r="E5559">
        <v>30</v>
      </c>
      <c r="F5559">
        <v>604</v>
      </c>
      <c r="G5559">
        <f t="shared" si="86"/>
        <v>0.89569536423841056</v>
      </c>
      <c r="H5559">
        <v>14</v>
      </c>
      <c r="I5559">
        <v>575</v>
      </c>
      <c r="J5559">
        <v>30</v>
      </c>
      <c r="K5559">
        <v>608</v>
      </c>
      <c r="L5559">
        <v>550</v>
      </c>
      <c r="M5559">
        <v>53</v>
      </c>
      <c r="N5559">
        <v>611</v>
      </c>
      <c r="O5559">
        <v>569</v>
      </c>
      <c r="P5559">
        <v>33</v>
      </c>
      <c r="Q5559">
        <v>606</v>
      </c>
      <c r="R5559">
        <v>577</v>
      </c>
      <c r="S5559">
        <v>31</v>
      </c>
      <c r="T5559">
        <v>610</v>
      </c>
      <c r="U5559">
        <v>4</v>
      </c>
      <c r="V5559">
        <v>0</v>
      </c>
      <c r="W5559">
        <v>0</v>
      </c>
      <c r="X5559">
        <v>0</v>
      </c>
      <c r="Y5559">
        <v>22</v>
      </c>
      <c r="Z5559">
        <v>584</v>
      </c>
      <c r="AA5559">
        <v>0</v>
      </c>
      <c r="AB5559">
        <v>584</v>
      </c>
    </row>
    <row r="5560" spans="1:28" x14ac:dyDescent="0.2">
      <c r="A5560">
        <v>245</v>
      </c>
      <c r="B5560">
        <v>78</v>
      </c>
      <c r="C5560" s="2">
        <v>2450078</v>
      </c>
      <c r="D5560">
        <v>645</v>
      </c>
      <c r="E5560">
        <v>339</v>
      </c>
      <c r="F5560">
        <v>988</v>
      </c>
      <c r="G5560">
        <f t="shared" si="86"/>
        <v>0.30971659919028338</v>
      </c>
      <c r="H5560">
        <v>14</v>
      </c>
      <c r="I5560">
        <v>638</v>
      </c>
      <c r="J5560">
        <v>341</v>
      </c>
      <c r="K5560">
        <v>991</v>
      </c>
      <c r="L5560">
        <v>611</v>
      </c>
      <c r="M5560">
        <v>373</v>
      </c>
      <c r="N5560">
        <v>995</v>
      </c>
      <c r="O5560">
        <v>641</v>
      </c>
      <c r="P5560">
        <v>338</v>
      </c>
      <c r="Q5560">
        <v>988</v>
      </c>
      <c r="R5560">
        <v>641</v>
      </c>
      <c r="S5560">
        <v>335</v>
      </c>
      <c r="T5560">
        <v>991</v>
      </c>
      <c r="U5560">
        <v>4</v>
      </c>
      <c r="V5560">
        <v>0</v>
      </c>
      <c r="W5560">
        <v>0</v>
      </c>
      <c r="X5560">
        <v>0</v>
      </c>
      <c r="Y5560">
        <v>22</v>
      </c>
      <c r="Z5560">
        <v>707</v>
      </c>
      <c r="AA5560">
        <v>0</v>
      </c>
      <c r="AB5560">
        <v>707</v>
      </c>
    </row>
    <row r="5561" spans="1:28" x14ac:dyDescent="0.2">
      <c r="A5561">
        <v>245</v>
      </c>
      <c r="B5561">
        <v>79</v>
      </c>
      <c r="C5561" s="2">
        <v>2450079</v>
      </c>
      <c r="D5561">
        <v>491</v>
      </c>
      <c r="E5561">
        <v>756</v>
      </c>
      <c r="F5561">
        <v>1253</v>
      </c>
      <c r="G5561">
        <f t="shared" si="86"/>
        <v>-0.2114924181963288</v>
      </c>
      <c r="H5561">
        <v>14</v>
      </c>
      <c r="I5561">
        <v>463</v>
      </c>
      <c r="J5561">
        <v>769</v>
      </c>
      <c r="K5561">
        <v>1246</v>
      </c>
      <c r="L5561">
        <v>437</v>
      </c>
      <c r="M5561">
        <v>800</v>
      </c>
      <c r="N5561">
        <v>1250</v>
      </c>
      <c r="O5561">
        <v>465</v>
      </c>
      <c r="P5561">
        <v>754</v>
      </c>
      <c r="Q5561">
        <v>1238</v>
      </c>
      <c r="R5561">
        <v>472</v>
      </c>
      <c r="S5561">
        <v>748</v>
      </c>
      <c r="T5561">
        <v>1244</v>
      </c>
      <c r="U5561">
        <v>4</v>
      </c>
      <c r="V5561">
        <v>0</v>
      </c>
      <c r="W5561">
        <v>0</v>
      </c>
      <c r="X5561">
        <v>0</v>
      </c>
      <c r="Y5561">
        <v>22</v>
      </c>
      <c r="Z5561">
        <v>614</v>
      </c>
      <c r="AA5561">
        <v>0</v>
      </c>
      <c r="AB5561">
        <v>614</v>
      </c>
    </row>
    <row r="5562" spans="1:28" x14ac:dyDescent="0.2">
      <c r="A5562">
        <v>245</v>
      </c>
      <c r="B5562">
        <v>80</v>
      </c>
      <c r="C5562" s="2">
        <v>2450080</v>
      </c>
      <c r="D5562">
        <v>25</v>
      </c>
      <c r="E5562">
        <v>118</v>
      </c>
      <c r="F5562">
        <v>143</v>
      </c>
      <c r="G5562">
        <f t="shared" si="86"/>
        <v>-0.65034965034965031</v>
      </c>
      <c r="H5562">
        <v>14</v>
      </c>
      <c r="I5562">
        <v>23</v>
      </c>
      <c r="J5562">
        <v>119</v>
      </c>
      <c r="K5562">
        <v>142</v>
      </c>
      <c r="L5562">
        <v>24</v>
      </c>
      <c r="M5562">
        <v>118</v>
      </c>
      <c r="N5562">
        <v>142</v>
      </c>
      <c r="O5562">
        <v>23</v>
      </c>
      <c r="P5562">
        <v>118</v>
      </c>
      <c r="Q5562">
        <v>142</v>
      </c>
      <c r="R5562">
        <v>24</v>
      </c>
      <c r="S5562">
        <v>119</v>
      </c>
      <c r="T5562">
        <v>143</v>
      </c>
      <c r="U5562">
        <v>4</v>
      </c>
      <c r="V5562">
        <v>0</v>
      </c>
      <c r="W5562">
        <v>0</v>
      </c>
      <c r="X5562">
        <v>0</v>
      </c>
      <c r="Y5562">
        <v>21</v>
      </c>
      <c r="Z5562">
        <v>0</v>
      </c>
      <c r="AA5562">
        <v>120</v>
      </c>
      <c r="AB5562">
        <v>120</v>
      </c>
    </row>
    <row r="5563" spans="1:28" x14ac:dyDescent="0.2">
      <c r="A5563">
        <v>245</v>
      </c>
      <c r="B5563">
        <v>81</v>
      </c>
      <c r="C5563" s="2">
        <v>2450081</v>
      </c>
      <c r="D5563">
        <v>324</v>
      </c>
      <c r="E5563">
        <v>10</v>
      </c>
      <c r="F5563">
        <v>335</v>
      </c>
      <c r="G5563">
        <f t="shared" si="86"/>
        <v>0.93731343283582091</v>
      </c>
      <c r="H5563">
        <v>14</v>
      </c>
      <c r="I5563">
        <v>322</v>
      </c>
      <c r="J5563">
        <v>14</v>
      </c>
      <c r="K5563">
        <v>337</v>
      </c>
      <c r="L5563">
        <v>309</v>
      </c>
      <c r="M5563">
        <v>22</v>
      </c>
      <c r="N5563">
        <v>335</v>
      </c>
      <c r="O5563">
        <v>323</v>
      </c>
      <c r="P5563">
        <v>11</v>
      </c>
      <c r="Q5563">
        <v>334</v>
      </c>
      <c r="R5563">
        <v>325</v>
      </c>
      <c r="S5563">
        <v>11</v>
      </c>
      <c r="T5563">
        <v>336</v>
      </c>
      <c r="U5563">
        <v>4</v>
      </c>
      <c r="V5563">
        <v>0</v>
      </c>
      <c r="W5563">
        <v>0</v>
      </c>
      <c r="X5563">
        <v>0</v>
      </c>
      <c r="Y5563">
        <v>22</v>
      </c>
      <c r="Z5563">
        <v>330</v>
      </c>
      <c r="AA5563">
        <v>0</v>
      </c>
      <c r="AB5563">
        <v>330</v>
      </c>
    </row>
    <row r="5564" spans="1:28" x14ac:dyDescent="0.2">
      <c r="A5564">
        <v>245</v>
      </c>
      <c r="B5564">
        <v>82</v>
      </c>
      <c r="C5564" s="2">
        <v>2450082</v>
      </c>
      <c r="D5564">
        <v>667</v>
      </c>
      <c r="E5564">
        <v>388</v>
      </c>
      <c r="F5564">
        <v>1059</v>
      </c>
      <c r="G5564">
        <f t="shared" si="86"/>
        <v>0.26345609065155806</v>
      </c>
      <c r="H5564">
        <v>14</v>
      </c>
      <c r="I5564">
        <v>656</v>
      </c>
      <c r="J5564">
        <v>389</v>
      </c>
      <c r="K5564">
        <v>1054</v>
      </c>
      <c r="L5564">
        <v>616</v>
      </c>
      <c r="M5564">
        <v>432</v>
      </c>
      <c r="N5564">
        <v>1056</v>
      </c>
      <c r="O5564">
        <v>662</v>
      </c>
      <c r="P5564">
        <v>386</v>
      </c>
      <c r="Q5564">
        <v>1056</v>
      </c>
      <c r="R5564">
        <v>671</v>
      </c>
      <c r="S5564">
        <v>369</v>
      </c>
      <c r="T5564">
        <v>1051</v>
      </c>
      <c r="U5564">
        <v>4</v>
      </c>
      <c r="V5564">
        <v>0</v>
      </c>
      <c r="W5564">
        <v>0</v>
      </c>
      <c r="X5564">
        <v>0</v>
      </c>
      <c r="Y5564">
        <v>22</v>
      </c>
      <c r="Z5564">
        <v>744</v>
      </c>
      <c r="AA5564">
        <v>0</v>
      </c>
      <c r="AB5564">
        <v>744</v>
      </c>
    </row>
    <row r="5565" spans="1:28" x14ac:dyDescent="0.2">
      <c r="A5565">
        <v>245</v>
      </c>
      <c r="B5565">
        <v>83</v>
      </c>
      <c r="C5565" s="2">
        <v>2450083</v>
      </c>
      <c r="D5565">
        <v>134</v>
      </c>
      <c r="E5565">
        <v>556</v>
      </c>
      <c r="F5565">
        <v>694</v>
      </c>
      <c r="G5565">
        <f t="shared" si="86"/>
        <v>-0.60806916426512969</v>
      </c>
      <c r="H5565">
        <v>14</v>
      </c>
      <c r="I5565">
        <v>125</v>
      </c>
      <c r="J5565">
        <v>552</v>
      </c>
      <c r="K5565">
        <v>687</v>
      </c>
      <c r="L5565">
        <v>114</v>
      </c>
      <c r="M5565">
        <v>569</v>
      </c>
      <c r="N5565">
        <v>694</v>
      </c>
      <c r="O5565">
        <v>131</v>
      </c>
      <c r="P5565">
        <v>542</v>
      </c>
      <c r="Q5565">
        <v>683</v>
      </c>
      <c r="R5565">
        <v>133</v>
      </c>
      <c r="S5565">
        <v>534</v>
      </c>
      <c r="T5565">
        <v>682</v>
      </c>
      <c r="U5565">
        <v>4</v>
      </c>
      <c r="V5565">
        <v>0</v>
      </c>
      <c r="W5565">
        <v>0</v>
      </c>
      <c r="X5565">
        <v>0</v>
      </c>
      <c r="Y5565">
        <v>21</v>
      </c>
      <c r="Z5565">
        <v>0</v>
      </c>
      <c r="AA5565">
        <v>580</v>
      </c>
      <c r="AB5565">
        <v>580</v>
      </c>
    </row>
    <row r="5566" spans="1:28" x14ac:dyDescent="0.2">
      <c r="A5566">
        <v>245</v>
      </c>
      <c r="B5566">
        <v>84</v>
      </c>
      <c r="C5566" s="2">
        <v>2450084</v>
      </c>
      <c r="D5566">
        <v>548</v>
      </c>
      <c r="E5566">
        <v>29</v>
      </c>
      <c r="F5566">
        <v>578</v>
      </c>
      <c r="G5566">
        <f t="shared" si="86"/>
        <v>0.89792387543252594</v>
      </c>
      <c r="H5566">
        <v>14</v>
      </c>
      <c r="I5566">
        <v>554</v>
      </c>
      <c r="J5566">
        <v>22</v>
      </c>
      <c r="K5566">
        <v>577</v>
      </c>
      <c r="L5566">
        <v>537</v>
      </c>
      <c r="M5566">
        <v>38</v>
      </c>
      <c r="N5566">
        <v>578</v>
      </c>
      <c r="O5566">
        <v>545</v>
      </c>
      <c r="P5566">
        <v>25</v>
      </c>
      <c r="Q5566">
        <v>574</v>
      </c>
      <c r="R5566">
        <v>549</v>
      </c>
      <c r="S5566">
        <v>23</v>
      </c>
      <c r="T5566">
        <v>574</v>
      </c>
      <c r="U5566">
        <v>4</v>
      </c>
      <c r="V5566">
        <v>0</v>
      </c>
      <c r="W5566">
        <v>0</v>
      </c>
      <c r="X5566">
        <v>0</v>
      </c>
      <c r="Y5566">
        <v>22</v>
      </c>
      <c r="Z5566">
        <v>563</v>
      </c>
      <c r="AA5566">
        <v>0</v>
      </c>
      <c r="AB5566">
        <v>563</v>
      </c>
    </row>
    <row r="5567" spans="1:28" x14ac:dyDescent="0.2">
      <c r="A5567">
        <v>245</v>
      </c>
      <c r="B5567">
        <v>85</v>
      </c>
      <c r="C5567" s="2">
        <v>2450085</v>
      </c>
      <c r="D5567">
        <v>670</v>
      </c>
      <c r="E5567">
        <v>84</v>
      </c>
      <c r="F5567">
        <v>755</v>
      </c>
      <c r="G5567">
        <f t="shared" si="86"/>
        <v>0.776158940397351</v>
      </c>
      <c r="H5567">
        <v>14</v>
      </c>
      <c r="I5567">
        <v>671</v>
      </c>
      <c r="J5567">
        <v>83</v>
      </c>
      <c r="K5567">
        <v>756</v>
      </c>
      <c r="L5567">
        <v>658</v>
      </c>
      <c r="M5567">
        <v>102</v>
      </c>
      <c r="N5567">
        <v>760</v>
      </c>
      <c r="O5567">
        <v>671</v>
      </c>
      <c r="P5567">
        <v>81</v>
      </c>
      <c r="Q5567">
        <v>755</v>
      </c>
      <c r="R5567">
        <v>674</v>
      </c>
      <c r="S5567">
        <v>78</v>
      </c>
      <c r="T5567">
        <v>755</v>
      </c>
      <c r="U5567">
        <v>4</v>
      </c>
      <c r="V5567">
        <v>0</v>
      </c>
      <c r="W5567">
        <v>0</v>
      </c>
      <c r="X5567">
        <v>0</v>
      </c>
      <c r="Y5567">
        <v>22</v>
      </c>
      <c r="Z5567">
        <v>694</v>
      </c>
      <c r="AA5567">
        <v>0</v>
      </c>
      <c r="AB5567">
        <v>694</v>
      </c>
    </row>
    <row r="5568" spans="1:28" x14ac:dyDescent="0.2">
      <c r="A5568">
        <v>245</v>
      </c>
      <c r="B5568">
        <v>86</v>
      </c>
      <c r="C5568" s="2">
        <v>2450086</v>
      </c>
      <c r="D5568">
        <v>307</v>
      </c>
      <c r="E5568">
        <v>355</v>
      </c>
      <c r="F5568">
        <v>665</v>
      </c>
      <c r="G5568">
        <f t="shared" si="86"/>
        <v>-7.2180451127819553E-2</v>
      </c>
      <c r="H5568">
        <v>14</v>
      </c>
      <c r="I5568">
        <v>297</v>
      </c>
      <c r="J5568">
        <v>355</v>
      </c>
      <c r="K5568">
        <v>659</v>
      </c>
      <c r="L5568">
        <v>275</v>
      </c>
      <c r="M5568">
        <v>383</v>
      </c>
      <c r="N5568">
        <v>665</v>
      </c>
      <c r="O5568">
        <v>302</v>
      </c>
      <c r="P5568">
        <v>349</v>
      </c>
      <c r="Q5568">
        <v>659</v>
      </c>
      <c r="R5568">
        <v>301</v>
      </c>
      <c r="S5568">
        <v>351</v>
      </c>
      <c r="T5568">
        <v>661</v>
      </c>
      <c r="U5568">
        <v>4</v>
      </c>
      <c r="V5568">
        <v>0</v>
      </c>
      <c r="W5568">
        <v>0</v>
      </c>
      <c r="X5568">
        <v>0</v>
      </c>
      <c r="Y5568">
        <v>22</v>
      </c>
      <c r="Z5568">
        <v>358</v>
      </c>
      <c r="AA5568">
        <v>0</v>
      </c>
      <c r="AB5568">
        <v>358</v>
      </c>
    </row>
    <row r="5569" spans="1:28" x14ac:dyDescent="0.2">
      <c r="A5569">
        <v>245</v>
      </c>
      <c r="B5569">
        <v>87</v>
      </c>
      <c r="C5569" s="2">
        <v>2450087</v>
      </c>
      <c r="D5569">
        <v>461</v>
      </c>
      <c r="E5569">
        <v>72</v>
      </c>
      <c r="F5569">
        <v>534</v>
      </c>
      <c r="G5569">
        <f t="shared" si="86"/>
        <v>0.72846441947565543</v>
      </c>
      <c r="H5569">
        <v>14</v>
      </c>
      <c r="I5569">
        <v>461</v>
      </c>
      <c r="J5569">
        <v>71</v>
      </c>
      <c r="K5569">
        <v>533</v>
      </c>
      <c r="L5569">
        <v>434</v>
      </c>
      <c r="M5569">
        <v>96</v>
      </c>
      <c r="N5569">
        <v>535</v>
      </c>
      <c r="O5569">
        <v>459</v>
      </c>
      <c r="P5569">
        <v>71</v>
      </c>
      <c r="Q5569">
        <v>535</v>
      </c>
      <c r="R5569">
        <v>454</v>
      </c>
      <c r="S5569">
        <v>75</v>
      </c>
      <c r="T5569">
        <v>535</v>
      </c>
      <c r="U5569">
        <v>4</v>
      </c>
      <c r="V5569">
        <v>0</v>
      </c>
      <c r="W5569">
        <v>0</v>
      </c>
      <c r="X5569">
        <v>0</v>
      </c>
      <c r="Y5569">
        <v>22</v>
      </c>
      <c r="Z5569">
        <v>486</v>
      </c>
      <c r="AA5569">
        <v>0</v>
      </c>
      <c r="AB5569">
        <v>486</v>
      </c>
    </row>
    <row r="5570" spans="1:28" x14ac:dyDescent="0.2">
      <c r="A5570">
        <v>245</v>
      </c>
      <c r="B5570">
        <v>88</v>
      </c>
      <c r="C5570" s="2">
        <v>2450088</v>
      </c>
      <c r="D5570">
        <v>368</v>
      </c>
      <c r="E5570">
        <v>164</v>
      </c>
      <c r="F5570">
        <v>536</v>
      </c>
      <c r="G5570">
        <f t="shared" si="86"/>
        <v>0.38059701492537312</v>
      </c>
      <c r="H5570">
        <v>14</v>
      </c>
      <c r="I5570">
        <v>357</v>
      </c>
      <c r="J5570">
        <v>167</v>
      </c>
      <c r="K5570">
        <v>531</v>
      </c>
      <c r="L5570">
        <v>344</v>
      </c>
      <c r="M5570">
        <v>190</v>
      </c>
      <c r="N5570">
        <v>536</v>
      </c>
      <c r="O5570">
        <v>357</v>
      </c>
      <c r="P5570">
        <v>172</v>
      </c>
      <c r="Q5570">
        <v>537</v>
      </c>
      <c r="R5570">
        <v>360</v>
      </c>
      <c r="S5570">
        <v>172</v>
      </c>
      <c r="T5570">
        <v>538</v>
      </c>
      <c r="U5570">
        <v>4</v>
      </c>
      <c r="V5570">
        <v>0</v>
      </c>
      <c r="W5570">
        <v>0</v>
      </c>
      <c r="X5570">
        <v>0</v>
      </c>
      <c r="Y5570">
        <v>22</v>
      </c>
      <c r="Z5570">
        <v>405</v>
      </c>
      <c r="AA5570">
        <v>0</v>
      </c>
      <c r="AB5570">
        <v>405</v>
      </c>
    </row>
    <row r="5571" spans="1:28" x14ac:dyDescent="0.2">
      <c r="A5571">
        <v>245</v>
      </c>
      <c r="B5571">
        <v>89</v>
      </c>
      <c r="C5571" s="2">
        <v>2450089</v>
      </c>
      <c r="D5571">
        <v>146</v>
      </c>
      <c r="E5571">
        <v>51</v>
      </c>
      <c r="F5571">
        <v>198</v>
      </c>
      <c r="G5571">
        <f t="shared" si="86"/>
        <v>0.47979797979797978</v>
      </c>
      <c r="H5571">
        <v>14</v>
      </c>
      <c r="I5571">
        <v>146</v>
      </c>
      <c r="J5571">
        <v>50</v>
      </c>
      <c r="K5571">
        <v>198</v>
      </c>
      <c r="L5571">
        <v>138</v>
      </c>
      <c r="M5571">
        <v>59</v>
      </c>
      <c r="N5571">
        <v>201</v>
      </c>
      <c r="O5571">
        <v>142</v>
      </c>
      <c r="P5571">
        <v>54</v>
      </c>
      <c r="Q5571">
        <v>198</v>
      </c>
      <c r="R5571">
        <v>147</v>
      </c>
      <c r="S5571">
        <v>51</v>
      </c>
      <c r="T5571">
        <v>199</v>
      </c>
      <c r="U5571">
        <v>4</v>
      </c>
      <c r="V5571">
        <v>0</v>
      </c>
      <c r="W5571">
        <v>0</v>
      </c>
      <c r="X5571">
        <v>0</v>
      </c>
      <c r="Y5571">
        <v>22</v>
      </c>
      <c r="Z5571">
        <v>158</v>
      </c>
      <c r="AA5571">
        <v>0</v>
      </c>
      <c r="AB5571">
        <v>158</v>
      </c>
    </row>
    <row r="5572" spans="1:28" x14ac:dyDescent="0.2">
      <c r="A5572">
        <v>245</v>
      </c>
      <c r="B5572">
        <v>90</v>
      </c>
      <c r="C5572" s="2">
        <v>2450090</v>
      </c>
      <c r="D5572">
        <v>18</v>
      </c>
      <c r="E5572">
        <v>14</v>
      </c>
      <c r="F5572">
        <v>32</v>
      </c>
      <c r="G5572">
        <f t="shared" si="86"/>
        <v>0.125</v>
      </c>
      <c r="H5572">
        <v>14</v>
      </c>
      <c r="I5572">
        <v>18</v>
      </c>
      <c r="J5572">
        <v>14</v>
      </c>
      <c r="K5572">
        <v>32</v>
      </c>
      <c r="L5572">
        <v>16</v>
      </c>
      <c r="M5572">
        <v>16</v>
      </c>
      <c r="N5572">
        <v>32</v>
      </c>
      <c r="O5572">
        <v>18</v>
      </c>
      <c r="P5572">
        <v>14</v>
      </c>
      <c r="Q5572">
        <v>32</v>
      </c>
      <c r="R5572">
        <v>18</v>
      </c>
      <c r="S5572">
        <v>14</v>
      </c>
      <c r="T5572">
        <v>32</v>
      </c>
      <c r="U5572">
        <v>4</v>
      </c>
      <c r="V5572">
        <v>0</v>
      </c>
      <c r="W5572">
        <v>0</v>
      </c>
      <c r="X5572">
        <v>0</v>
      </c>
      <c r="Y5572">
        <v>22</v>
      </c>
      <c r="Z5572">
        <v>20</v>
      </c>
      <c r="AA5572">
        <v>0</v>
      </c>
      <c r="AB5572">
        <v>20</v>
      </c>
    </row>
    <row r="5573" spans="1:28" x14ac:dyDescent="0.2">
      <c r="A5573">
        <v>245</v>
      </c>
      <c r="B5573">
        <v>91</v>
      </c>
      <c r="C5573" s="2">
        <v>2450091</v>
      </c>
      <c r="D5573">
        <v>49</v>
      </c>
      <c r="E5573">
        <v>364</v>
      </c>
      <c r="F5573">
        <v>416</v>
      </c>
      <c r="G5573">
        <f t="shared" ref="G5573:G5636" si="87">IF(F5573="", 10, IF(F5573=0, -10, (D5573-E5573)/F5573))</f>
        <v>-0.75721153846153844</v>
      </c>
      <c r="H5573">
        <v>14</v>
      </c>
      <c r="I5573">
        <v>47</v>
      </c>
      <c r="J5573">
        <v>364</v>
      </c>
      <c r="K5573">
        <v>415</v>
      </c>
      <c r="L5573">
        <v>40</v>
      </c>
      <c r="M5573">
        <v>375</v>
      </c>
      <c r="N5573">
        <v>418</v>
      </c>
      <c r="O5573">
        <v>59</v>
      </c>
      <c r="P5573">
        <v>352</v>
      </c>
      <c r="Q5573">
        <v>414</v>
      </c>
      <c r="R5573">
        <v>50</v>
      </c>
      <c r="S5573">
        <v>357</v>
      </c>
      <c r="T5573">
        <v>414</v>
      </c>
      <c r="U5573">
        <v>4</v>
      </c>
      <c r="V5573">
        <v>0</v>
      </c>
      <c r="W5573">
        <v>0</v>
      </c>
      <c r="X5573">
        <v>0</v>
      </c>
      <c r="Y5573">
        <v>21</v>
      </c>
      <c r="Z5573">
        <v>0</v>
      </c>
      <c r="AA5573">
        <v>378</v>
      </c>
      <c r="AB5573">
        <v>378</v>
      </c>
    </row>
    <row r="5574" spans="1:28" x14ac:dyDescent="0.2">
      <c r="A5574">
        <v>245</v>
      </c>
      <c r="B5574">
        <v>92</v>
      </c>
      <c r="C5574" s="2">
        <v>2450092</v>
      </c>
      <c r="D5574">
        <v>244</v>
      </c>
      <c r="E5574">
        <v>461</v>
      </c>
      <c r="F5574">
        <v>708</v>
      </c>
      <c r="G5574">
        <f t="shared" si="87"/>
        <v>-0.30649717514124292</v>
      </c>
      <c r="H5574">
        <v>14</v>
      </c>
      <c r="I5574">
        <v>243</v>
      </c>
      <c r="J5574">
        <v>459</v>
      </c>
      <c r="K5574">
        <v>708</v>
      </c>
      <c r="L5574">
        <v>232</v>
      </c>
      <c r="M5574">
        <v>471</v>
      </c>
      <c r="N5574">
        <v>707</v>
      </c>
      <c r="O5574">
        <v>240</v>
      </c>
      <c r="P5574">
        <v>456</v>
      </c>
      <c r="Q5574">
        <v>704</v>
      </c>
      <c r="R5574">
        <v>243</v>
      </c>
      <c r="S5574">
        <v>450</v>
      </c>
      <c r="T5574">
        <v>705</v>
      </c>
      <c r="U5574">
        <v>4</v>
      </c>
      <c r="V5574">
        <v>0</v>
      </c>
      <c r="W5574">
        <v>0</v>
      </c>
      <c r="X5574">
        <v>0</v>
      </c>
      <c r="Y5574">
        <v>22</v>
      </c>
      <c r="Z5574">
        <v>320</v>
      </c>
      <c r="AA5574">
        <v>0</v>
      </c>
      <c r="AB5574">
        <v>320</v>
      </c>
    </row>
    <row r="5575" spans="1:28" x14ac:dyDescent="0.2">
      <c r="A5575">
        <v>245</v>
      </c>
      <c r="B5575">
        <v>93</v>
      </c>
      <c r="C5575" s="2">
        <v>2450093</v>
      </c>
      <c r="D5575">
        <v>258</v>
      </c>
      <c r="E5575">
        <v>48</v>
      </c>
      <c r="F5575">
        <v>309</v>
      </c>
      <c r="G5575">
        <f t="shared" si="87"/>
        <v>0.67961165048543692</v>
      </c>
      <c r="H5575">
        <v>14</v>
      </c>
      <c r="I5575">
        <v>253</v>
      </c>
      <c r="J5575">
        <v>55</v>
      </c>
      <c r="K5575">
        <v>311</v>
      </c>
      <c r="L5575">
        <v>242</v>
      </c>
      <c r="M5575">
        <v>61</v>
      </c>
      <c r="N5575">
        <v>309</v>
      </c>
      <c r="O5575">
        <v>253</v>
      </c>
      <c r="P5575">
        <v>51</v>
      </c>
      <c r="Q5575">
        <v>311</v>
      </c>
      <c r="R5575">
        <v>248</v>
      </c>
      <c r="S5575">
        <v>53</v>
      </c>
      <c r="T5575">
        <v>311</v>
      </c>
      <c r="U5575">
        <v>4</v>
      </c>
      <c r="V5575">
        <v>0</v>
      </c>
      <c r="W5575">
        <v>0</v>
      </c>
      <c r="X5575">
        <v>0</v>
      </c>
      <c r="Y5575">
        <v>22</v>
      </c>
      <c r="Z5575">
        <v>269</v>
      </c>
      <c r="AA5575">
        <v>0</v>
      </c>
      <c r="AB5575">
        <v>269</v>
      </c>
    </row>
    <row r="5576" spans="1:28" x14ac:dyDescent="0.2">
      <c r="A5576">
        <v>245</v>
      </c>
      <c r="B5576">
        <v>94</v>
      </c>
      <c r="C5576" s="2">
        <v>2450094</v>
      </c>
      <c r="D5576">
        <v>391</v>
      </c>
      <c r="E5576">
        <v>918</v>
      </c>
      <c r="F5576">
        <v>1317</v>
      </c>
      <c r="G5576">
        <f t="shared" si="87"/>
        <v>-0.40015186028853456</v>
      </c>
      <c r="H5576">
        <v>14</v>
      </c>
      <c r="I5576">
        <v>359</v>
      </c>
      <c r="J5576">
        <v>944</v>
      </c>
      <c r="K5576">
        <v>1316</v>
      </c>
      <c r="L5576">
        <v>336</v>
      </c>
      <c r="M5576">
        <v>970</v>
      </c>
      <c r="N5576">
        <v>1319</v>
      </c>
      <c r="O5576">
        <v>371</v>
      </c>
      <c r="P5576">
        <v>920</v>
      </c>
      <c r="Q5576">
        <v>1315</v>
      </c>
      <c r="R5576">
        <v>389</v>
      </c>
      <c r="S5576">
        <v>906</v>
      </c>
      <c r="T5576">
        <v>1313</v>
      </c>
      <c r="U5576">
        <v>4</v>
      </c>
      <c r="V5576">
        <v>0</v>
      </c>
      <c r="W5576">
        <v>0</v>
      </c>
      <c r="X5576">
        <v>0</v>
      </c>
      <c r="Y5576">
        <v>22</v>
      </c>
      <c r="Z5576">
        <v>546</v>
      </c>
      <c r="AA5576">
        <v>0</v>
      </c>
      <c r="AB5576">
        <v>546</v>
      </c>
    </row>
    <row r="5577" spans="1:28" x14ac:dyDescent="0.2">
      <c r="A5577">
        <v>245</v>
      </c>
      <c r="B5577">
        <v>95</v>
      </c>
      <c r="C5577" s="2">
        <v>2450095</v>
      </c>
      <c r="D5577">
        <v>104</v>
      </c>
      <c r="E5577">
        <v>186</v>
      </c>
      <c r="F5577">
        <v>294</v>
      </c>
      <c r="G5577">
        <f t="shared" si="87"/>
        <v>-0.27891156462585032</v>
      </c>
      <c r="H5577">
        <v>14</v>
      </c>
      <c r="I5577">
        <v>97</v>
      </c>
      <c r="J5577">
        <v>193</v>
      </c>
      <c r="K5577">
        <v>294</v>
      </c>
      <c r="L5577">
        <v>98</v>
      </c>
      <c r="M5577">
        <v>195</v>
      </c>
      <c r="N5577">
        <v>296</v>
      </c>
      <c r="O5577">
        <v>104</v>
      </c>
      <c r="P5577">
        <v>179</v>
      </c>
      <c r="Q5577">
        <v>289</v>
      </c>
      <c r="R5577">
        <v>103</v>
      </c>
      <c r="S5577">
        <v>183</v>
      </c>
      <c r="T5577">
        <v>289</v>
      </c>
      <c r="U5577">
        <v>4</v>
      </c>
      <c r="V5577">
        <v>0</v>
      </c>
      <c r="W5577">
        <v>0</v>
      </c>
      <c r="X5577">
        <v>0</v>
      </c>
      <c r="Y5577">
        <v>21</v>
      </c>
      <c r="Z5577">
        <v>0</v>
      </c>
      <c r="AA5577">
        <v>213</v>
      </c>
      <c r="AB5577">
        <v>213</v>
      </c>
    </row>
    <row r="5578" spans="1:28" x14ac:dyDescent="0.2">
      <c r="A5578">
        <v>245</v>
      </c>
      <c r="B5578">
        <v>96</v>
      </c>
      <c r="C5578" s="2">
        <v>2450096</v>
      </c>
      <c r="D5578">
        <v>173</v>
      </c>
      <c r="E5578">
        <v>32</v>
      </c>
      <c r="F5578">
        <v>206</v>
      </c>
      <c r="G5578">
        <f t="shared" si="87"/>
        <v>0.68446601941747576</v>
      </c>
      <c r="H5578">
        <v>14</v>
      </c>
      <c r="I5578">
        <v>167</v>
      </c>
      <c r="J5578">
        <v>35</v>
      </c>
      <c r="K5578">
        <v>204</v>
      </c>
      <c r="L5578">
        <v>166</v>
      </c>
      <c r="M5578">
        <v>39</v>
      </c>
      <c r="N5578">
        <v>206</v>
      </c>
      <c r="O5578">
        <v>170</v>
      </c>
      <c r="P5578">
        <v>34</v>
      </c>
      <c r="Q5578">
        <v>206</v>
      </c>
      <c r="R5578">
        <v>169</v>
      </c>
      <c r="S5578">
        <v>33</v>
      </c>
      <c r="T5578">
        <v>206</v>
      </c>
      <c r="U5578">
        <v>4</v>
      </c>
      <c r="V5578">
        <v>0</v>
      </c>
      <c r="W5578">
        <v>0</v>
      </c>
      <c r="X5578">
        <v>0</v>
      </c>
      <c r="Y5578">
        <v>21</v>
      </c>
      <c r="Z5578">
        <v>0</v>
      </c>
      <c r="AA5578">
        <v>55</v>
      </c>
      <c r="AB5578">
        <v>55</v>
      </c>
    </row>
    <row r="5579" spans="1:28" x14ac:dyDescent="0.2">
      <c r="A5579">
        <v>245</v>
      </c>
      <c r="B5579">
        <v>97</v>
      </c>
      <c r="C5579" s="2">
        <v>2450097</v>
      </c>
      <c r="D5579">
        <v>0</v>
      </c>
      <c r="E5579">
        <v>0</v>
      </c>
      <c r="F5579">
        <v>0</v>
      </c>
      <c r="G5579">
        <f t="shared" si="87"/>
        <v>-10</v>
      </c>
      <c r="H5579">
        <v>14</v>
      </c>
      <c r="I5579">
        <v>0</v>
      </c>
      <c r="J5579">
        <v>0</v>
      </c>
      <c r="K5579">
        <v>0</v>
      </c>
      <c r="L5579">
        <v>0</v>
      </c>
      <c r="M5579">
        <v>0</v>
      </c>
      <c r="N5579">
        <v>0</v>
      </c>
      <c r="O5579">
        <v>0</v>
      </c>
      <c r="P5579">
        <v>0</v>
      </c>
      <c r="Q5579">
        <v>0</v>
      </c>
      <c r="R5579">
        <v>0</v>
      </c>
      <c r="S5579">
        <v>0</v>
      </c>
      <c r="T5579">
        <v>0</v>
      </c>
      <c r="U5579">
        <v>4</v>
      </c>
      <c r="V5579">
        <v>0</v>
      </c>
      <c r="W5579">
        <v>0</v>
      </c>
      <c r="X5579">
        <v>0</v>
      </c>
      <c r="Y5579">
        <v>22</v>
      </c>
      <c r="Z5579">
        <v>0</v>
      </c>
      <c r="AA5579">
        <v>0</v>
      </c>
      <c r="AB5579">
        <v>0</v>
      </c>
    </row>
    <row r="5580" spans="1:28" x14ac:dyDescent="0.2">
      <c r="A5580">
        <v>245</v>
      </c>
      <c r="B5580">
        <v>98</v>
      </c>
      <c r="C5580" s="2">
        <v>2450098</v>
      </c>
      <c r="D5580">
        <v>84</v>
      </c>
      <c r="E5580">
        <v>122</v>
      </c>
      <c r="F5580">
        <v>208</v>
      </c>
      <c r="G5580">
        <f t="shared" si="87"/>
        <v>-0.18269230769230768</v>
      </c>
      <c r="H5580">
        <v>14</v>
      </c>
      <c r="I5580">
        <v>76</v>
      </c>
      <c r="J5580">
        <v>129</v>
      </c>
      <c r="K5580">
        <v>206</v>
      </c>
      <c r="L5580">
        <v>70</v>
      </c>
      <c r="M5580">
        <v>134</v>
      </c>
      <c r="N5580">
        <v>206</v>
      </c>
      <c r="O5580">
        <v>80</v>
      </c>
      <c r="P5580">
        <v>121</v>
      </c>
      <c r="Q5580">
        <v>205</v>
      </c>
      <c r="R5580">
        <v>81</v>
      </c>
      <c r="S5580">
        <v>120</v>
      </c>
      <c r="T5580">
        <v>205</v>
      </c>
      <c r="U5580">
        <v>4</v>
      </c>
      <c r="V5580">
        <v>0</v>
      </c>
      <c r="W5580">
        <v>0</v>
      </c>
      <c r="X5580">
        <v>0</v>
      </c>
      <c r="Y5580">
        <v>21</v>
      </c>
      <c r="Z5580">
        <v>0</v>
      </c>
      <c r="AA5580">
        <v>150</v>
      </c>
      <c r="AB5580">
        <v>150</v>
      </c>
    </row>
    <row r="5581" spans="1:28" x14ac:dyDescent="0.2">
      <c r="A5581">
        <v>245</v>
      </c>
      <c r="B5581">
        <v>99</v>
      </c>
      <c r="C5581" s="2">
        <v>2450099</v>
      </c>
      <c r="D5581">
        <v>226</v>
      </c>
      <c r="E5581">
        <v>80</v>
      </c>
      <c r="F5581">
        <v>307</v>
      </c>
      <c r="G5581">
        <f t="shared" si="87"/>
        <v>0.47557003257328989</v>
      </c>
      <c r="H5581">
        <v>14</v>
      </c>
      <c r="I5581">
        <v>224</v>
      </c>
      <c r="J5581">
        <v>81</v>
      </c>
      <c r="K5581">
        <v>309</v>
      </c>
      <c r="L5581">
        <v>212</v>
      </c>
      <c r="M5581">
        <v>91</v>
      </c>
      <c r="N5581">
        <v>308</v>
      </c>
      <c r="O5581">
        <v>216</v>
      </c>
      <c r="P5581">
        <v>85</v>
      </c>
      <c r="Q5581">
        <v>306</v>
      </c>
      <c r="R5581">
        <v>216</v>
      </c>
      <c r="S5581">
        <v>83</v>
      </c>
      <c r="T5581">
        <v>306</v>
      </c>
      <c r="U5581">
        <v>4</v>
      </c>
      <c r="V5581">
        <v>0</v>
      </c>
      <c r="W5581">
        <v>0</v>
      </c>
      <c r="X5581">
        <v>0</v>
      </c>
      <c r="Y5581">
        <v>22</v>
      </c>
      <c r="Z5581">
        <v>241</v>
      </c>
      <c r="AA5581">
        <v>0</v>
      </c>
      <c r="AB5581">
        <v>241</v>
      </c>
    </row>
    <row r="5582" spans="1:28" x14ac:dyDescent="0.2">
      <c r="A5582">
        <v>245</v>
      </c>
      <c r="B5582">
        <v>100</v>
      </c>
      <c r="C5582" s="2">
        <v>2450100</v>
      </c>
      <c r="D5582">
        <v>710</v>
      </c>
      <c r="E5582">
        <v>977</v>
      </c>
      <c r="F5582">
        <v>1693</v>
      </c>
      <c r="G5582">
        <f t="shared" si="87"/>
        <v>-0.1577082102776137</v>
      </c>
      <c r="H5582">
        <v>14</v>
      </c>
      <c r="I5582">
        <v>671</v>
      </c>
      <c r="J5582">
        <v>1010</v>
      </c>
      <c r="K5582">
        <v>1692</v>
      </c>
      <c r="L5582">
        <v>634</v>
      </c>
      <c r="M5582">
        <v>1036</v>
      </c>
      <c r="N5582">
        <v>1688</v>
      </c>
      <c r="O5582">
        <v>685</v>
      </c>
      <c r="P5582">
        <v>986</v>
      </c>
      <c r="Q5582">
        <v>1687</v>
      </c>
      <c r="R5582">
        <v>697</v>
      </c>
      <c r="S5582">
        <v>961</v>
      </c>
      <c r="T5582">
        <v>1683</v>
      </c>
      <c r="U5582">
        <v>4</v>
      </c>
      <c r="V5582">
        <v>0</v>
      </c>
      <c r="W5582">
        <v>0</v>
      </c>
      <c r="X5582">
        <v>0</v>
      </c>
      <c r="Y5582">
        <v>22</v>
      </c>
      <c r="Z5582">
        <v>874</v>
      </c>
      <c r="AA5582">
        <v>0</v>
      </c>
      <c r="AB5582">
        <v>874</v>
      </c>
    </row>
    <row r="5583" spans="1:28" x14ac:dyDescent="0.2">
      <c r="A5583">
        <v>245</v>
      </c>
      <c r="B5583">
        <v>101</v>
      </c>
      <c r="C5583" s="2">
        <v>2450101</v>
      </c>
      <c r="D5583">
        <v>0</v>
      </c>
      <c r="E5583">
        <v>1</v>
      </c>
      <c r="F5583">
        <v>1</v>
      </c>
      <c r="G5583">
        <f t="shared" si="87"/>
        <v>-1</v>
      </c>
      <c r="H5583">
        <v>14</v>
      </c>
      <c r="I5583">
        <v>0</v>
      </c>
      <c r="J5583">
        <v>1</v>
      </c>
      <c r="K5583">
        <v>1</v>
      </c>
      <c r="L5583">
        <v>0</v>
      </c>
      <c r="M5583">
        <v>1</v>
      </c>
      <c r="N5583">
        <v>1</v>
      </c>
      <c r="O5583">
        <v>0</v>
      </c>
      <c r="P5583">
        <v>1</v>
      </c>
      <c r="Q5583">
        <v>1</v>
      </c>
      <c r="R5583">
        <v>0</v>
      </c>
      <c r="S5583">
        <v>1</v>
      </c>
      <c r="T5583">
        <v>1</v>
      </c>
      <c r="U5583">
        <v>4</v>
      </c>
      <c r="V5583">
        <v>0</v>
      </c>
      <c r="W5583">
        <v>0</v>
      </c>
      <c r="X5583">
        <v>0</v>
      </c>
      <c r="Y5583">
        <v>21</v>
      </c>
      <c r="Z5583">
        <v>0</v>
      </c>
      <c r="AA5583">
        <v>1</v>
      </c>
      <c r="AB5583">
        <v>1</v>
      </c>
    </row>
    <row r="5584" spans="1:28" x14ac:dyDescent="0.2">
      <c r="A5584">
        <v>245</v>
      </c>
      <c r="B5584">
        <v>102</v>
      </c>
      <c r="C5584" s="2">
        <v>2450102</v>
      </c>
      <c r="D5584">
        <v>21</v>
      </c>
      <c r="E5584">
        <v>65</v>
      </c>
      <c r="F5584">
        <v>86</v>
      </c>
      <c r="G5584">
        <f t="shared" si="87"/>
        <v>-0.51162790697674421</v>
      </c>
      <c r="H5584">
        <v>14</v>
      </c>
      <c r="I5584">
        <v>18</v>
      </c>
      <c r="J5584">
        <v>65</v>
      </c>
      <c r="K5584">
        <v>84</v>
      </c>
      <c r="L5584">
        <v>18</v>
      </c>
      <c r="M5584">
        <v>68</v>
      </c>
      <c r="N5584">
        <v>87</v>
      </c>
      <c r="O5584">
        <v>21</v>
      </c>
      <c r="P5584">
        <v>60</v>
      </c>
      <c r="Q5584">
        <v>82</v>
      </c>
      <c r="R5584">
        <v>21</v>
      </c>
      <c r="S5584">
        <v>62</v>
      </c>
      <c r="T5584">
        <v>85</v>
      </c>
      <c r="U5584">
        <v>4</v>
      </c>
      <c r="V5584">
        <v>0</v>
      </c>
      <c r="W5584">
        <v>0</v>
      </c>
      <c r="X5584">
        <v>0</v>
      </c>
      <c r="Y5584">
        <v>21</v>
      </c>
      <c r="Z5584">
        <v>0</v>
      </c>
      <c r="AA5584">
        <v>72</v>
      </c>
      <c r="AB5584">
        <v>72</v>
      </c>
    </row>
    <row r="5585" spans="1:28" x14ac:dyDescent="0.2">
      <c r="A5585">
        <v>245</v>
      </c>
      <c r="B5585">
        <v>103</v>
      </c>
      <c r="C5585" s="2">
        <v>2450103</v>
      </c>
      <c r="D5585">
        <v>2</v>
      </c>
      <c r="E5585">
        <v>17</v>
      </c>
      <c r="F5585">
        <v>19</v>
      </c>
      <c r="G5585">
        <f t="shared" si="87"/>
        <v>-0.78947368421052633</v>
      </c>
      <c r="H5585">
        <v>14</v>
      </c>
      <c r="I5585">
        <v>3</v>
      </c>
      <c r="J5585">
        <v>16</v>
      </c>
      <c r="K5585">
        <v>19</v>
      </c>
      <c r="L5585">
        <v>2</v>
      </c>
      <c r="M5585">
        <v>17</v>
      </c>
      <c r="N5585">
        <v>19</v>
      </c>
      <c r="O5585">
        <v>3</v>
      </c>
      <c r="P5585">
        <v>16</v>
      </c>
      <c r="Q5585">
        <v>19</v>
      </c>
      <c r="R5585">
        <v>3</v>
      </c>
      <c r="S5585">
        <v>16</v>
      </c>
      <c r="T5585">
        <v>19</v>
      </c>
      <c r="U5585">
        <v>4</v>
      </c>
      <c r="V5585">
        <v>0</v>
      </c>
      <c r="W5585">
        <v>0</v>
      </c>
      <c r="X5585">
        <v>0</v>
      </c>
      <c r="Y5585">
        <v>22</v>
      </c>
      <c r="Z5585">
        <v>4</v>
      </c>
      <c r="AA5585">
        <v>0</v>
      </c>
      <c r="AB5585">
        <v>4</v>
      </c>
    </row>
    <row r="5586" spans="1:28" x14ac:dyDescent="0.2">
      <c r="A5586">
        <v>245</v>
      </c>
      <c r="B5586">
        <v>104</v>
      </c>
      <c r="C5586" s="2">
        <v>2450104</v>
      </c>
      <c r="D5586">
        <v>9</v>
      </c>
      <c r="E5586">
        <v>42</v>
      </c>
      <c r="F5586">
        <v>51</v>
      </c>
      <c r="G5586">
        <f t="shared" si="87"/>
        <v>-0.6470588235294118</v>
      </c>
      <c r="H5586">
        <v>14</v>
      </c>
      <c r="I5586">
        <v>7</v>
      </c>
      <c r="J5586">
        <v>44</v>
      </c>
      <c r="K5586">
        <v>51</v>
      </c>
      <c r="L5586">
        <v>7</v>
      </c>
      <c r="M5586">
        <v>44</v>
      </c>
      <c r="N5586">
        <v>51</v>
      </c>
      <c r="O5586">
        <v>10</v>
      </c>
      <c r="P5586">
        <v>41</v>
      </c>
      <c r="Q5586">
        <v>51</v>
      </c>
      <c r="R5586">
        <v>8</v>
      </c>
      <c r="S5586">
        <v>43</v>
      </c>
      <c r="T5586">
        <v>51</v>
      </c>
      <c r="U5586">
        <v>4</v>
      </c>
      <c r="V5586">
        <v>0</v>
      </c>
      <c r="W5586">
        <v>0</v>
      </c>
      <c r="X5586">
        <v>0</v>
      </c>
      <c r="Y5586">
        <v>21</v>
      </c>
      <c r="Z5586">
        <v>0</v>
      </c>
      <c r="AA5586">
        <v>45</v>
      </c>
      <c r="AB5586">
        <v>45</v>
      </c>
    </row>
    <row r="5587" spans="1:28" x14ac:dyDescent="0.2">
      <c r="A5587">
        <v>245</v>
      </c>
      <c r="B5587">
        <v>105</v>
      </c>
      <c r="C5587" s="2">
        <v>2450105</v>
      </c>
      <c r="D5587">
        <v>55</v>
      </c>
      <c r="E5587">
        <v>18</v>
      </c>
      <c r="F5587">
        <v>73</v>
      </c>
      <c r="G5587">
        <f t="shared" si="87"/>
        <v>0.50684931506849318</v>
      </c>
      <c r="H5587">
        <v>14</v>
      </c>
      <c r="I5587">
        <v>57</v>
      </c>
      <c r="J5587">
        <v>17</v>
      </c>
      <c r="K5587">
        <v>75</v>
      </c>
      <c r="L5587">
        <v>54</v>
      </c>
      <c r="M5587">
        <v>20</v>
      </c>
      <c r="N5587">
        <v>75</v>
      </c>
      <c r="O5587">
        <v>54</v>
      </c>
      <c r="P5587">
        <v>17</v>
      </c>
      <c r="Q5587">
        <v>74</v>
      </c>
      <c r="R5587">
        <v>56</v>
      </c>
      <c r="S5587">
        <v>16</v>
      </c>
      <c r="T5587">
        <v>75</v>
      </c>
      <c r="U5587">
        <v>4</v>
      </c>
      <c r="V5587">
        <v>0</v>
      </c>
      <c r="W5587">
        <v>0</v>
      </c>
      <c r="X5587">
        <v>0</v>
      </c>
      <c r="Y5587">
        <v>21</v>
      </c>
      <c r="Z5587">
        <v>0</v>
      </c>
      <c r="AA5587">
        <v>29</v>
      </c>
      <c r="AB5587">
        <v>29</v>
      </c>
    </row>
    <row r="5588" spans="1:28" x14ac:dyDescent="0.2">
      <c r="A5588">
        <v>245</v>
      </c>
      <c r="B5588">
        <v>106</v>
      </c>
      <c r="C5588" s="2">
        <v>2450106</v>
      </c>
      <c r="D5588">
        <v>7</v>
      </c>
      <c r="E5588">
        <v>9</v>
      </c>
      <c r="F5588">
        <v>16</v>
      </c>
      <c r="G5588">
        <f t="shared" si="87"/>
        <v>-0.125</v>
      </c>
      <c r="H5588">
        <v>14</v>
      </c>
      <c r="I5588">
        <v>7</v>
      </c>
      <c r="J5588">
        <v>9</v>
      </c>
      <c r="K5588">
        <v>16</v>
      </c>
      <c r="L5588">
        <v>7</v>
      </c>
      <c r="M5588">
        <v>9</v>
      </c>
      <c r="N5588">
        <v>16</v>
      </c>
      <c r="O5588">
        <v>7</v>
      </c>
      <c r="P5588">
        <v>9</v>
      </c>
      <c r="Q5588">
        <v>16</v>
      </c>
      <c r="R5588">
        <v>7</v>
      </c>
      <c r="S5588">
        <v>9</v>
      </c>
      <c r="T5588">
        <v>16</v>
      </c>
      <c r="U5588">
        <v>4</v>
      </c>
      <c r="V5588">
        <v>0</v>
      </c>
      <c r="W5588">
        <v>0</v>
      </c>
      <c r="X5588">
        <v>0</v>
      </c>
      <c r="Y5588">
        <v>21</v>
      </c>
      <c r="Z5588">
        <v>0</v>
      </c>
      <c r="AA5588">
        <v>11</v>
      </c>
      <c r="AB5588">
        <v>11</v>
      </c>
    </row>
    <row r="5589" spans="1:28" x14ac:dyDescent="0.2">
      <c r="A5589">
        <v>245</v>
      </c>
      <c r="B5589">
        <v>107</v>
      </c>
      <c r="C5589" s="2">
        <v>2450107</v>
      </c>
      <c r="D5589">
        <v>0</v>
      </c>
      <c r="E5589">
        <v>1</v>
      </c>
      <c r="F5589">
        <v>1</v>
      </c>
      <c r="G5589">
        <f t="shared" si="87"/>
        <v>-1</v>
      </c>
      <c r="H5589">
        <v>14</v>
      </c>
      <c r="I5589">
        <v>0</v>
      </c>
      <c r="J5589">
        <v>1</v>
      </c>
      <c r="K5589">
        <v>1</v>
      </c>
      <c r="L5589">
        <v>0</v>
      </c>
      <c r="M5589">
        <v>1</v>
      </c>
      <c r="N5589">
        <v>1</v>
      </c>
      <c r="O5589">
        <v>0</v>
      </c>
      <c r="P5589">
        <v>1</v>
      </c>
      <c r="Q5589">
        <v>1</v>
      </c>
      <c r="R5589">
        <v>0</v>
      </c>
      <c r="S5589">
        <v>1</v>
      </c>
      <c r="T5589">
        <v>1</v>
      </c>
      <c r="U5589">
        <v>4</v>
      </c>
      <c r="V5589">
        <v>0</v>
      </c>
      <c r="W5589">
        <v>0</v>
      </c>
      <c r="X5589">
        <v>0</v>
      </c>
      <c r="Y5589">
        <v>22</v>
      </c>
      <c r="Z5589">
        <v>0</v>
      </c>
      <c r="AA5589">
        <v>0</v>
      </c>
      <c r="AB5589">
        <v>0</v>
      </c>
    </row>
    <row r="5590" spans="1:28" x14ac:dyDescent="0.2">
      <c r="A5590">
        <v>245</v>
      </c>
      <c r="B5590">
        <v>108</v>
      </c>
      <c r="C5590" s="2">
        <v>2450108</v>
      </c>
      <c r="D5590">
        <v>38</v>
      </c>
      <c r="E5590">
        <v>246</v>
      </c>
      <c r="F5590">
        <v>284</v>
      </c>
      <c r="G5590">
        <f t="shared" si="87"/>
        <v>-0.73239436619718312</v>
      </c>
      <c r="H5590">
        <v>14</v>
      </c>
      <c r="I5590">
        <v>36</v>
      </c>
      <c r="J5590">
        <v>244</v>
      </c>
      <c r="K5590">
        <v>283</v>
      </c>
      <c r="L5590">
        <v>31</v>
      </c>
      <c r="M5590">
        <v>254</v>
      </c>
      <c r="N5590">
        <v>285</v>
      </c>
      <c r="O5590">
        <v>43</v>
      </c>
      <c r="P5590">
        <v>236</v>
      </c>
      <c r="Q5590">
        <v>282</v>
      </c>
      <c r="R5590">
        <v>43</v>
      </c>
      <c r="S5590">
        <v>234</v>
      </c>
      <c r="T5590">
        <v>280</v>
      </c>
      <c r="U5590">
        <v>4</v>
      </c>
      <c r="V5590">
        <v>0</v>
      </c>
      <c r="W5590">
        <v>0</v>
      </c>
      <c r="X5590">
        <v>0</v>
      </c>
      <c r="Y5590">
        <v>21</v>
      </c>
      <c r="Z5590">
        <v>0</v>
      </c>
      <c r="AA5590">
        <v>247</v>
      </c>
      <c r="AB5590">
        <v>247</v>
      </c>
    </row>
    <row r="5591" spans="1:28" x14ac:dyDescent="0.2">
      <c r="A5591">
        <v>245</v>
      </c>
      <c r="B5591">
        <v>109</v>
      </c>
      <c r="C5591" s="2">
        <v>2450109</v>
      </c>
      <c r="D5591">
        <v>27</v>
      </c>
      <c r="E5591">
        <v>96</v>
      </c>
      <c r="F5591">
        <v>123</v>
      </c>
      <c r="G5591">
        <f t="shared" si="87"/>
        <v>-0.56097560975609762</v>
      </c>
      <c r="H5591">
        <v>14</v>
      </c>
      <c r="I5591">
        <v>26</v>
      </c>
      <c r="J5591">
        <v>96</v>
      </c>
      <c r="K5591">
        <v>123</v>
      </c>
      <c r="L5591">
        <v>23</v>
      </c>
      <c r="M5591">
        <v>100</v>
      </c>
      <c r="N5591">
        <v>123</v>
      </c>
      <c r="O5591">
        <v>27</v>
      </c>
      <c r="P5591">
        <v>96</v>
      </c>
      <c r="Q5591">
        <v>123</v>
      </c>
      <c r="R5591">
        <v>28</v>
      </c>
      <c r="S5591">
        <v>94</v>
      </c>
      <c r="T5591">
        <v>123</v>
      </c>
      <c r="U5591">
        <v>4</v>
      </c>
      <c r="V5591">
        <v>0</v>
      </c>
      <c r="W5591">
        <v>0</v>
      </c>
      <c r="X5591">
        <v>0</v>
      </c>
      <c r="Y5591">
        <v>22</v>
      </c>
      <c r="Z5591">
        <v>42</v>
      </c>
      <c r="AA5591">
        <v>0</v>
      </c>
      <c r="AB5591">
        <v>42</v>
      </c>
    </row>
    <row r="5592" spans="1:28" x14ac:dyDescent="0.2">
      <c r="A5592">
        <v>247</v>
      </c>
      <c r="B5592">
        <v>1</v>
      </c>
      <c r="C5592" s="2">
        <v>2470001</v>
      </c>
      <c r="G5592">
        <f t="shared" si="87"/>
        <v>10</v>
      </c>
    </row>
    <row r="5593" spans="1:28" x14ac:dyDescent="0.2">
      <c r="A5593">
        <v>247</v>
      </c>
      <c r="B5593">
        <v>2</v>
      </c>
      <c r="C5593" s="2">
        <v>2470002</v>
      </c>
      <c r="G5593">
        <f t="shared" si="87"/>
        <v>10</v>
      </c>
    </row>
    <row r="5594" spans="1:28" x14ac:dyDescent="0.2">
      <c r="A5594">
        <v>247</v>
      </c>
      <c r="B5594">
        <v>3</v>
      </c>
      <c r="C5594" s="2">
        <v>2470003</v>
      </c>
      <c r="G5594">
        <f t="shared" si="87"/>
        <v>10</v>
      </c>
    </row>
    <row r="5595" spans="1:28" x14ac:dyDescent="0.2">
      <c r="A5595">
        <v>247</v>
      </c>
      <c r="B5595">
        <v>4</v>
      </c>
      <c r="C5595" s="2">
        <v>2470004</v>
      </c>
      <c r="G5595">
        <f t="shared" si="87"/>
        <v>10</v>
      </c>
    </row>
    <row r="5596" spans="1:28" x14ac:dyDescent="0.2">
      <c r="A5596">
        <v>247</v>
      </c>
      <c r="B5596">
        <v>5</v>
      </c>
      <c r="C5596" s="2">
        <v>2470005</v>
      </c>
      <c r="G5596">
        <f t="shared" si="87"/>
        <v>10</v>
      </c>
    </row>
    <row r="5597" spans="1:28" x14ac:dyDescent="0.2">
      <c r="A5597">
        <v>249</v>
      </c>
      <c r="B5597">
        <v>1</v>
      </c>
      <c r="C5597" s="2">
        <v>2490001</v>
      </c>
      <c r="G5597">
        <f t="shared" si="87"/>
        <v>10</v>
      </c>
    </row>
    <row r="5598" spans="1:28" x14ac:dyDescent="0.2">
      <c r="A5598">
        <v>249</v>
      </c>
      <c r="B5598">
        <v>2</v>
      </c>
      <c r="C5598" s="2">
        <v>2490002</v>
      </c>
      <c r="G5598">
        <f t="shared" si="87"/>
        <v>10</v>
      </c>
    </row>
    <row r="5599" spans="1:28" x14ac:dyDescent="0.2">
      <c r="A5599">
        <v>249</v>
      </c>
      <c r="B5599">
        <v>3</v>
      </c>
      <c r="C5599" s="2">
        <v>2490003</v>
      </c>
      <c r="G5599">
        <f t="shared" si="87"/>
        <v>10</v>
      </c>
    </row>
    <row r="5600" spans="1:28" x14ac:dyDescent="0.2">
      <c r="A5600">
        <v>249</v>
      </c>
      <c r="B5600">
        <v>4</v>
      </c>
      <c r="C5600" s="2">
        <v>2490004</v>
      </c>
      <c r="G5600">
        <f t="shared" si="87"/>
        <v>10</v>
      </c>
    </row>
    <row r="5601" spans="1:7" x14ac:dyDescent="0.2">
      <c r="A5601">
        <v>249</v>
      </c>
      <c r="B5601">
        <v>5</v>
      </c>
      <c r="C5601" s="2">
        <v>2490005</v>
      </c>
      <c r="G5601">
        <f t="shared" si="87"/>
        <v>10</v>
      </c>
    </row>
    <row r="5602" spans="1:7" x14ac:dyDescent="0.2">
      <c r="A5602">
        <v>249</v>
      </c>
      <c r="B5602">
        <v>6</v>
      </c>
      <c r="C5602" s="2">
        <v>2490006</v>
      </c>
      <c r="G5602">
        <f t="shared" si="87"/>
        <v>10</v>
      </c>
    </row>
    <row r="5603" spans="1:7" x14ac:dyDescent="0.2">
      <c r="A5603">
        <v>249</v>
      </c>
      <c r="B5603">
        <v>7</v>
      </c>
      <c r="C5603" s="2">
        <v>2490007</v>
      </c>
      <c r="G5603">
        <f t="shared" si="87"/>
        <v>10</v>
      </c>
    </row>
    <row r="5604" spans="1:7" x14ac:dyDescent="0.2">
      <c r="A5604">
        <v>249</v>
      </c>
      <c r="B5604">
        <v>8</v>
      </c>
      <c r="C5604" s="2">
        <v>2490008</v>
      </c>
      <c r="G5604">
        <f t="shared" si="87"/>
        <v>10</v>
      </c>
    </row>
    <row r="5605" spans="1:7" x14ac:dyDescent="0.2">
      <c r="A5605">
        <v>249</v>
      </c>
      <c r="B5605">
        <v>9</v>
      </c>
      <c r="C5605" s="2">
        <v>2490009</v>
      </c>
      <c r="G5605">
        <f t="shared" si="87"/>
        <v>10</v>
      </c>
    </row>
    <row r="5606" spans="1:7" x14ac:dyDescent="0.2">
      <c r="A5606">
        <v>249</v>
      </c>
      <c r="B5606">
        <v>10</v>
      </c>
      <c r="C5606" s="2">
        <v>2490010</v>
      </c>
      <c r="G5606">
        <f t="shared" si="87"/>
        <v>10</v>
      </c>
    </row>
    <row r="5607" spans="1:7" x14ac:dyDescent="0.2">
      <c r="A5607">
        <v>249</v>
      </c>
      <c r="B5607">
        <v>11</v>
      </c>
      <c r="C5607" s="2">
        <v>2490011</v>
      </c>
      <c r="G5607">
        <f t="shared" si="87"/>
        <v>10</v>
      </c>
    </row>
    <row r="5608" spans="1:7" x14ac:dyDescent="0.2">
      <c r="A5608">
        <v>249</v>
      </c>
      <c r="B5608">
        <v>12</v>
      </c>
      <c r="C5608" s="2">
        <v>2490012</v>
      </c>
      <c r="G5608">
        <f t="shared" si="87"/>
        <v>10</v>
      </c>
    </row>
    <row r="5609" spans="1:7" x14ac:dyDescent="0.2">
      <c r="A5609">
        <v>249</v>
      </c>
      <c r="B5609">
        <v>13</v>
      </c>
      <c r="C5609" s="2">
        <v>2490013</v>
      </c>
      <c r="G5609">
        <f t="shared" si="87"/>
        <v>10</v>
      </c>
    </row>
    <row r="5610" spans="1:7" x14ac:dyDescent="0.2">
      <c r="A5610">
        <v>249</v>
      </c>
      <c r="B5610">
        <v>14</v>
      </c>
      <c r="C5610" s="2">
        <v>2490014</v>
      </c>
      <c r="G5610">
        <f t="shared" si="87"/>
        <v>10</v>
      </c>
    </row>
    <row r="5611" spans="1:7" x14ac:dyDescent="0.2">
      <c r="A5611">
        <v>249</v>
      </c>
      <c r="B5611">
        <v>15</v>
      </c>
      <c r="C5611" s="2">
        <v>2490015</v>
      </c>
      <c r="G5611">
        <f t="shared" si="87"/>
        <v>10</v>
      </c>
    </row>
    <row r="5612" spans="1:7" x14ac:dyDescent="0.2">
      <c r="A5612">
        <v>249</v>
      </c>
      <c r="B5612">
        <v>16</v>
      </c>
      <c r="C5612" s="2">
        <v>2490016</v>
      </c>
      <c r="G5612">
        <f t="shared" si="87"/>
        <v>10</v>
      </c>
    </row>
    <row r="5613" spans="1:7" x14ac:dyDescent="0.2">
      <c r="A5613">
        <v>249</v>
      </c>
      <c r="B5613">
        <v>17</v>
      </c>
      <c r="C5613" s="2">
        <v>2490017</v>
      </c>
      <c r="G5613">
        <f t="shared" si="87"/>
        <v>10</v>
      </c>
    </row>
    <row r="5614" spans="1:7" x14ac:dyDescent="0.2">
      <c r="A5614">
        <v>249</v>
      </c>
      <c r="B5614">
        <v>18</v>
      </c>
      <c r="C5614" s="2">
        <v>2490018</v>
      </c>
      <c r="G5614">
        <f t="shared" si="87"/>
        <v>10</v>
      </c>
    </row>
    <row r="5615" spans="1:7" x14ac:dyDescent="0.2">
      <c r="A5615">
        <v>249</v>
      </c>
      <c r="B5615">
        <v>19</v>
      </c>
      <c r="C5615" s="2">
        <v>2490019</v>
      </c>
      <c r="G5615">
        <f t="shared" si="87"/>
        <v>10</v>
      </c>
    </row>
    <row r="5616" spans="1:7" x14ac:dyDescent="0.2">
      <c r="A5616">
        <v>249</v>
      </c>
      <c r="B5616">
        <v>20</v>
      </c>
      <c r="C5616" s="2">
        <v>2490020</v>
      </c>
      <c r="G5616">
        <f t="shared" si="87"/>
        <v>10</v>
      </c>
    </row>
    <row r="5617" spans="1:7" x14ac:dyDescent="0.2">
      <c r="A5617">
        <v>249</v>
      </c>
      <c r="B5617">
        <v>22</v>
      </c>
      <c r="C5617" s="2">
        <v>2490022</v>
      </c>
      <c r="G5617">
        <f t="shared" si="87"/>
        <v>10</v>
      </c>
    </row>
    <row r="5618" spans="1:7" x14ac:dyDescent="0.2">
      <c r="A5618">
        <v>251</v>
      </c>
      <c r="B5618">
        <v>1</v>
      </c>
      <c r="C5618" s="2">
        <v>2510001</v>
      </c>
      <c r="G5618">
        <f t="shared" si="87"/>
        <v>10</v>
      </c>
    </row>
    <row r="5619" spans="1:7" x14ac:dyDescent="0.2">
      <c r="A5619">
        <v>251</v>
      </c>
      <c r="B5619">
        <v>2</v>
      </c>
      <c r="C5619" s="2">
        <v>2510002</v>
      </c>
      <c r="G5619">
        <f t="shared" si="87"/>
        <v>10</v>
      </c>
    </row>
    <row r="5620" spans="1:7" x14ac:dyDescent="0.2">
      <c r="A5620">
        <v>251</v>
      </c>
      <c r="B5620">
        <v>3</v>
      </c>
      <c r="C5620" s="2">
        <v>2510003</v>
      </c>
      <c r="G5620">
        <f t="shared" si="87"/>
        <v>10</v>
      </c>
    </row>
    <row r="5621" spans="1:7" x14ac:dyDescent="0.2">
      <c r="A5621">
        <v>251</v>
      </c>
      <c r="B5621">
        <v>4</v>
      </c>
      <c r="C5621" s="2">
        <v>2510004</v>
      </c>
      <c r="G5621">
        <f t="shared" si="87"/>
        <v>10</v>
      </c>
    </row>
    <row r="5622" spans="1:7" x14ac:dyDescent="0.2">
      <c r="A5622">
        <v>251</v>
      </c>
      <c r="B5622">
        <v>5</v>
      </c>
      <c r="C5622" s="2">
        <v>2510005</v>
      </c>
      <c r="G5622">
        <f t="shared" si="87"/>
        <v>10</v>
      </c>
    </row>
    <row r="5623" spans="1:7" x14ac:dyDescent="0.2">
      <c r="A5623">
        <v>251</v>
      </c>
      <c r="B5623">
        <v>6</v>
      </c>
      <c r="C5623" s="2">
        <v>2510006</v>
      </c>
      <c r="G5623">
        <f t="shared" si="87"/>
        <v>10</v>
      </c>
    </row>
    <row r="5624" spans="1:7" x14ac:dyDescent="0.2">
      <c r="A5624">
        <v>251</v>
      </c>
      <c r="B5624">
        <v>7</v>
      </c>
      <c r="C5624" s="2">
        <v>2510007</v>
      </c>
      <c r="G5624">
        <f t="shared" si="87"/>
        <v>10</v>
      </c>
    </row>
    <row r="5625" spans="1:7" x14ac:dyDescent="0.2">
      <c r="A5625">
        <v>251</v>
      </c>
      <c r="B5625">
        <v>8</v>
      </c>
      <c r="C5625" s="2">
        <v>2510008</v>
      </c>
      <c r="G5625">
        <f t="shared" si="87"/>
        <v>10</v>
      </c>
    </row>
    <row r="5626" spans="1:7" x14ac:dyDescent="0.2">
      <c r="A5626">
        <v>251</v>
      </c>
      <c r="B5626">
        <v>9</v>
      </c>
      <c r="C5626" s="2">
        <v>2510009</v>
      </c>
      <c r="G5626">
        <f t="shared" si="87"/>
        <v>10</v>
      </c>
    </row>
    <row r="5627" spans="1:7" x14ac:dyDescent="0.2">
      <c r="A5627">
        <v>251</v>
      </c>
      <c r="B5627">
        <v>10</v>
      </c>
      <c r="C5627" s="2">
        <v>2510010</v>
      </c>
      <c r="G5627">
        <f t="shared" si="87"/>
        <v>10</v>
      </c>
    </row>
    <row r="5628" spans="1:7" x14ac:dyDescent="0.2">
      <c r="A5628">
        <v>251</v>
      </c>
      <c r="B5628">
        <v>11</v>
      </c>
      <c r="C5628" s="2">
        <v>2510011</v>
      </c>
      <c r="G5628">
        <f t="shared" si="87"/>
        <v>10</v>
      </c>
    </row>
    <row r="5629" spans="1:7" x14ac:dyDescent="0.2">
      <c r="A5629">
        <v>251</v>
      </c>
      <c r="B5629">
        <v>12</v>
      </c>
      <c r="C5629" s="2">
        <v>2510012</v>
      </c>
      <c r="G5629">
        <f t="shared" si="87"/>
        <v>10</v>
      </c>
    </row>
    <row r="5630" spans="1:7" x14ac:dyDescent="0.2">
      <c r="A5630">
        <v>251</v>
      </c>
      <c r="B5630">
        <v>13</v>
      </c>
      <c r="C5630" s="2">
        <v>2510013</v>
      </c>
      <c r="G5630">
        <f t="shared" si="87"/>
        <v>10</v>
      </c>
    </row>
    <row r="5631" spans="1:7" x14ac:dyDescent="0.2">
      <c r="A5631">
        <v>251</v>
      </c>
      <c r="B5631">
        <v>14</v>
      </c>
      <c r="C5631" s="2">
        <v>2510014</v>
      </c>
      <c r="G5631">
        <f t="shared" si="87"/>
        <v>10</v>
      </c>
    </row>
    <row r="5632" spans="1:7" x14ac:dyDescent="0.2">
      <c r="A5632">
        <v>251</v>
      </c>
      <c r="B5632">
        <v>15</v>
      </c>
      <c r="C5632" s="2">
        <v>2510015</v>
      </c>
      <c r="G5632">
        <f t="shared" si="87"/>
        <v>10</v>
      </c>
    </row>
    <row r="5633" spans="1:7" x14ac:dyDescent="0.2">
      <c r="A5633">
        <v>251</v>
      </c>
      <c r="B5633">
        <v>16</v>
      </c>
      <c r="C5633" s="2">
        <v>2510016</v>
      </c>
      <c r="G5633">
        <f t="shared" si="87"/>
        <v>10</v>
      </c>
    </row>
    <row r="5634" spans="1:7" x14ac:dyDescent="0.2">
      <c r="A5634">
        <v>251</v>
      </c>
      <c r="B5634">
        <v>17</v>
      </c>
      <c r="C5634" s="2">
        <v>2510017</v>
      </c>
      <c r="G5634">
        <f t="shared" si="87"/>
        <v>10</v>
      </c>
    </row>
    <row r="5635" spans="1:7" x14ac:dyDescent="0.2">
      <c r="A5635">
        <v>251</v>
      </c>
      <c r="B5635">
        <v>18</v>
      </c>
      <c r="C5635" s="2">
        <v>2510018</v>
      </c>
      <c r="G5635">
        <f t="shared" si="87"/>
        <v>10</v>
      </c>
    </row>
    <row r="5636" spans="1:7" x14ac:dyDescent="0.2">
      <c r="A5636">
        <v>251</v>
      </c>
      <c r="B5636">
        <v>19</v>
      </c>
      <c r="C5636" s="2">
        <v>2510019</v>
      </c>
      <c r="G5636">
        <f t="shared" si="87"/>
        <v>10</v>
      </c>
    </row>
    <row r="5637" spans="1:7" x14ac:dyDescent="0.2">
      <c r="A5637">
        <v>251</v>
      </c>
      <c r="B5637">
        <v>20</v>
      </c>
      <c r="C5637" s="2">
        <v>2510020</v>
      </c>
      <c r="G5637">
        <f t="shared" ref="G5637:G5700" si="88">IF(F5637="", 10, IF(F5637=0, -10, (D5637-E5637)/F5637))</f>
        <v>10</v>
      </c>
    </row>
    <row r="5638" spans="1:7" x14ac:dyDescent="0.2">
      <c r="A5638">
        <v>251</v>
      </c>
      <c r="B5638">
        <v>21</v>
      </c>
      <c r="C5638" s="2">
        <v>2510021</v>
      </c>
      <c r="G5638">
        <f t="shared" si="88"/>
        <v>10</v>
      </c>
    </row>
    <row r="5639" spans="1:7" x14ac:dyDescent="0.2">
      <c r="A5639">
        <v>251</v>
      </c>
      <c r="B5639">
        <v>22</v>
      </c>
      <c r="C5639" s="2">
        <v>2510022</v>
      </c>
      <c r="G5639">
        <f t="shared" si="88"/>
        <v>10</v>
      </c>
    </row>
    <row r="5640" spans="1:7" x14ac:dyDescent="0.2">
      <c r="A5640">
        <v>251</v>
      </c>
      <c r="B5640">
        <v>23</v>
      </c>
      <c r="C5640" s="2">
        <v>2510023</v>
      </c>
      <c r="G5640">
        <f t="shared" si="88"/>
        <v>10</v>
      </c>
    </row>
    <row r="5641" spans="1:7" x14ac:dyDescent="0.2">
      <c r="A5641">
        <v>251</v>
      </c>
      <c r="B5641">
        <v>24</v>
      </c>
      <c r="C5641" s="2">
        <v>2510024</v>
      </c>
      <c r="G5641">
        <f t="shared" si="88"/>
        <v>10</v>
      </c>
    </row>
    <row r="5642" spans="1:7" x14ac:dyDescent="0.2">
      <c r="A5642">
        <v>251</v>
      </c>
      <c r="B5642">
        <v>25</v>
      </c>
      <c r="C5642" s="2">
        <v>2510025</v>
      </c>
      <c r="G5642">
        <f t="shared" si="88"/>
        <v>10</v>
      </c>
    </row>
    <row r="5643" spans="1:7" x14ac:dyDescent="0.2">
      <c r="A5643">
        <v>251</v>
      </c>
      <c r="B5643">
        <v>26</v>
      </c>
      <c r="C5643" s="2">
        <v>2510026</v>
      </c>
      <c r="G5643">
        <f t="shared" si="88"/>
        <v>10</v>
      </c>
    </row>
    <row r="5644" spans="1:7" x14ac:dyDescent="0.2">
      <c r="A5644">
        <v>251</v>
      </c>
      <c r="B5644">
        <v>27</v>
      </c>
      <c r="C5644" s="2">
        <v>2510027</v>
      </c>
      <c r="G5644">
        <f t="shared" si="88"/>
        <v>10</v>
      </c>
    </row>
    <row r="5645" spans="1:7" x14ac:dyDescent="0.2">
      <c r="A5645">
        <v>251</v>
      </c>
      <c r="B5645">
        <v>28</v>
      </c>
      <c r="C5645" s="2">
        <v>2510028</v>
      </c>
      <c r="G5645">
        <f t="shared" si="88"/>
        <v>10</v>
      </c>
    </row>
    <row r="5646" spans="1:7" x14ac:dyDescent="0.2">
      <c r="A5646">
        <v>251</v>
      </c>
      <c r="B5646">
        <v>29</v>
      </c>
      <c r="C5646" s="2">
        <v>2510029</v>
      </c>
      <c r="G5646">
        <f t="shared" si="88"/>
        <v>10</v>
      </c>
    </row>
    <row r="5647" spans="1:7" x14ac:dyDescent="0.2">
      <c r="A5647">
        <v>251</v>
      </c>
      <c r="B5647">
        <v>30</v>
      </c>
      <c r="C5647" s="2">
        <v>2510030</v>
      </c>
      <c r="G5647">
        <f t="shared" si="88"/>
        <v>10</v>
      </c>
    </row>
    <row r="5648" spans="1:7" x14ac:dyDescent="0.2">
      <c r="A5648">
        <v>251</v>
      </c>
      <c r="B5648">
        <v>31</v>
      </c>
      <c r="C5648" s="2">
        <v>2510031</v>
      </c>
      <c r="G5648">
        <f t="shared" si="88"/>
        <v>10</v>
      </c>
    </row>
    <row r="5649" spans="1:28" x14ac:dyDescent="0.2">
      <c r="A5649">
        <v>251</v>
      </c>
      <c r="B5649">
        <v>32</v>
      </c>
      <c r="C5649" s="2">
        <v>2510032</v>
      </c>
      <c r="G5649">
        <f t="shared" si="88"/>
        <v>10</v>
      </c>
    </row>
    <row r="5650" spans="1:28" x14ac:dyDescent="0.2">
      <c r="A5650">
        <v>251</v>
      </c>
      <c r="B5650">
        <v>33</v>
      </c>
      <c r="C5650" s="2">
        <v>2510033</v>
      </c>
      <c r="G5650">
        <f t="shared" si="88"/>
        <v>10</v>
      </c>
    </row>
    <row r="5651" spans="1:28" x14ac:dyDescent="0.2">
      <c r="A5651">
        <v>251</v>
      </c>
      <c r="B5651">
        <v>34</v>
      </c>
      <c r="C5651" s="2">
        <v>2510034</v>
      </c>
      <c r="G5651">
        <f t="shared" si="88"/>
        <v>10</v>
      </c>
    </row>
    <row r="5652" spans="1:28" x14ac:dyDescent="0.2">
      <c r="A5652">
        <v>251</v>
      </c>
      <c r="B5652">
        <v>35</v>
      </c>
      <c r="C5652" s="2">
        <v>2510035</v>
      </c>
      <c r="G5652">
        <f t="shared" si="88"/>
        <v>10</v>
      </c>
    </row>
    <row r="5653" spans="1:28" x14ac:dyDescent="0.2">
      <c r="A5653">
        <v>251</v>
      </c>
      <c r="B5653">
        <v>36</v>
      </c>
      <c r="C5653" s="2">
        <v>2510036</v>
      </c>
      <c r="G5653">
        <f t="shared" si="88"/>
        <v>10</v>
      </c>
    </row>
    <row r="5654" spans="1:28" x14ac:dyDescent="0.2">
      <c r="A5654">
        <v>253</v>
      </c>
      <c r="B5654">
        <v>101</v>
      </c>
      <c r="C5654" s="2">
        <v>2530101</v>
      </c>
      <c r="D5654">
        <v>108</v>
      </c>
      <c r="E5654">
        <v>531</v>
      </c>
      <c r="F5654">
        <v>642</v>
      </c>
      <c r="G5654">
        <f t="shared" si="88"/>
        <v>-0.65887850467289721</v>
      </c>
      <c r="H5654">
        <v>19</v>
      </c>
      <c r="I5654">
        <v>103</v>
      </c>
      <c r="J5654">
        <v>538</v>
      </c>
      <c r="K5654">
        <v>641</v>
      </c>
      <c r="L5654">
        <v>109</v>
      </c>
      <c r="M5654">
        <v>530</v>
      </c>
      <c r="N5654">
        <v>644</v>
      </c>
      <c r="O5654">
        <v>115</v>
      </c>
      <c r="P5654">
        <v>515</v>
      </c>
      <c r="Q5654">
        <v>640</v>
      </c>
      <c r="R5654">
        <v>159</v>
      </c>
      <c r="S5654">
        <v>460</v>
      </c>
      <c r="T5654">
        <v>639</v>
      </c>
      <c r="U5654">
        <v>28</v>
      </c>
      <c r="V5654">
        <v>0</v>
      </c>
      <c r="W5654">
        <v>0</v>
      </c>
      <c r="X5654">
        <v>0</v>
      </c>
      <c r="Y5654">
        <v>71</v>
      </c>
      <c r="Z5654">
        <v>102</v>
      </c>
      <c r="AA5654">
        <v>533</v>
      </c>
      <c r="AB5654">
        <v>635</v>
      </c>
    </row>
    <row r="5655" spans="1:28" x14ac:dyDescent="0.2">
      <c r="A5655">
        <v>253</v>
      </c>
      <c r="B5655">
        <v>102</v>
      </c>
      <c r="C5655" s="2">
        <v>2530102</v>
      </c>
      <c r="D5655">
        <v>32</v>
      </c>
      <c r="E5655">
        <v>47</v>
      </c>
      <c r="F5655">
        <v>79</v>
      </c>
      <c r="G5655">
        <f t="shared" si="88"/>
        <v>-0.189873417721519</v>
      </c>
      <c r="H5655">
        <v>19</v>
      </c>
      <c r="I5655">
        <v>28</v>
      </c>
      <c r="J5655">
        <v>49</v>
      </c>
      <c r="K5655">
        <v>77</v>
      </c>
      <c r="L5655">
        <v>31</v>
      </c>
      <c r="M5655">
        <v>47</v>
      </c>
      <c r="N5655">
        <v>79</v>
      </c>
      <c r="O5655">
        <v>33</v>
      </c>
      <c r="P5655">
        <v>43</v>
      </c>
      <c r="Q5655">
        <v>79</v>
      </c>
      <c r="R5655">
        <v>33</v>
      </c>
      <c r="S5655">
        <v>43</v>
      </c>
      <c r="T5655">
        <v>79</v>
      </c>
      <c r="U5655">
        <v>28</v>
      </c>
      <c r="V5655">
        <v>0</v>
      </c>
      <c r="W5655">
        <v>0</v>
      </c>
      <c r="X5655">
        <v>0</v>
      </c>
      <c r="Y5655">
        <v>71</v>
      </c>
      <c r="Z5655">
        <v>32</v>
      </c>
      <c r="AA5655">
        <v>44</v>
      </c>
      <c r="AB5655">
        <v>76</v>
      </c>
    </row>
    <row r="5656" spans="1:28" x14ac:dyDescent="0.2">
      <c r="A5656">
        <v>253</v>
      </c>
      <c r="B5656">
        <v>103</v>
      </c>
      <c r="C5656" s="2">
        <v>2530103</v>
      </c>
      <c r="D5656">
        <v>58</v>
      </c>
      <c r="E5656">
        <v>168</v>
      </c>
      <c r="F5656">
        <v>226</v>
      </c>
      <c r="G5656">
        <f t="shared" si="88"/>
        <v>-0.48672566371681414</v>
      </c>
      <c r="H5656">
        <v>19</v>
      </c>
      <c r="I5656">
        <v>52</v>
      </c>
      <c r="J5656">
        <v>173</v>
      </c>
      <c r="K5656">
        <v>225</v>
      </c>
      <c r="L5656">
        <v>51</v>
      </c>
      <c r="M5656">
        <v>174</v>
      </c>
      <c r="N5656">
        <v>226</v>
      </c>
      <c r="O5656">
        <v>56</v>
      </c>
      <c r="P5656">
        <v>165</v>
      </c>
      <c r="Q5656">
        <v>225</v>
      </c>
      <c r="R5656">
        <v>60</v>
      </c>
      <c r="S5656">
        <v>161</v>
      </c>
      <c r="T5656">
        <v>224</v>
      </c>
      <c r="U5656">
        <v>28</v>
      </c>
      <c r="V5656">
        <v>0</v>
      </c>
      <c r="W5656">
        <v>0</v>
      </c>
      <c r="X5656">
        <v>0</v>
      </c>
      <c r="Y5656">
        <v>71</v>
      </c>
      <c r="Z5656">
        <v>53</v>
      </c>
      <c r="AA5656">
        <v>170</v>
      </c>
      <c r="AB5656">
        <v>223</v>
      </c>
    </row>
    <row r="5657" spans="1:28" x14ac:dyDescent="0.2">
      <c r="A5657">
        <v>253</v>
      </c>
      <c r="B5657">
        <v>201</v>
      </c>
      <c r="C5657" s="2">
        <v>2530201</v>
      </c>
      <c r="D5657">
        <v>207</v>
      </c>
      <c r="E5657">
        <v>637</v>
      </c>
      <c r="F5657">
        <v>847</v>
      </c>
      <c r="G5657">
        <f t="shared" si="88"/>
        <v>-0.50767414403778044</v>
      </c>
      <c r="H5657">
        <v>19</v>
      </c>
      <c r="I5657">
        <v>178</v>
      </c>
      <c r="J5657">
        <v>666</v>
      </c>
      <c r="K5657">
        <v>844</v>
      </c>
      <c r="L5657">
        <v>194</v>
      </c>
      <c r="M5657">
        <v>641</v>
      </c>
      <c r="N5657">
        <v>847</v>
      </c>
      <c r="O5657">
        <v>230</v>
      </c>
      <c r="P5657">
        <v>588</v>
      </c>
      <c r="Q5657">
        <v>831</v>
      </c>
      <c r="R5657">
        <v>311</v>
      </c>
      <c r="S5657">
        <v>514</v>
      </c>
      <c r="T5657">
        <v>838</v>
      </c>
      <c r="U5657">
        <v>28</v>
      </c>
      <c r="V5657">
        <v>0</v>
      </c>
      <c r="W5657">
        <v>0</v>
      </c>
      <c r="X5657">
        <v>0</v>
      </c>
      <c r="Y5657">
        <v>71</v>
      </c>
      <c r="Z5657">
        <v>197</v>
      </c>
      <c r="AA5657">
        <v>645</v>
      </c>
      <c r="AB5657">
        <v>842</v>
      </c>
    </row>
    <row r="5658" spans="1:28" x14ac:dyDescent="0.2">
      <c r="A5658">
        <v>253</v>
      </c>
      <c r="B5658">
        <v>202</v>
      </c>
      <c r="C5658" s="2">
        <v>2530202</v>
      </c>
      <c r="D5658">
        <v>26</v>
      </c>
      <c r="E5658">
        <v>114</v>
      </c>
      <c r="F5658">
        <v>142</v>
      </c>
      <c r="G5658">
        <f t="shared" si="88"/>
        <v>-0.61971830985915488</v>
      </c>
      <c r="H5658">
        <v>19</v>
      </c>
      <c r="I5658">
        <v>27</v>
      </c>
      <c r="J5658">
        <v>114</v>
      </c>
      <c r="K5658">
        <v>141</v>
      </c>
      <c r="L5658">
        <v>23</v>
      </c>
      <c r="M5658">
        <v>115</v>
      </c>
      <c r="N5658">
        <v>140</v>
      </c>
      <c r="O5658">
        <v>31</v>
      </c>
      <c r="P5658">
        <v>105</v>
      </c>
      <c r="Q5658">
        <v>138</v>
      </c>
      <c r="R5658">
        <v>28</v>
      </c>
      <c r="S5658">
        <v>110</v>
      </c>
      <c r="T5658">
        <v>139</v>
      </c>
      <c r="U5658">
        <v>28</v>
      </c>
      <c r="V5658">
        <v>0</v>
      </c>
      <c r="W5658">
        <v>0</v>
      </c>
      <c r="X5658">
        <v>0</v>
      </c>
      <c r="Y5658">
        <v>71</v>
      </c>
      <c r="Z5658">
        <v>27</v>
      </c>
      <c r="AA5658">
        <v>111</v>
      </c>
      <c r="AB5658">
        <v>138</v>
      </c>
    </row>
    <row r="5659" spans="1:28" x14ac:dyDescent="0.2">
      <c r="A5659">
        <v>253</v>
      </c>
      <c r="B5659">
        <v>203</v>
      </c>
      <c r="C5659" s="2">
        <v>2530203</v>
      </c>
      <c r="D5659">
        <v>13</v>
      </c>
      <c r="E5659">
        <v>142</v>
      </c>
      <c r="F5659">
        <v>160</v>
      </c>
      <c r="G5659">
        <f t="shared" si="88"/>
        <v>-0.80625000000000002</v>
      </c>
      <c r="H5659">
        <v>19</v>
      </c>
      <c r="I5659">
        <v>13</v>
      </c>
      <c r="J5659">
        <v>147</v>
      </c>
      <c r="K5659">
        <v>160</v>
      </c>
      <c r="L5659">
        <v>16</v>
      </c>
      <c r="M5659">
        <v>143</v>
      </c>
      <c r="N5659">
        <v>160</v>
      </c>
      <c r="O5659">
        <v>24</v>
      </c>
      <c r="P5659">
        <v>133</v>
      </c>
      <c r="Q5659">
        <v>160</v>
      </c>
      <c r="R5659">
        <v>25</v>
      </c>
      <c r="S5659">
        <v>132</v>
      </c>
      <c r="T5659">
        <v>160</v>
      </c>
      <c r="U5659">
        <v>28</v>
      </c>
      <c r="V5659">
        <v>0</v>
      </c>
      <c r="W5659">
        <v>0</v>
      </c>
      <c r="X5659">
        <v>0</v>
      </c>
      <c r="Y5659">
        <v>71</v>
      </c>
      <c r="Z5659">
        <v>17</v>
      </c>
      <c r="AA5659">
        <v>143</v>
      </c>
      <c r="AB5659">
        <v>160</v>
      </c>
    </row>
    <row r="5660" spans="1:28" x14ac:dyDescent="0.2">
      <c r="A5660">
        <v>253</v>
      </c>
      <c r="B5660">
        <v>301</v>
      </c>
      <c r="C5660" s="2">
        <v>2530301</v>
      </c>
      <c r="D5660">
        <v>12</v>
      </c>
      <c r="E5660">
        <v>133</v>
      </c>
      <c r="F5660">
        <v>146</v>
      </c>
      <c r="G5660">
        <f t="shared" si="88"/>
        <v>-0.82876712328767121</v>
      </c>
      <c r="H5660">
        <v>19</v>
      </c>
      <c r="I5660">
        <v>11</v>
      </c>
      <c r="J5660">
        <v>135</v>
      </c>
      <c r="K5660">
        <v>146</v>
      </c>
      <c r="L5660">
        <v>11</v>
      </c>
      <c r="M5660">
        <v>134</v>
      </c>
      <c r="N5660">
        <v>146</v>
      </c>
      <c r="O5660">
        <v>13</v>
      </c>
      <c r="P5660">
        <v>132</v>
      </c>
      <c r="Q5660">
        <v>146</v>
      </c>
      <c r="R5660">
        <v>15</v>
      </c>
      <c r="S5660">
        <v>129</v>
      </c>
      <c r="T5660">
        <v>146</v>
      </c>
      <c r="U5660">
        <v>28</v>
      </c>
      <c r="V5660">
        <v>0</v>
      </c>
      <c r="W5660">
        <v>0</v>
      </c>
      <c r="X5660">
        <v>0</v>
      </c>
      <c r="Y5660">
        <v>71</v>
      </c>
      <c r="Z5660">
        <v>14</v>
      </c>
      <c r="AA5660">
        <v>131</v>
      </c>
      <c r="AB5660">
        <v>145</v>
      </c>
    </row>
    <row r="5661" spans="1:28" x14ac:dyDescent="0.2">
      <c r="A5661">
        <v>253</v>
      </c>
      <c r="B5661">
        <v>302</v>
      </c>
      <c r="C5661" s="2">
        <v>2530302</v>
      </c>
      <c r="D5661">
        <v>63</v>
      </c>
      <c r="E5661">
        <v>507</v>
      </c>
      <c r="F5661">
        <v>575</v>
      </c>
      <c r="G5661">
        <f t="shared" si="88"/>
        <v>-0.77217391304347827</v>
      </c>
      <c r="H5661">
        <v>19</v>
      </c>
      <c r="I5661">
        <v>57</v>
      </c>
      <c r="J5661">
        <v>515</v>
      </c>
      <c r="K5661">
        <v>572</v>
      </c>
      <c r="L5661">
        <v>55</v>
      </c>
      <c r="M5661">
        <v>515</v>
      </c>
      <c r="N5661">
        <v>575</v>
      </c>
      <c r="O5661">
        <v>62</v>
      </c>
      <c r="P5661">
        <v>503</v>
      </c>
      <c r="Q5661">
        <v>573</v>
      </c>
      <c r="R5661">
        <v>62</v>
      </c>
      <c r="S5661">
        <v>505</v>
      </c>
      <c r="T5661">
        <v>574</v>
      </c>
      <c r="U5661">
        <v>28</v>
      </c>
      <c r="V5661">
        <v>0</v>
      </c>
      <c r="W5661">
        <v>0</v>
      </c>
      <c r="X5661">
        <v>0</v>
      </c>
      <c r="Y5661">
        <v>71</v>
      </c>
      <c r="Z5661">
        <v>62</v>
      </c>
      <c r="AA5661">
        <v>508</v>
      </c>
      <c r="AB5661">
        <v>570</v>
      </c>
    </row>
    <row r="5662" spans="1:28" x14ac:dyDescent="0.2">
      <c r="A5662">
        <v>253</v>
      </c>
      <c r="B5662">
        <v>303</v>
      </c>
      <c r="C5662" s="2">
        <v>2530303</v>
      </c>
      <c r="D5662">
        <v>77</v>
      </c>
      <c r="E5662">
        <v>607</v>
      </c>
      <c r="F5662">
        <v>688</v>
      </c>
      <c r="G5662">
        <f t="shared" si="88"/>
        <v>-0.77034883720930236</v>
      </c>
      <c r="H5662">
        <v>19</v>
      </c>
      <c r="I5662">
        <v>69</v>
      </c>
      <c r="J5662">
        <v>614</v>
      </c>
      <c r="K5662">
        <v>683</v>
      </c>
      <c r="L5662">
        <v>60</v>
      </c>
      <c r="M5662">
        <v>620</v>
      </c>
      <c r="N5662">
        <v>688</v>
      </c>
      <c r="O5662">
        <v>69</v>
      </c>
      <c r="P5662">
        <v>605</v>
      </c>
      <c r="Q5662">
        <v>683</v>
      </c>
      <c r="R5662">
        <v>77</v>
      </c>
      <c r="S5662">
        <v>592</v>
      </c>
      <c r="T5662">
        <v>681</v>
      </c>
      <c r="U5662">
        <v>28</v>
      </c>
      <c r="V5662">
        <v>0</v>
      </c>
      <c r="W5662">
        <v>0</v>
      </c>
      <c r="X5662">
        <v>0</v>
      </c>
      <c r="Y5662">
        <v>71</v>
      </c>
      <c r="Z5662">
        <v>74</v>
      </c>
      <c r="AA5662">
        <v>610</v>
      </c>
      <c r="AB5662">
        <v>684</v>
      </c>
    </row>
    <row r="5663" spans="1:28" x14ac:dyDescent="0.2">
      <c r="A5663">
        <v>253</v>
      </c>
      <c r="B5663">
        <v>401</v>
      </c>
      <c r="C5663" s="2">
        <v>2530401</v>
      </c>
      <c r="D5663">
        <v>90</v>
      </c>
      <c r="E5663">
        <v>687</v>
      </c>
      <c r="F5663">
        <v>787</v>
      </c>
      <c r="G5663">
        <f t="shared" si="88"/>
        <v>-0.75857687420584496</v>
      </c>
      <c r="H5663">
        <v>19</v>
      </c>
      <c r="I5663">
        <v>84</v>
      </c>
      <c r="J5663">
        <v>700</v>
      </c>
      <c r="K5663">
        <v>784</v>
      </c>
      <c r="L5663">
        <v>71</v>
      </c>
      <c r="M5663">
        <v>701</v>
      </c>
      <c r="N5663">
        <v>785</v>
      </c>
      <c r="O5663">
        <v>94</v>
      </c>
      <c r="P5663">
        <v>678</v>
      </c>
      <c r="Q5663">
        <v>785</v>
      </c>
      <c r="R5663">
        <v>110</v>
      </c>
      <c r="S5663">
        <v>656</v>
      </c>
      <c r="T5663">
        <v>781</v>
      </c>
      <c r="U5663">
        <v>28</v>
      </c>
      <c r="V5663">
        <v>0</v>
      </c>
      <c r="W5663">
        <v>0</v>
      </c>
      <c r="X5663">
        <v>0</v>
      </c>
      <c r="Y5663">
        <v>71</v>
      </c>
      <c r="Z5663">
        <v>91</v>
      </c>
      <c r="AA5663">
        <v>692</v>
      </c>
      <c r="AB5663">
        <v>783</v>
      </c>
    </row>
    <row r="5664" spans="1:28" x14ac:dyDescent="0.2">
      <c r="A5664">
        <v>253</v>
      </c>
      <c r="B5664">
        <v>402</v>
      </c>
      <c r="C5664" s="2">
        <v>2530402</v>
      </c>
      <c r="D5664">
        <v>146</v>
      </c>
      <c r="E5664">
        <v>542</v>
      </c>
      <c r="F5664">
        <v>692</v>
      </c>
      <c r="G5664">
        <f t="shared" si="88"/>
        <v>-0.5722543352601156</v>
      </c>
      <c r="H5664">
        <v>19</v>
      </c>
      <c r="I5664">
        <v>136</v>
      </c>
      <c r="J5664">
        <v>554</v>
      </c>
      <c r="K5664">
        <v>690</v>
      </c>
      <c r="L5664">
        <v>136</v>
      </c>
      <c r="M5664">
        <v>547</v>
      </c>
      <c r="N5664">
        <v>691</v>
      </c>
      <c r="O5664">
        <v>154</v>
      </c>
      <c r="P5664">
        <v>518</v>
      </c>
      <c r="Q5664">
        <v>682</v>
      </c>
      <c r="R5664">
        <v>159</v>
      </c>
      <c r="S5664">
        <v>517</v>
      </c>
      <c r="T5664">
        <v>688</v>
      </c>
      <c r="U5664">
        <v>28</v>
      </c>
      <c r="V5664">
        <v>0</v>
      </c>
      <c r="W5664">
        <v>0</v>
      </c>
      <c r="X5664">
        <v>0</v>
      </c>
      <c r="Y5664">
        <v>71</v>
      </c>
      <c r="Z5664">
        <v>141</v>
      </c>
      <c r="AA5664">
        <v>545</v>
      </c>
      <c r="AB5664">
        <v>686</v>
      </c>
    </row>
    <row r="5665" spans="1:28" x14ac:dyDescent="0.2">
      <c r="A5665">
        <v>255</v>
      </c>
      <c r="B5665">
        <v>1</v>
      </c>
      <c r="C5665" s="2">
        <v>2550001</v>
      </c>
      <c r="G5665">
        <f t="shared" si="88"/>
        <v>10</v>
      </c>
    </row>
    <row r="5666" spans="1:28" x14ac:dyDescent="0.2">
      <c r="A5666">
        <v>255</v>
      </c>
      <c r="B5666">
        <v>2</v>
      </c>
      <c r="C5666" s="2">
        <v>2550002</v>
      </c>
      <c r="G5666">
        <f t="shared" si="88"/>
        <v>10</v>
      </c>
    </row>
    <row r="5667" spans="1:28" x14ac:dyDescent="0.2">
      <c r="A5667">
        <v>255</v>
      </c>
      <c r="B5667">
        <v>3</v>
      </c>
      <c r="C5667" s="2">
        <v>2550003</v>
      </c>
      <c r="G5667">
        <f t="shared" si="88"/>
        <v>10</v>
      </c>
    </row>
    <row r="5668" spans="1:28" x14ac:dyDescent="0.2">
      <c r="A5668">
        <v>255</v>
      </c>
      <c r="B5668">
        <v>4</v>
      </c>
      <c r="C5668" s="2">
        <v>2550004</v>
      </c>
      <c r="G5668">
        <f t="shared" si="88"/>
        <v>10</v>
      </c>
    </row>
    <row r="5669" spans="1:28" x14ac:dyDescent="0.2">
      <c r="A5669">
        <v>255</v>
      </c>
      <c r="B5669">
        <v>5</v>
      </c>
      <c r="C5669" s="2">
        <v>2550005</v>
      </c>
      <c r="G5669">
        <f t="shared" si="88"/>
        <v>10</v>
      </c>
    </row>
    <row r="5670" spans="1:28" x14ac:dyDescent="0.2">
      <c r="A5670">
        <v>255</v>
      </c>
      <c r="B5670">
        <v>6</v>
      </c>
      <c r="C5670" s="2">
        <v>2550006</v>
      </c>
      <c r="G5670">
        <f t="shared" si="88"/>
        <v>10</v>
      </c>
    </row>
    <row r="5671" spans="1:28" x14ac:dyDescent="0.2">
      <c r="A5671">
        <v>255</v>
      </c>
      <c r="B5671">
        <v>7</v>
      </c>
      <c r="C5671" s="2">
        <v>2550007</v>
      </c>
      <c r="G5671">
        <f t="shared" si="88"/>
        <v>10</v>
      </c>
    </row>
    <row r="5672" spans="1:28" x14ac:dyDescent="0.2">
      <c r="A5672">
        <v>255</v>
      </c>
      <c r="B5672">
        <v>8</v>
      </c>
      <c r="C5672" s="2">
        <v>2550008</v>
      </c>
      <c r="G5672">
        <f t="shared" si="88"/>
        <v>10</v>
      </c>
    </row>
    <row r="5673" spans="1:28" x14ac:dyDescent="0.2">
      <c r="A5673">
        <v>255</v>
      </c>
      <c r="B5673">
        <v>9</v>
      </c>
      <c r="C5673" s="2">
        <v>2550009</v>
      </c>
      <c r="G5673">
        <f t="shared" si="88"/>
        <v>10</v>
      </c>
    </row>
    <row r="5674" spans="1:28" x14ac:dyDescent="0.2">
      <c r="A5674">
        <v>255</v>
      </c>
      <c r="B5674">
        <v>10</v>
      </c>
      <c r="C5674" s="2">
        <v>2550010</v>
      </c>
      <c r="G5674">
        <f t="shared" si="88"/>
        <v>10</v>
      </c>
    </row>
    <row r="5675" spans="1:28" x14ac:dyDescent="0.2">
      <c r="A5675">
        <v>255</v>
      </c>
      <c r="B5675">
        <v>11</v>
      </c>
      <c r="C5675" s="2">
        <v>2550011</v>
      </c>
      <c r="G5675">
        <f t="shared" si="88"/>
        <v>10</v>
      </c>
    </row>
    <row r="5676" spans="1:28" x14ac:dyDescent="0.2">
      <c r="A5676">
        <v>255</v>
      </c>
      <c r="B5676">
        <v>12</v>
      </c>
      <c r="C5676" s="2">
        <v>2550012</v>
      </c>
      <c r="G5676">
        <f t="shared" si="88"/>
        <v>10</v>
      </c>
    </row>
    <row r="5677" spans="1:28" x14ac:dyDescent="0.2">
      <c r="A5677">
        <v>255</v>
      </c>
      <c r="B5677">
        <v>13</v>
      </c>
      <c r="C5677" s="2">
        <v>2550013</v>
      </c>
      <c r="G5677">
        <f t="shared" si="88"/>
        <v>10</v>
      </c>
    </row>
    <row r="5678" spans="1:28" x14ac:dyDescent="0.2">
      <c r="A5678">
        <v>255</v>
      </c>
      <c r="B5678">
        <v>14</v>
      </c>
      <c r="C5678" s="2">
        <v>2550014</v>
      </c>
      <c r="G5678">
        <f t="shared" si="88"/>
        <v>10</v>
      </c>
    </row>
    <row r="5679" spans="1:28" x14ac:dyDescent="0.2">
      <c r="A5679">
        <v>255</v>
      </c>
      <c r="B5679">
        <v>15</v>
      </c>
      <c r="C5679" s="2">
        <v>2550015</v>
      </c>
      <c r="G5679">
        <f t="shared" si="88"/>
        <v>10</v>
      </c>
    </row>
    <row r="5680" spans="1:28" x14ac:dyDescent="0.2">
      <c r="A5680">
        <v>257</v>
      </c>
      <c r="B5680">
        <v>1</v>
      </c>
      <c r="C5680" s="2">
        <v>2570001</v>
      </c>
      <c r="D5680">
        <v>497</v>
      </c>
      <c r="E5680">
        <v>852</v>
      </c>
      <c r="F5680">
        <v>1355</v>
      </c>
      <c r="G5680">
        <f t="shared" si="88"/>
        <v>-0.26199261992619927</v>
      </c>
      <c r="H5680">
        <v>5</v>
      </c>
      <c r="I5680">
        <v>463</v>
      </c>
      <c r="J5680">
        <v>878</v>
      </c>
      <c r="K5680">
        <v>1343</v>
      </c>
      <c r="L5680">
        <v>422</v>
      </c>
      <c r="M5680">
        <v>916</v>
      </c>
      <c r="N5680">
        <v>1355</v>
      </c>
      <c r="O5680">
        <v>496</v>
      </c>
      <c r="P5680">
        <v>827</v>
      </c>
      <c r="Q5680">
        <v>1345</v>
      </c>
      <c r="R5680">
        <v>468</v>
      </c>
      <c r="S5680">
        <v>855</v>
      </c>
      <c r="T5680">
        <v>1344</v>
      </c>
      <c r="U5680">
        <v>2</v>
      </c>
      <c r="V5680">
        <v>477</v>
      </c>
      <c r="W5680">
        <v>864</v>
      </c>
      <c r="X5680">
        <v>1341</v>
      </c>
      <c r="Y5680">
        <v>4</v>
      </c>
      <c r="Z5680">
        <v>434</v>
      </c>
      <c r="AA5680">
        <v>880</v>
      </c>
      <c r="AB5680">
        <v>1331</v>
      </c>
    </row>
    <row r="5681" spans="1:28" x14ac:dyDescent="0.2">
      <c r="A5681">
        <v>257</v>
      </c>
      <c r="B5681">
        <v>2</v>
      </c>
      <c r="C5681" s="2">
        <v>2570002</v>
      </c>
      <c r="D5681">
        <v>156</v>
      </c>
      <c r="E5681">
        <v>522</v>
      </c>
      <c r="F5681">
        <v>682</v>
      </c>
      <c r="G5681">
        <f t="shared" si="88"/>
        <v>-0.53665689149560114</v>
      </c>
      <c r="H5681">
        <v>5</v>
      </c>
      <c r="I5681">
        <v>154</v>
      </c>
      <c r="J5681">
        <v>520</v>
      </c>
      <c r="K5681">
        <v>675</v>
      </c>
      <c r="L5681">
        <v>125</v>
      </c>
      <c r="M5681">
        <v>543</v>
      </c>
      <c r="N5681">
        <v>681</v>
      </c>
      <c r="O5681">
        <v>155</v>
      </c>
      <c r="P5681">
        <v>503</v>
      </c>
      <c r="Q5681">
        <v>676</v>
      </c>
      <c r="R5681">
        <v>154</v>
      </c>
      <c r="S5681">
        <v>512</v>
      </c>
      <c r="T5681">
        <v>679</v>
      </c>
      <c r="U5681">
        <v>2</v>
      </c>
      <c r="V5681">
        <v>153</v>
      </c>
      <c r="W5681">
        <v>519</v>
      </c>
      <c r="X5681">
        <v>672</v>
      </c>
      <c r="Y5681">
        <v>4</v>
      </c>
      <c r="Z5681">
        <v>132</v>
      </c>
      <c r="AA5681">
        <v>523</v>
      </c>
      <c r="AB5681">
        <v>665</v>
      </c>
    </row>
    <row r="5682" spans="1:28" x14ac:dyDescent="0.2">
      <c r="A5682">
        <v>257</v>
      </c>
      <c r="B5682">
        <v>3</v>
      </c>
      <c r="C5682" s="2">
        <v>2570003</v>
      </c>
      <c r="D5682">
        <v>813</v>
      </c>
      <c r="E5682">
        <v>1745</v>
      </c>
      <c r="F5682">
        <v>2573</v>
      </c>
      <c r="G5682">
        <f t="shared" si="88"/>
        <v>-0.3622230858919549</v>
      </c>
      <c r="H5682">
        <v>5</v>
      </c>
      <c r="I5682">
        <v>726</v>
      </c>
      <c r="J5682">
        <v>1818</v>
      </c>
      <c r="K5682">
        <v>2553</v>
      </c>
      <c r="L5682">
        <v>684</v>
      </c>
      <c r="M5682">
        <v>1851</v>
      </c>
      <c r="N5682">
        <v>2570</v>
      </c>
      <c r="O5682">
        <v>788</v>
      </c>
      <c r="P5682">
        <v>1707</v>
      </c>
      <c r="Q5682">
        <v>2557</v>
      </c>
      <c r="R5682">
        <v>787</v>
      </c>
      <c r="S5682">
        <v>1724</v>
      </c>
      <c r="T5682">
        <v>2564</v>
      </c>
      <c r="U5682">
        <v>2</v>
      </c>
      <c r="V5682">
        <v>785</v>
      </c>
      <c r="W5682">
        <v>1758</v>
      </c>
      <c r="X5682">
        <v>2543</v>
      </c>
      <c r="Y5682">
        <v>4</v>
      </c>
      <c r="Z5682">
        <v>693</v>
      </c>
      <c r="AA5682">
        <v>1781</v>
      </c>
      <c r="AB5682">
        <v>2539</v>
      </c>
    </row>
    <row r="5683" spans="1:28" x14ac:dyDescent="0.2">
      <c r="A5683">
        <v>257</v>
      </c>
      <c r="B5683">
        <v>4</v>
      </c>
      <c r="C5683" s="2">
        <v>2570004</v>
      </c>
      <c r="D5683">
        <v>668</v>
      </c>
      <c r="E5683">
        <v>1825</v>
      </c>
      <c r="F5683">
        <v>2504</v>
      </c>
      <c r="G5683">
        <f t="shared" si="88"/>
        <v>-0.46206070287539935</v>
      </c>
      <c r="H5683">
        <v>5</v>
      </c>
      <c r="I5683">
        <v>612</v>
      </c>
      <c r="J5683">
        <v>1877</v>
      </c>
      <c r="K5683">
        <v>2491</v>
      </c>
      <c r="L5683">
        <v>534</v>
      </c>
      <c r="M5683">
        <v>1930</v>
      </c>
      <c r="N5683">
        <v>2506</v>
      </c>
      <c r="O5683">
        <v>665</v>
      </c>
      <c r="P5683">
        <v>1789</v>
      </c>
      <c r="Q5683">
        <v>2494</v>
      </c>
      <c r="R5683">
        <v>658</v>
      </c>
      <c r="S5683">
        <v>1810</v>
      </c>
      <c r="T5683">
        <v>2499</v>
      </c>
      <c r="U5683">
        <v>2</v>
      </c>
      <c r="V5683">
        <v>634</v>
      </c>
      <c r="W5683">
        <v>1851</v>
      </c>
      <c r="X5683">
        <v>2485</v>
      </c>
      <c r="Y5683">
        <v>4</v>
      </c>
      <c r="Z5683">
        <v>576</v>
      </c>
      <c r="AA5683">
        <v>1862</v>
      </c>
      <c r="AB5683">
        <v>2479</v>
      </c>
    </row>
    <row r="5684" spans="1:28" x14ac:dyDescent="0.2">
      <c r="A5684">
        <v>257</v>
      </c>
      <c r="B5684">
        <v>5</v>
      </c>
      <c r="C5684" s="2">
        <v>2570005</v>
      </c>
      <c r="D5684">
        <v>690</v>
      </c>
      <c r="E5684">
        <v>287</v>
      </c>
      <c r="F5684">
        <v>979</v>
      </c>
      <c r="G5684">
        <f t="shared" si="88"/>
        <v>0.41164453524004085</v>
      </c>
      <c r="H5684">
        <v>5</v>
      </c>
      <c r="I5684">
        <v>665</v>
      </c>
      <c r="J5684">
        <v>307</v>
      </c>
      <c r="K5684">
        <v>974</v>
      </c>
      <c r="L5684">
        <v>657</v>
      </c>
      <c r="M5684">
        <v>317</v>
      </c>
      <c r="N5684">
        <v>979</v>
      </c>
      <c r="O5684">
        <v>693</v>
      </c>
      <c r="P5684">
        <v>275</v>
      </c>
      <c r="Q5684">
        <v>978</v>
      </c>
      <c r="R5684">
        <v>685</v>
      </c>
      <c r="S5684">
        <v>289</v>
      </c>
      <c r="T5684">
        <v>979</v>
      </c>
      <c r="U5684">
        <v>2</v>
      </c>
      <c r="V5684">
        <v>687</v>
      </c>
      <c r="W5684">
        <v>290</v>
      </c>
      <c r="X5684">
        <v>977</v>
      </c>
      <c r="Y5684">
        <v>4</v>
      </c>
      <c r="Z5684">
        <v>675</v>
      </c>
      <c r="AA5684">
        <v>291</v>
      </c>
      <c r="AB5684">
        <v>975</v>
      </c>
    </row>
    <row r="5685" spans="1:28" x14ac:dyDescent="0.2">
      <c r="A5685">
        <v>257</v>
      </c>
      <c r="B5685">
        <v>6</v>
      </c>
      <c r="C5685" s="2">
        <v>2570006</v>
      </c>
      <c r="D5685">
        <v>218</v>
      </c>
      <c r="E5685">
        <v>913</v>
      </c>
      <c r="F5685">
        <v>1142</v>
      </c>
      <c r="G5685">
        <f t="shared" si="88"/>
        <v>-0.60858143607705784</v>
      </c>
      <c r="H5685">
        <v>5</v>
      </c>
      <c r="I5685">
        <v>201</v>
      </c>
      <c r="J5685">
        <v>924</v>
      </c>
      <c r="K5685">
        <v>1126</v>
      </c>
      <c r="L5685">
        <v>189</v>
      </c>
      <c r="M5685">
        <v>936</v>
      </c>
      <c r="N5685">
        <v>1140</v>
      </c>
      <c r="O5685">
        <v>213</v>
      </c>
      <c r="P5685">
        <v>898</v>
      </c>
      <c r="Q5685">
        <v>1133</v>
      </c>
      <c r="R5685">
        <v>205</v>
      </c>
      <c r="S5685">
        <v>912</v>
      </c>
      <c r="T5685">
        <v>1138</v>
      </c>
      <c r="U5685">
        <v>2</v>
      </c>
      <c r="V5685">
        <v>210</v>
      </c>
      <c r="W5685">
        <v>917</v>
      </c>
      <c r="X5685">
        <v>1127</v>
      </c>
      <c r="Y5685">
        <v>4</v>
      </c>
      <c r="Z5685">
        <v>185</v>
      </c>
      <c r="AA5685">
        <v>918</v>
      </c>
      <c r="AB5685">
        <v>1125</v>
      </c>
    </row>
    <row r="5686" spans="1:28" x14ac:dyDescent="0.2">
      <c r="A5686">
        <v>257</v>
      </c>
      <c r="B5686">
        <v>7</v>
      </c>
      <c r="C5686" s="2">
        <v>2570007</v>
      </c>
      <c r="D5686">
        <v>1329</v>
      </c>
      <c r="E5686">
        <v>1675</v>
      </c>
      <c r="F5686">
        <v>3025</v>
      </c>
      <c r="G5686">
        <f t="shared" si="88"/>
        <v>-0.11438016528925619</v>
      </c>
      <c r="H5686">
        <v>5</v>
      </c>
      <c r="I5686">
        <v>1221</v>
      </c>
      <c r="J5686">
        <v>1761</v>
      </c>
      <c r="K5686">
        <v>2992</v>
      </c>
      <c r="L5686">
        <v>1134</v>
      </c>
      <c r="M5686">
        <v>1820</v>
      </c>
      <c r="N5686">
        <v>3019</v>
      </c>
      <c r="O5686">
        <v>1269</v>
      </c>
      <c r="P5686">
        <v>1660</v>
      </c>
      <c r="Q5686">
        <v>3006</v>
      </c>
      <c r="R5686">
        <v>1244</v>
      </c>
      <c r="S5686">
        <v>1685</v>
      </c>
      <c r="T5686">
        <v>3009</v>
      </c>
      <c r="U5686">
        <v>2</v>
      </c>
      <c r="V5686">
        <v>1254</v>
      </c>
      <c r="W5686">
        <v>1731</v>
      </c>
      <c r="X5686">
        <v>2985</v>
      </c>
      <c r="Y5686">
        <v>4</v>
      </c>
      <c r="Z5686">
        <v>1177</v>
      </c>
      <c r="AA5686">
        <v>1735</v>
      </c>
      <c r="AB5686">
        <v>2976</v>
      </c>
    </row>
    <row r="5687" spans="1:28" x14ac:dyDescent="0.2">
      <c r="A5687">
        <v>257</v>
      </c>
      <c r="B5687">
        <v>8</v>
      </c>
      <c r="C5687" s="2">
        <v>2570008</v>
      </c>
      <c r="D5687">
        <v>389</v>
      </c>
      <c r="E5687">
        <v>543</v>
      </c>
      <c r="F5687">
        <v>939</v>
      </c>
      <c r="G5687">
        <f t="shared" si="88"/>
        <v>-0.16400425985090522</v>
      </c>
      <c r="H5687">
        <v>5</v>
      </c>
      <c r="I5687">
        <v>372</v>
      </c>
      <c r="J5687">
        <v>558</v>
      </c>
      <c r="K5687">
        <v>932</v>
      </c>
      <c r="L5687">
        <v>348</v>
      </c>
      <c r="M5687">
        <v>583</v>
      </c>
      <c r="N5687">
        <v>938</v>
      </c>
      <c r="O5687">
        <v>384</v>
      </c>
      <c r="P5687">
        <v>530</v>
      </c>
      <c r="Q5687">
        <v>935</v>
      </c>
      <c r="R5687">
        <v>371</v>
      </c>
      <c r="S5687">
        <v>547</v>
      </c>
      <c r="T5687">
        <v>936</v>
      </c>
      <c r="U5687">
        <v>2</v>
      </c>
      <c r="V5687">
        <v>388</v>
      </c>
      <c r="W5687">
        <v>549</v>
      </c>
      <c r="X5687">
        <v>937</v>
      </c>
      <c r="Y5687">
        <v>4</v>
      </c>
      <c r="Z5687">
        <v>351</v>
      </c>
      <c r="AA5687">
        <v>561</v>
      </c>
      <c r="AB5687">
        <v>931</v>
      </c>
    </row>
    <row r="5688" spans="1:28" x14ac:dyDescent="0.2">
      <c r="A5688">
        <v>257</v>
      </c>
      <c r="B5688">
        <v>9</v>
      </c>
      <c r="C5688" s="2">
        <v>2570009</v>
      </c>
      <c r="D5688">
        <v>206</v>
      </c>
      <c r="E5688">
        <v>729</v>
      </c>
      <c r="F5688">
        <v>944</v>
      </c>
      <c r="G5688">
        <f t="shared" si="88"/>
        <v>-0.55402542372881358</v>
      </c>
      <c r="H5688">
        <v>5</v>
      </c>
      <c r="I5688">
        <v>206</v>
      </c>
      <c r="J5688">
        <v>731</v>
      </c>
      <c r="K5688">
        <v>939</v>
      </c>
      <c r="L5688">
        <v>178</v>
      </c>
      <c r="M5688">
        <v>751</v>
      </c>
      <c r="N5688">
        <v>941</v>
      </c>
      <c r="O5688">
        <v>212</v>
      </c>
      <c r="P5688">
        <v>707</v>
      </c>
      <c r="Q5688">
        <v>937</v>
      </c>
      <c r="R5688">
        <v>205</v>
      </c>
      <c r="S5688">
        <v>720</v>
      </c>
      <c r="T5688">
        <v>939</v>
      </c>
      <c r="U5688">
        <v>2</v>
      </c>
      <c r="V5688">
        <v>203</v>
      </c>
      <c r="W5688">
        <v>731</v>
      </c>
      <c r="X5688">
        <v>934</v>
      </c>
      <c r="Y5688">
        <v>4</v>
      </c>
      <c r="Z5688">
        <v>179</v>
      </c>
      <c r="AA5688">
        <v>732</v>
      </c>
      <c r="AB5688">
        <v>928</v>
      </c>
    </row>
    <row r="5689" spans="1:28" x14ac:dyDescent="0.2">
      <c r="A5689">
        <v>257</v>
      </c>
      <c r="B5689">
        <v>10</v>
      </c>
      <c r="C5689" s="2">
        <v>2570010</v>
      </c>
      <c r="D5689">
        <v>212</v>
      </c>
      <c r="E5689">
        <v>1123</v>
      </c>
      <c r="F5689">
        <v>1344</v>
      </c>
      <c r="G5689">
        <f t="shared" si="88"/>
        <v>-0.67782738095238093</v>
      </c>
      <c r="H5689">
        <v>5</v>
      </c>
      <c r="I5689">
        <v>196</v>
      </c>
      <c r="J5689">
        <v>1133</v>
      </c>
      <c r="K5689">
        <v>1331</v>
      </c>
      <c r="L5689">
        <v>186</v>
      </c>
      <c r="M5689">
        <v>1152</v>
      </c>
      <c r="N5689">
        <v>1346</v>
      </c>
      <c r="O5689">
        <v>209</v>
      </c>
      <c r="P5689">
        <v>1104</v>
      </c>
      <c r="Q5689">
        <v>1335</v>
      </c>
      <c r="R5689">
        <v>218</v>
      </c>
      <c r="S5689">
        <v>1107</v>
      </c>
      <c r="T5689">
        <v>1340</v>
      </c>
      <c r="U5689">
        <v>2</v>
      </c>
      <c r="V5689">
        <v>223</v>
      </c>
      <c r="W5689">
        <v>1107</v>
      </c>
      <c r="X5689">
        <v>1330</v>
      </c>
      <c r="Y5689">
        <v>4</v>
      </c>
      <c r="Z5689">
        <v>180</v>
      </c>
      <c r="AA5689">
        <v>1132</v>
      </c>
      <c r="AB5689">
        <v>1327</v>
      </c>
    </row>
    <row r="5690" spans="1:28" x14ac:dyDescent="0.2">
      <c r="A5690">
        <v>257</v>
      </c>
      <c r="B5690">
        <v>11</v>
      </c>
      <c r="C5690" s="2">
        <v>2570011</v>
      </c>
      <c r="D5690">
        <v>327</v>
      </c>
      <c r="E5690">
        <v>801</v>
      </c>
      <c r="F5690">
        <v>1137</v>
      </c>
      <c r="G5690">
        <f t="shared" si="88"/>
        <v>-0.41688654353562005</v>
      </c>
      <c r="H5690">
        <v>5</v>
      </c>
      <c r="I5690">
        <v>310</v>
      </c>
      <c r="J5690">
        <v>806</v>
      </c>
      <c r="K5690">
        <v>1123</v>
      </c>
      <c r="L5690">
        <v>291</v>
      </c>
      <c r="M5690">
        <v>827</v>
      </c>
      <c r="N5690">
        <v>1136</v>
      </c>
      <c r="O5690">
        <v>323</v>
      </c>
      <c r="P5690">
        <v>777</v>
      </c>
      <c r="Q5690">
        <v>1132</v>
      </c>
      <c r="R5690">
        <v>320</v>
      </c>
      <c r="S5690">
        <v>786</v>
      </c>
      <c r="T5690">
        <v>1131</v>
      </c>
      <c r="U5690">
        <v>2</v>
      </c>
      <c r="V5690">
        <v>325</v>
      </c>
      <c r="W5690">
        <v>802</v>
      </c>
      <c r="X5690">
        <v>1127</v>
      </c>
      <c r="Y5690">
        <v>4</v>
      </c>
      <c r="Z5690">
        <v>287</v>
      </c>
      <c r="AA5690">
        <v>813</v>
      </c>
      <c r="AB5690">
        <v>1124</v>
      </c>
    </row>
    <row r="5691" spans="1:28" x14ac:dyDescent="0.2">
      <c r="A5691">
        <v>257</v>
      </c>
      <c r="B5691">
        <v>12</v>
      </c>
      <c r="C5691" s="2">
        <v>2570012</v>
      </c>
      <c r="D5691">
        <v>152</v>
      </c>
      <c r="E5691">
        <v>788</v>
      </c>
      <c r="F5691">
        <v>946</v>
      </c>
      <c r="G5691">
        <f t="shared" si="88"/>
        <v>-0.67230443974630016</v>
      </c>
      <c r="H5691">
        <v>5</v>
      </c>
      <c r="I5691">
        <v>141</v>
      </c>
      <c r="J5691">
        <v>794</v>
      </c>
      <c r="K5691">
        <v>936</v>
      </c>
      <c r="L5691">
        <v>122</v>
      </c>
      <c r="M5691">
        <v>808</v>
      </c>
      <c r="N5691">
        <v>944</v>
      </c>
      <c r="O5691">
        <v>150</v>
      </c>
      <c r="P5691">
        <v>772</v>
      </c>
      <c r="Q5691">
        <v>943</v>
      </c>
      <c r="R5691">
        <v>142</v>
      </c>
      <c r="S5691">
        <v>777</v>
      </c>
      <c r="T5691">
        <v>944</v>
      </c>
      <c r="U5691">
        <v>2</v>
      </c>
      <c r="V5691">
        <v>148</v>
      </c>
      <c r="W5691">
        <v>794</v>
      </c>
      <c r="X5691">
        <v>942</v>
      </c>
      <c r="Y5691">
        <v>4</v>
      </c>
      <c r="Z5691">
        <v>135</v>
      </c>
      <c r="AA5691">
        <v>784</v>
      </c>
      <c r="AB5691">
        <v>938</v>
      </c>
    </row>
    <row r="5692" spans="1:28" x14ac:dyDescent="0.2">
      <c r="A5692">
        <v>257</v>
      </c>
      <c r="B5692">
        <v>13</v>
      </c>
      <c r="C5692" s="2">
        <v>2570013</v>
      </c>
      <c r="D5692">
        <v>722</v>
      </c>
      <c r="E5692">
        <v>898</v>
      </c>
      <c r="F5692">
        <v>1634</v>
      </c>
      <c r="G5692">
        <f t="shared" si="88"/>
        <v>-0.10771113831089352</v>
      </c>
      <c r="H5692">
        <v>5</v>
      </c>
      <c r="I5692">
        <v>686</v>
      </c>
      <c r="J5692">
        <v>924</v>
      </c>
      <c r="K5692">
        <v>1614</v>
      </c>
      <c r="L5692">
        <v>627</v>
      </c>
      <c r="M5692">
        <v>972</v>
      </c>
      <c r="N5692">
        <v>1627</v>
      </c>
      <c r="O5692">
        <v>695</v>
      </c>
      <c r="P5692">
        <v>892</v>
      </c>
      <c r="Q5692">
        <v>1623</v>
      </c>
      <c r="R5692">
        <v>696</v>
      </c>
      <c r="S5692">
        <v>897</v>
      </c>
      <c r="T5692">
        <v>1627</v>
      </c>
      <c r="U5692">
        <v>2</v>
      </c>
      <c r="V5692">
        <v>702</v>
      </c>
      <c r="W5692">
        <v>912</v>
      </c>
      <c r="X5692">
        <v>1614</v>
      </c>
      <c r="Y5692">
        <v>4</v>
      </c>
      <c r="Z5692">
        <v>648</v>
      </c>
      <c r="AA5692">
        <v>918</v>
      </c>
      <c r="AB5692">
        <v>1606</v>
      </c>
    </row>
    <row r="5693" spans="1:28" x14ac:dyDescent="0.2">
      <c r="A5693">
        <v>257</v>
      </c>
      <c r="B5693">
        <v>14</v>
      </c>
      <c r="C5693" s="2">
        <v>2570014</v>
      </c>
      <c r="D5693">
        <v>770</v>
      </c>
      <c r="E5693">
        <v>1154</v>
      </c>
      <c r="F5693">
        <v>1938</v>
      </c>
      <c r="G5693">
        <f t="shared" si="88"/>
        <v>-0.19814241486068113</v>
      </c>
      <c r="H5693">
        <v>5</v>
      </c>
      <c r="I5693">
        <v>731</v>
      </c>
      <c r="J5693">
        <v>1169</v>
      </c>
      <c r="K5693">
        <v>1904</v>
      </c>
      <c r="L5693">
        <v>667</v>
      </c>
      <c r="M5693">
        <v>1235</v>
      </c>
      <c r="N5693">
        <v>1935</v>
      </c>
      <c r="O5693">
        <v>750</v>
      </c>
      <c r="P5693">
        <v>1122</v>
      </c>
      <c r="Q5693">
        <v>1920</v>
      </c>
      <c r="R5693">
        <v>750</v>
      </c>
      <c r="S5693">
        <v>1135</v>
      </c>
      <c r="T5693">
        <v>1931</v>
      </c>
      <c r="U5693">
        <v>2</v>
      </c>
      <c r="V5693">
        <v>744</v>
      </c>
      <c r="W5693">
        <v>1165</v>
      </c>
      <c r="X5693">
        <v>1909</v>
      </c>
      <c r="Y5693">
        <v>4</v>
      </c>
      <c r="Z5693">
        <v>683</v>
      </c>
      <c r="AA5693">
        <v>1163</v>
      </c>
      <c r="AB5693">
        <v>1890</v>
      </c>
    </row>
    <row r="5694" spans="1:28" x14ac:dyDescent="0.2">
      <c r="A5694">
        <v>257</v>
      </c>
      <c r="B5694">
        <v>15</v>
      </c>
      <c r="C5694" s="2">
        <v>2570015</v>
      </c>
      <c r="D5694">
        <v>226</v>
      </c>
      <c r="E5694">
        <v>1142</v>
      </c>
      <c r="F5694">
        <v>1374</v>
      </c>
      <c r="G5694">
        <f t="shared" si="88"/>
        <v>-0.66666666666666663</v>
      </c>
      <c r="H5694">
        <v>5</v>
      </c>
      <c r="I5694">
        <v>215</v>
      </c>
      <c r="J5694">
        <v>1154</v>
      </c>
      <c r="K5694">
        <v>1371</v>
      </c>
      <c r="L5694">
        <v>191</v>
      </c>
      <c r="M5694">
        <v>1177</v>
      </c>
      <c r="N5694">
        <v>1380</v>
      </c>
      <c r="O5694">
        <v>225</v>
      </c>
      <c r="P5694">
        <v>1130</v>
      </c>
      <c r="Q5694">
        <v>1374</v>
      </c>
      <c r="R5694">
        <v>217</v>
      </c>
      <c r="S5694">
        <v>1142</v>
      </c>
      <c r="T5694">
        <v>1376</v>
      </c>
      <c r="U5694">
        <v>2</v>
      </c>
      <c r="V5694">
        <v>225</v>
      </c>
      <c r="W5694">
        <v>1143</v>
      </c>
      <c r="X5694">
        <v>1368</v>
      </c>
      <c r="Y5694">
        <v>4</v>
      </c>
      <c r="Z5694">
        <v>206</v>
      </c>
      <c r="AA5694">
        <v>1150</v>
      </c>
      <c r="AB5694">
        <v>1372</v>
      </c>
    </row>
    <row r="5695" spans="1:28" x14ac:dyDescent="0.2">
      <c r="A5695">
        <v>257</v>
      </c>
      <c r="B5695">
        <v>16</v>
      </c>
      <c r="C5695" s="2">
        <v>2570016</v>
      </c>
      <c r="D5695">
        <v>244</v>
      </c>
      <c r="E5695">
        <v>1246</v>
      </c>
      <c r="F5695">
        <v>1496</v>
      </c>
      <c r="G5695">
        <f t="shared" si="88"/>
        <v>-0.6697860962566845</v>
      </c>
      <c r="H5695">
        <v>5</v>
      </c>
      <c r="I5695">
        <v>217</v>
      </c>
      <c r="J5695">
        <v>1260</v>
      </c>
      <c r="K5695">
        <v>1480</v>
      </c>
      <c r="L5695">
        <v>207</v>
      </c>
      <c r="M5695">
        <v>1271</v>
      </c>
      <c r="N5695">
        <v>1492</v>
      </c>
      <c r="O5695">
        <v>251</v>
      </c>
      <c r="P5695">
        <v>1207</v>
      </c>
      <c r="Q5695">
        <v>1487</v>
      </c>
      <c r="R5695">
        <v>258</v>
      </c>
      <c r="S5695">
        <v>1212</v>
      </c>
      <c r="T5695">
        <v>1495</v>
      </c>
      <c r="U5695">
        <v>2</v>
      </c>
      <c r="V5695">
        <v>228</v>
      </c>
      <c r="W5695">
        <v>1244</v>
      </c>
      <c r="X5695">
        <v>1472</v>
      </c>
      <c r="Y5695">
        <v>4</v>
      </c>
      <c r="Z5695">
        <v>211</v>
      </c>
      <c r="AA5695">
        <v>1250</v>
      </c>
      <c r="AB5695">
        <v>1476</v>
      </c>
    </row>
    <row r="5696" spans="1:28" x14ac:dyDescent="0.2">
      <c r="A5696">
        <v>257</v>
      </c>
      <c r="B5696">
        <v>17</v>
      </c>
      <c r="C5696" s="2">
        <v>2570017</v>
      </c>
      <c r="D5696">
        <v>172</v>
      </c>
      <c r="E5696">
        <v>923</v>
      </c>
      <c r="F5696">
        <v>1097</v>
      </c>
      <c r="G5696">
        <f t="shared" si="88"/>
        <v>-0.68459434822242482</v>
      </c>
      <c r="H5696">
        <v>5</v>
      </c>
      <c r="I5696">
        <v>148</v>
      </c>
      <c r="J5696">
        <v>931</v>
      </c>
      <c r="K5696">
        <v>1083</v>
      </c>
      <c r="L5696">
        <v>136</v>
      </c>
      <c r="M5696">
        <v>950</v>
      </c>
      <c r="N5696">
        <v>1095</v>
      </c>
      <c r="O5696">
        <v>173</v>
      </c>
      <c r="P5696">
        <v>901</v>
      </c>
      <c r="Q5696">
        <v>1093</v>
      </c>
      <c r="R5696">
        <v>185</v>
      </c>
      <c r="S5696">
        <v>892</v>
      </c>
      <c r="T5696">
        <v>1096</v>
      </c>
      <c r="U5696">
        <v>2</v>
      </c>
      <c r="V5696">
        <v>167</v>
      </c>
      <c r="W5696">
        <v>924</v>
      </c>
      <c r="X5696">
        <v>1091</v>
      </c>
      <c r="Y5696">
        <v>4</v>
      </c>
      <c r="Z5696">
        <v>142</v>
      </c>
      <c r="AA5696">
        <v>936</v>
      </c>
      <c r="AB5696">
        <v>1083</v>
      </c>
    </row>
    <row r="5697" spans="1:28" x14ac:dyDescent="0.2">
      <c r="A5697">
        <v>257</v>
      </c>
      <c r="B5697">
        <v>18</v>
      </c>
      <c r="C5697" s="2">
        <v>2570018</v>
      </c>
      <c r="D5697">
        <v>243</v>
      </c>
      <c r="E5697">
        <v>961</v>
      </c>
      <c r="F5697">
        <v>1214</v>
      </c>
      <c r="G5697">
        <f t="shared" si="88"/>
        <v>-0.59143327841845139</v>
      </c>
      <c r="H5697">
        <v>5</v>
      </c>
      <c r="I5697">
        <v>219</v>
      </c>
      <c r="J5697">
        <v>983</v>
      </c>
      <c r="K5697">
        <v>1204</v>
      </c>
      <c r="L5697">
        <v>203</v>
      </c>
      <c r="M5697">
        <v>993</v>
      </c>
      <c r="N5697">
        <v>1213</v>
      </c>
      <c r="O5697">
        <v>259</v>
      </c>
      <c r="P5697">
        <v>920</v>
      </c>
      <c r="Q5697">
        <v>1207</v>
      </c>
      <c r="R5697">
        <v>268</v>
      </c>
      <c r="S5697">
        <v>921</v>
      </c>
      <c r="T5697">
        <v>1209</v>
      </c>
      <c r="U5697">
        <v>2</v>
      </c>
      <c r="V5697">
        <v>243</v>
      </c>
      <c r="W5697">
        <v>959</v>
      </c>
      <c r="X5697">
        <v>1202</v>
      </c>
      <c r="Y5697">
        <v>4</v>
      </c>
      <c r="Z5697">
        <v>207</v>
      </c>
      <c r="AA5697">
        <v>976</v>
      </c>
      <c r="AB5697">
        <v>1203</v>
      </c>
    </row>
    <row r="5698" spans="1:28" x14ac:dyDescent="0.2">
      <c r="A5698">
        <v>257</v>
      </c>
      <c r="B5698">
        <v>19</v>
      </c>
      <c r="C5698" s="2">
        <v>2570019</v>
      </c>
      <c r="D5698">
        <v>409</v>
      </c>
      <c r="E5698">
        <v>948</v>
      </c>
      <c r="F5698">
        <v>1367</v>
      </c>
      <c r="G5698">
        <f t="shared" si="88"/>
        <v>-0.39429407461594734</v>
      </c>
      <c r="H5698">
        <v>5</v>
      </c>
      <c r="I5698">
        <v>372</v>
      </c>
      <c r="J5698">
        <v>991</v>
      </c>
      <c r="K5698">
        <v>1367</v>
      </c>
      <c r="L5698">
        <v>325</v>
      </c>
      <c r="M5698">
        <v>1019</v>
      </c>
      <c r="N5698">
        <v>1370</v>
      </c>
      <c r="O5698">
        <v>421</v>
      </c>
      <c r="P5698">
        <v>898</v>
      </c>
      <c r="Q5698">
        <v>1359</v>
      </c>
      <c r="R5698">
        <v>412</v>
      </c>
      <c r="S5698">
        <v>923</v>
      </c>
      <c r="T5698">
        <v>1369</v>
      </c>
      <c r="U5698">
        <v>2</v>
      </c>
      <c r="V5698">
        <v>417</v>
      </c>
      <c r="W5698">
        <v>943</v>
      </c>
      <c r="X5698">
        <v>1360</v>
      </c>
      <c r="Y5698">
        <v>4</v>
      </c>
      <c r="Z5698">
        <v>323</v>
      </c>
      <c r="AA5698">
        <v>1005</v>
      </c>
      <c r="AB5698">
        <v>1356</v>
      </c>
    </row>
    <row r="5699" spans="1:28" x14ac:dyDescent="0.2">
      <c r="A5699">
        <v>257</v>
      </c>
      <c r="B5699">
        <v>20</v>
      </c>
      <c r="C5699" s="2">
        <v>2570020</v>
      </c>
      <c r="D5699">
        <v>184</v>
      </c>
      <c r="E5699">
        <v>572</v>
      </c>
      <c r="F5699">
        <v>763</v>
      </c>
      <c r="G5699">
        <f t="shared" si="88"/>
        <v>-0.50851900393184801</v>
      </c>
      <c r="H5699">
        <v>5</v>
      </c>
      <c r="I5699">
        <v>191</v>
      </c>
      <c r="J5699">
        <v>568</v>
      </c>
      <c r="K5699">
        <v>762</v>
      </c>
      <c r="L5699">
        <v>155</v>
      </c>
      <c r="M5699">
        <v>594</v>
      </c>
      <c r="N5699">
        <v>763</v>
      </c>
      <c r="O5699">
        <v>180</v>
      </c>
      <c r="P5699">
        <v>562</v>
      </c>
      <c r="Q5699">
        <v>758</v>
      </c>
      <c r="R5699">
        <v>176</v>
      </c>
      <c r="S5699">
        <v>568</v>
      </c>
      <c r="T5699">
        <v>761</v>
      </c>
      <c r="U5699">
        <v>2</v>
      </c>
      <c r="V5699">
        <v>185</v>
      </c>
      <c r="W5699">
        <v>578</v>
      </c>
      <c r="X5699">
        <v>763</v>
      </c>
      <c r="Y5699">
        <v>4</v>
      </c>
      <c r="Z5699">
        <v>165</v>
      </c>
      <c r="AA5699">
        <v>580</v>
      </c>
      <c r="AB5699">
        <v>762</v>
      </c>
    </row>
    <row r="5700" spans="1:28" x14ac:dyDescent="0.2">
      <c r="A5700">
        <v>257</v>
      </c>
      <c r="B5700">
        <v>21</v>
      </c>
      <c r="C5700" s="2">
        <v>2570021</v>
      </c>
      <c r="D5700">
        <v>204</v>
      </c>
      <c r="E5700">
        <v>947</v>
      </c>
      <c r="F5700">
        <v>1159</v>
      </c>
      <c r="G5700">
        <f t="shared" si="88"/>
        <v>-0.64106988783433994</v>
      </c>
      <c r="H5700">
        <v>5</v>
      </c>
      <c r="I5700">
        <v>191</v>
      </c>
      <c r="J5700">
        <v>955</v>
      </c>
      <c r="K5700">
        <v>1150</v>
      </c>
      <c r="L5700">
        <v>168</v>
      </c>
      <c r="M5700">
        <v>983</v>
      </c>
      <c r="N5700">
        <v>1160</v>
      </c>
      <c r="O5700">
        <v>212</v>
      </c>
      <c r="P5700">
        <v>925</v>
      </c>
      <c r="Q5700">
        <v>1156</v>
      </c>
      <c r="R5700">
        <v>193</v>
      </c>
      <c r="S5700">
        <v>947</v>
      </c>
      <c r="T5700">
        <v>1159</v>
      </c>
      <c r="U5700">
        <v>2</v>
      </c>
      <c r="V5700">
        <v>195</v>
      </c>
      <c r="W5700">
        <v>952</v>
      </c>
      <c r="X5700">
        <v>1147</v>
      </c>
      <c r="Y5700">
        <v>4</v>
      </c>
      <c r="Z5700">
        <v>172</v>
      </c>
      <c r="AA5700">
        <v>965</v>
      </c>
      <c r="AB5700">
        <v>1150</v>
      </c>
    </row>
    <row r="5701" spans="1:28" x14ac:dyDescent="0.2">
      <c r="A5701">
        <v>257</v>
      </c>
      <c r="B5701">
        <v>22</v>
      </c>
      <c r="C5701" s="2">
        <v>2570022</v>
      </c>
      <c r="D5701">
        <v>107</v>
      </c>
      <c r="E5701">
        <v>572</v>
      </c>
      <c r="F5701">
        <v>681</v>
      </c>
      <c r="G5701">
        <f t="shared" ref="G5701:G5764" si="89">IF(F5701="", 10, IF(F5701=0, -10, (D5701-E5701)/F5701))</f>
        <v>-0.68281938325991187</v>
      </c>
      <c r="H5701">
        <v>5</v>
      </c>
      <c r="I5701">
        <v>120</v>
      </c>
      <c r="J5701">
        <v>549</v>
      </c>
      <c r="K5701">
        <v>676</v>
      </c>
      <c r="L5701">
        <v>77</v>
      </c>
      <c r="M5701">
        <v>591</v>
      </c>
      <c r="N5701">
        <v>679</v>
      </c>
      <c r="O5701">
        <v>117</v>
      </c>
      <c r="P5701">
        <v>547</v>
      </c>
      <c r="Q5701">
        <v>677</v>
      </c>
      <c r="R5701">
        <v>117</v>
      </c>
      <c r="S5701">
        <v>555</v>
      </c>
      <c r="T5701">
        <v>681</v>
      </c>
      <c r="U5701">
        <v>2</v>
      </c>
      <c r="V5701">
        <v>115</v>
      </c>
      <c r="W5701">
        <v>561</v>
      </c>
      <c r="X5701">
        <v>676</v>
      </c>
      <c r="Y5701">
        <v>4</v>
      </c>
      <c r="Z5701">
        <v>87</v>
      </c>
      <c r="AA5701">
        <v>579</v>
      </c>
      <c r="AB5701">
        <v>674</v>
      </c>
    </row>
    <row r="5702" spans="1:28" x14ac:dyDescent="0.2">
      <c r="A5702">
        <v>257</v>
      </c>
      <c r="B5702">
        <v>23</v>
      </c>
      <c r="C5702" s="2">
        <v>2570023</v>
      </c>
      <c r="D5702">
        <v>146</v>
      </c>
      <c r="E5702">
        <v>445</v>
      </c>
      <c r="F5702">
        <v>596</v>
      </c>
      <c r="G5702">
        <f t="shared" si="89"/>
        <v>-0.50167785234899331</v>
      </c>
      <c r="H5702">
        <v>5</v>
      </c>
      <c r="I5702">
        <v>134</v>
      </c>
      <c r="J5702">
        <v>455</v>
      </c>
      <c r="K5702">
        <v>590</v>
      </c>
      <c r="L5702">
        <v>115</v>
      </c>
      <c r="M5702">
        <v>474</v>
      </c>
      <c r="N5702">
        <v>596</v>
      </c>
      <c r="O5702">
        <v>142</v>
      </c>
      <c r="P5702">
        <v>436</v>
      </c>
      <c r="Q5702">
        <v>592</v>
      </c>
      <c r="R5702">
        <v>137</v>
      </c>
      <c r="S5702">
        <v>444</v>
      </c>
      <c r="T5702">
        <v>595</v>
      </c>
      <c r="U5702">
        <v>2</v>
      </c>
      <c r="V5702">
        <v>137</v>
      </c>
      <c r="W5702">
        <v>455</v>
      </c>
      <c r="X5702">
        <v>592</v>
      </c>
      <c r="Y5702">
        <v>4</v>
      </c>
      <c r="Z5702">
        <v>127</v>
      </c>
      <c r="AA5702">
        <v>457</v>
      </c>
      <c r="AB5702">
        <v>594</v>
      </c>
    </row>
    <row r="5703" spans="1:28" x14ac:dyDescent="0.2">
      <c r="A5703">
        <v>257</v>
      </c>
      <c r="B5703">
        <v>24</v>
      </c>
      <c r="C5703" s="2">
        <v>2570024</v>
      </c>
      <c r="D5703">
        <v>218</v>
      </c>
      <c r="E5703">
        <v>542</v>
      </c>
      <c r="F5703">
        <v>765</v>
      </c>
      <c r="G5703">
        <f t="shared" si="89"/>
        <v>-0.42352941176470588</v>
      </c>
      <c r="H5703">
        <v>5</v>
      </c>
      <c r="I5703">
        <v>199</v>
      </c>
      <c r="J5703">
        <v>557</v>
      </c>
      <c r="K5703">
        <v>759</v>
      </c>
      <c r="L5703">
        <v>182</v>
      </c>
      <c r="M5703">
        <v>575</v>
      </c>
      <c r="N5703">
        <v>764</v>
      </c>
      <c r="O5703">
        <v>221</v>
      </c>
      <c r="P5703">
        <v>530</v>
      </c>
      <c r="Q5703">
        <v>762</v>
      </c>
      <c r="R5703">
        <v>216</v>
      </c>
      <c r="S5703">
        <v>538</v>
      </c>
      <c r="T5703">
        <v>764</v>
      </c>
      <c r="U5703">
        <v>2</v>
      </c>
      <c r="V5703">
        <v>217</v>
      </c>
      <c r="W5703">
        <v>541</v>
      </c>
      <c r="X5703">
        <v>758</v>
      </c>
      <c r="Y5703">
        <v>4</v>
      </c>
      <c r="Z5703">
        <v>192</v>
      </c>
      <c r="AA5703">
        <v>554</v>
      </c>
      <c r="AB5703">
        <v>760</v>
      </c>
    </row>
    <row r="5704" spans="1:28" x14ac:dyDescent="0.2">
      <c r="A5704">
        <v>257</v>
      </c>
      <c r="B5704">
        <v>25</v>
      </c>
      <c r="C5704" s="2">
        <v>2570025</v>
      </c>
      <c r="D5704">
        <v>177</v>
      </c>
      <c r="E5704">
        <v>280</v>
      </c>
      <c r="F5704">
        <v>459</v>
      </c>
      <c r="G5704">
        <f t="shared" si="89"/>
        <v>-0.22440087145969498</v>
      </c>
      <c r="H5704">
        <v>5</v>
      </c>
      <c r="I5704">
        <v>170</v>
      </c>
      <c r="J5704">
        <v>285</v>
      </c>
      <c r="K5704">
        <v>458</v>
      </c>
      <c r="L5704">
        <v>157</v>
      </c>
      <c r="M5704">
        <v>294</v>
      </c>
      <c r="N5704">
        <v>459</v>
      </c>
      <c r="O5704">
        <v>169</v>
      </c>
      <c r="P5704">
        <v>281</v>
      </c>
      <c r="Q5704">
        <v>458</v>
      </c>
      <c r="R5704">
        <v>171</v>
      </c>
      <c r="S5704">
        <v>276</v>
      </c>
      <c r="T5704">
        <v>458</v>
      </c>
      <c r="U5704">
        <v>2</v>
      </c>
      <c r="V5704">
        <v>178</v>
      </c>
      <c r="W5704">
        <v>278</v>
      </c>
      <c r="X5704">
        <v>456</v>
      </c>
      <c r="Y5704">
        <v>4</v>
      </c>
      <c r="Z5704">
        <v>159</v>
      </c>
      <c r="AA5704">
        <v>292</v>
      </c>
      <c r="AB5704">
        <v>456</v>
      </c>
    </row>
    <row r="5705" spans="1:28" x14ac:dyDescent="0.2">
      <c r="A5705">
        <v>257</v>
      </c>
      <c r="B5705">
        <v>26</v>
      </c>
      <c r="C5705" s="2">
        <v>2570026</v>
      </c>
      <c r="D5705">
        <v>468</v>
      </c>
      <c r="E5705">
        <v>136</v>
      </c>
      <c r="F5705">
        <v>611</v>
      </c>
      <c r="G5705">
        <f t="shared" si="89"/>
        <v>0.54337152209492634</v>
      </c>
      <c r="H5705">
        <v>5</v>
      </c>
      <c r="I5705">
        <v>456</v>
      </c>
      <c r="J5705">
        <v>146</v>
      </c>
      <c r="K5705">
        <v>604</v>
      </c>
      <c r="L5705">
        <v>450</v>
      </c>
      <c r="M5705">
        <v>151</v>
      </c>
      <c r="N5705">
        <v>609</v>
      </c>
      <c r="O5705">
        <v>465</v>
      </c>
      <c r="P5705">
        <v>130</v>
      </c>
      <c r="Q5705">
        <v>608</v>
      </c>
      <c r="R5705">
        <v>466</v>
      </c>
      <c r="S5705">
        <v>135</v>
      </c>
      <c r="T5705">
        <v>609</v>
      </c>
      <c r="U5705">
        <v>2</v>
      </c>
      <c r="V5705">
        <v>469</v>
      </c>
      <c r="W5705">
        <v>137</v>
      </c>
      <c r="X5705">
        <v>606</v>
      </c>
      <c r="Y5705">
        <v>4</v>
      </c>
      <c r="Z5705">
        <v>453</v>
      </c>
      <c r="AA5705">
        <v>142</v>
      </c>
      <c r="AB5705">
        <v>604</v>
      </c>
    </row>
    <row r="5706" spans="1:28" x14ac:dyDescent="0.2">
      <c r="A5706">
        <v>257</v>
      </c>
      <c r="B5706">
        <v>27</v>
      </c>
      <c r="C5706" s="2">
        <v>2570027</v>
      </c>
      <c r="D5706">
        <v>699</v>
      </c>
      <c r="E5706">
        <v>1417</v>
      </c>
      <c r="F5706">
        <v>2131</v>
      </c>
      <c r="G5706">
        <f t="shared" si="89"/>
        <v>-0.33693101830126704</v>
      </c>
      <c r="H5706">
        <v>5</v>
      </c>
      <c r="I5706">
        <v>605</v>
      </c>
      <c r="J5706">
        <v>1495</v>
      </c>
      <c r="K5706">
        <v>2104</v>
      </c>
      <c r="L5706">
        <v>569</v>
      </c>
      <c r="M5706">
        <v>1525</v>
      </c>
      <c r="N5706">
        <v>2134</v>
      </c>
      <c r="O5706">
        <v>669</v>
      </c>
      <c r="P5706">
        <v>1401</v>
      </c>
      <c r="Q5706">
        <v>2120</v>
      </c>
      <c r="R5706">
        <v>689</v>
      </c>
      <c r="S5706">
        <v>1392</v>
      </c>
      <c r="T5706">
        <v>2128</v>
      </c>
      <c r="U5706">
        <v>2</v>
      </c>
      <c r="V5706">
        <v>657</v>
      </c>
      <c r="W5706">
        <v>1447</v>
      </c>
      <c r="X5706">
        <v>2104</v>
      </c>
      <c r="Y5706">
        <v>4</v>
      </c>
      <c r="Z5706">
        <v>577</v>
      </c>
      <c r="AA5706">
        <v>1472</v>
      </c>
      <c r="AB5706">
        <v>2094</v>
      </c>
    </row>
    <row r="5707" spans="1:28" x14ac:dyDescent="0.2">
      <c r="A5707">
        <v>257</v>
      </c>
      <c r="B5707">
        <v>28</v>
      </c>
      <c r="C5707" s="2">
        <v>2570028</v>
      </c>
      <c r="D5707">
        <v>185</v>
      </c>
      <c r="E5707">
        <v>619</v>
      </c>
      <c r="F5707">
        <v>806</v>
      </c>
      <c r="G5707">
        <f t="shared" si="89"/>
        <v>-0.53846153846153844</v>
      </c>
      <c r="H5707">
        <v>5</v>
      </c>
      <c r="I5707">
        <v>161</v>
      </c>
      <c r="J5707">
        <v>642</v>
      </c>
      <c r="K5707">
        <v>804</v>
      </c>
      <c r="L5707">
        <v>146</v>
      </c>
      <c r="M5707">
        <v>650</v>
      </c>
      <c r="N5707">
        <v>807</v>
      </c>
      <c r="O5707">
        <v>191</v>
      </c>
      <c r="P5707">
        <v>594</v>
      </c>
      <c r="Q5707">
        <v>803</v>
      </c>
      <c r="R5707">
        <v>193</v>
      </c>
      <c r="S5707">
        <v>593</v>
      </c>
      <c r="T5707">
        <v>803</v>
      </c>
      <c r="U5707">
        <v>2</v>
      </c>
      <c r="V5707">
        <v>165</v>
      </c>
      <c r="W5707">
        <v>629</v>
      </c>
      <c r="X5707">
        <v>794</v>
      </c>
      <c r="Y5707">
        <v>4</v>
      </c>
      <c r="Z5707">
        <v>136</v>
      </c>
      <c r="AA5707">
        <v>645</v>
      </c>
      <c r="AB5707">
        <v>798</v>
      </c>
    </row>
    <row r="5708" spans="1:28" x14ac:dyDescent="0.2">
      <c r="A5708">
        <v>257</v>
      </c>
      <c r="B5708">
        <v>29</v>
      </c>
      <c r="C5708" s="2">
        <v>2570029</v>
      </c>
      <c r="D5708">
        <v>978</v>
      </c>
      <c r="E5708">
        <v>790</v>
      </c>
      <c r="F5708">
        <v>1785</v>
      </c>
      <c r="G5708">
        <f t="shared" si="89"/>
        <v>0.10532212885154062</v>
      </c>
      <c r="H5708">
        <v>5</v>
      </c>
      <c r="I5708">
        <v>940</v>
      </c>
      <c r="J5708">
        <v>836</v>
      </c>
      <c r="K5708">
        <v>1778</v>
      </c>
      <c r="L5708">
        <v>887</v>
      </c>
      <c r="M5708">
        <v>852</v>
      </c>
      <c r="N5708">
        <v>1783</v>
      </c>
      <c r="O5708">
        <v>957</v>
      </c>
      <c r="P5708">
        <v>782</v>
      </c>
      <c r="Q5708">
        <v>1783</v>
      </c>
      <c r="R5708">
        <v>949</v>
      </c>
      <c r="S5708">
        <v>790</v>
      </c>
      <c r="T5708">
        <v>1781</v>
      </c>
      <c r="U5708">
        <v>2</v>
      </c>
      <c r="V5708">
        <v>958</v>
      </c>
      <c r="W5708">
        <v>810</v>
      </c>
      <c r="X5708">
        <v>1768</v>
      </c>
      <c r="Y5708">
        <v>4</v>
      </c>
      <c r="Z5708">
        <v>914</v>
      </c>
      <c r="AA5708">
        <v>811</v>
      </c>
      <c r="AB5708">
        <v>1763</v>
      </c>
    </row>
    <row r="5709" spans="1:28" x14ac:dyDescent="0.2">
      <c r="A5709">
        <v>257</v>
      </c>
      <c r="B5709">
        <v>30</v>
      </c>
      <c r="C5709" s="2">
        <v>2570030</v>
      </c>
      <c r="D5709">
        <v>193</v>
      </c>
      <c r="E5709">
        <v>723</v>
      </c>
      <c r="F5709">
        <v>926</v>
      </c>
      <c r="G5709">
        <f t="shared" si="89"/>
        <v>-0.57235421166306699</v>
      </c>
      <c r="H5709">
        <v>5</v>
      </c>
      <c r="I5709">
        <v>183</v>
      </c>
      <c r="J5709">
        <v>720</v>
      </c>
      <c r="K5709">
        <v>906</v>
      </c>
      <c r="L5709">
        <v>162</v>
      </c>
      <c r="M5709">
        <v>751</v>
      </c>
      <c r="N5709">
        <v>923</v>
      </c>
      <c r="O5709">
        <v>190</v>
      </c>
      <c r="P5709">
        <v>709</v>
      </c>
      <c r="Q5709">
        <v>920</v>
      </c>
      <c r="R5709">
        <v>194</v>
      </c>
      <c r="S5709">
        <v>715</v>
      </c>
      <c r="T5709">
        <v>923</v>
      </c>
      <c r="U5709">
        <v>2</v>
      </c>
      <c r="V5709">
        <v>185</v>
      </c>
      <c r="W5709">
        <v>723</v>
      </c>
      <c r="X5709">
        <v>908</v>
      </c>
      <c r="Y5709">
        <v>4</v>
      </c>
      <c r="Z5709">
        <v>167</v>
      </c>
      <c r="AA5709">
        <v>721</v>
      </c>
      <c r="AB5709">
        <v>913</v>
      </c>
    </row>
    <row r="5710" spans="1:28" x14ac:dyDescent="0.2">
      <c r="A5710">
        <v>259</v>
      </c>
      <c r="B5710">
        <v>1010</v>
      </c>
      <c r="C5710" s="2">
        <v>2591010</v>
      </c>
      <c r="D5710" s="6">
        <v>478</v>
      </c>
      <c r="E5710" s="6">
        <v>1145</v>
      </c>
      <c r="F5710" s="6">
        <v>1644</v>
      </c>
      <c r="G5710">
        <f t="shared" si="89"/>
        <v>-0.40571776155717759</v>
      </c>
      <c r="H5710" s="6">
        <v>21</v>
      </c>
      <c r="I5710" s="6">
        <v>446</v>
      </c>
      <c r="J5710" s="6">
        <v>1148</v>
      </c>
      <c r="K5710" s="6">
        <v>1633</v>
      </c>
      <c r="L5710" s="6">
        <v>370</v>
      </c>
      <c r="M5710" s="6">
        <v>1229</v>
      </c>
      <c r="N5710" s="6">
        <v>1636</v>
      </c>
      <c r="O5710" s="6">
        <v>433</v>
      </c>
      <c r="P5710" s="6">
        <v>1148</v>
      </c>
      <c r="Q5710" s="6">
        <v>1630</v>
      </c>
      <c r="R5710" s="6">
        <v>443</v>
      </c>
      <c r="S5710" s="6">
        <v>1134</v>
      </c>
      <c r="T5710" s="6">
        <v>1628</v>
      </c>
      <c r="U5710" s="6">
        <v>25</v>
      </c>
      <c r="V5710" s="6">
        <v>438</v>
      </c>
      <c r="W5710" s="6">
        <v>1175</v>
      </c>
      <c r="X5710" s="6">
        <v>1613</v>
      </c>
      <c r="Y5710" s="6">
        <v>73</v>
      </c>
      <c r="Z5710" s="6">
        <v>430</v>
      </c>
      <c r="AA5710" s="6">
        <v>1170</v>
      </c>
      <c r="AB5710" s="6">
        <v>1600</v>
      </c>
    </row>
    <row r="5711" spans="1:28" x14ac:dyDescent="0.2">
      <c r="A5711">
        <v>259</v>
      </c>
      <c r="B5711">
        <v>1110</v>
      </c>
      <c r="C5711" s="2">
        <v>2591110</v>
      </c>
      <c r="D5711" s="6">
        <v>607</v>
      </c>
      <c r="E5711" s="6">
        <v>2196</v>
      </c>
      <c r="F5711" s="6">
        <v>2828</v>
      </c>
      <c r="G5711">
        <f t="shared" si="89"/>
        <v>-0.56188118811881194</v>
      </c>
      <c r="H5711" s="6">
        <v>21</v>
      </c>
      <c r="I5711" s="6">
        <v>579</v>
      </c>
      <c r="J5711" s="6">
        <v>2187</v>
      </c>
      <c r="K5711" s="6">
        <v>2812</v>
      </c>
      <c r="L5711" s="6">
        <v>451</v>
      </c>
      <c r="M5711" s="6">
        <v>2315</v>
      </c>
      <c r="N5711" s="6">
        <v>2815</v>
      </c>
      <c r="O5711" s="6">
        <v>560</v>
      </c>
      <c r="P5711" s="6">
        <v>2184</v>
      </c>
      <c r="Q5711" s="6">
        <v>2801</v>
      </c>
      <c r="R5711" s="6">
        <v>571</v>
      </c>
      <c r="S5711" s="6">
        <v>2165</v>
      </c>
      <c r="T5711" s="6">
        <v>2801</v>
      </c>
      <c r="U5711" s="6">
        <v>25</v>
      </c>
      <c r="V5711" s="6">
        <v>546</v>
      </c>
      <c r="W5711" s="6">
        <v>2237</v>
      </c>
      <c r="X5711" s="6">
        <v>2783</v>
      </c>
      <c r="Y5711" s="6">
        <v>73</v>
      </c>
      <c r="Z5711" s="6">
        <v>558</v>
      </c>
      <c r="AA5711" s="6">
        <v>2205</v>
      </c>
      <c r="AB5711" s="6">
        <v>2763</v>
      </c>
    </row>
    <row r="5712" spans="1:28" x14ac:dyDescent="0.2">
      <c r="A5712">
        <v>259</v>
      </c>
      <c r="B5712">
        <v>2020</v>
      </c>
      <c r="C5712" s="2">
        <v>2592020</v>
      </c>
      <c r="D5712" s="6">
        <v>234</v>
      </c>
      <c r="E5712" s="6">
        <v>1332</v>
      </c>
      <c r="F5712" s="6">
        <v>1577</v>
      </c>
      <c r="G5712">
        <f t="shared" si="89"/>
        <v>-0.69625871908687376</v>
      </c>
      <c r="H5712" s="6">
        <v>21</v>
      </c>
      <c r="I5712" s="6">
        <v>235</v>
      </c>
      <c r="J5712" s="6">
        <v>1315</v>
      </c>
      <c r="K5712" s="6">
        <v>1569</v>
      </c>
      <c r="L5712" s="6">
        <v>186</v>
      </c>
      <c r="M5712" s="6">
        <v>1371</v>
      </c>
      <c r="N5712" s="6">
        <v>1575</v>
      </c>
      <c r="O5712" s="6">
        <v>230</v>
      </c>
      <c r="P5712" s="6">
        <v>1315</v>
      </c>
      <c r="Q5712" s="6">
        <v>1566</v>
      </c>
      <c r="R5712" s="6">
        <v>235</v>
      </c>
      <c r="S5712" s="6">
        <v>1314</v>
      </c>
      <c r="T5712" s="6">
        <v>1570</v>
      </c>
      <c r="U5712" s="6">
        <v>25</v>
      </c>
      <c r="V5712" s="6">
        <v>235</v>
      </c>
      <c r="W5712" s="6">
        <v>1322</v>
      </c>
      <c r="X5712" s="6">
        <v>1557</v>
      </c>
      <c r="Y5712" s="6">
        <v>73</v>
      </c>
      <c r="Z5712" s="6">
        <v>220</v>
      </c>
      <c r="AA5712" s="6">
        <v>1331</v>
      </c>
      <c r="AB5712" s="6">
        <v>1551</v>
      </c>
    </row>
    <row r="5713" spans="1:28" x14ac:dyDescent="0.2">
      <c r="A5713">
        <v>259</v>
      </c>
      <c r="B5713">
        <v>2080</v>
      </c>
      <c r="C5713" s="2">
        <v>2592080</v>
      </c>
      <c r="D5713" s="6">
        <v>503</v>
      </c>
      <c r="E5713" s="6">
        <v>1870</v>
      </c>
      <c r="F5713" s="6">
        <v>2387</v>
      </c>
      <c r="G5713">
        <f t="shared" si="89"/>
        <v>-0.57268537913699202</v>
      </c>
      <c r="H5713" s="6">
        <v>21</v>
      </c>
      <c r="I5713" s="6">
        <v>473</v>
      </c>
      <c r="J5713" s="6">
        <v>1870</v>
      </c>
      <c r="K5713" s="6">
        <v>2370</v>
      </c>
      <c r="L5713" s="6">
        <v>374</v>
      </c>
      <c r="M5713" s="6">
        <v>1970</v>
      </c>
      <c r="N5713" s="6">
        <v>2382</v>
      </c>
      <c r="O5713" s="6">
        <v>453</v>
      </c>
      <c r="P5713" s="6">
        <v>1877</v>
      </c>
      <c r="Q5713" s="6">
        <v>2376</v>
      </c>
      <c r="R5713" s="6">
        <v>471</v>
      </c>
      <c r="S5713" s="6">
        <v>1842</v>
      </c>
      <c r="T5713" s="6">
        <v>2362</v>
      </c>
      <c r="U5713" s="6">
        <v>25</v>
      </c>
      <c r="V5713" s="6">
        <v>455</v>
      </c>
      <c r="W5713" s="6">
        <v>1897</v>
      </c>
      <c r="X5713" s="6">
        <v>2352</v>
      </c>
      <c r="Y5713" s="6">
        <v>73</v>
      </c>
      <c r="Z5713" s="6">
        <v>448</v>
      </c>
      <c r="AA5713" s="6">
        <v>1885</v>
      </c>
      <c r="AB5713" s="6">
        <v>2333</v>
      </c>
    </row>
    <row r="5714" spans="1:28" x14ac:dyDescent="0.2">
      <c r="A5714">
        <v>259</v>
      </c>
      <c r="B5714">
        <v>2120</v>
      </c>
      <c r="C5714" s="2">
        <v>2592120</v>
      </c>
      <c r="D5714" s="6">
        <v>622</v>
      </c>
      <c r="E5714" s="6">
        <v>2113</v>
      </c>
      <c r="F5714" s="6">
        <v>2760</v>
      </c>
      <c r="G5714">
        <f t="shared" si="89"/>
        <v>-0.54021739130434787</v>
      </c>
      <c r="H5714" s="6">
        <v>21</v>
      </c>
      <c r="I5714" s="6">
        <v>596</v>
      </c>
      <c r="J5714" s="6">
        <v>2099</v>
      </c>
      <c r="K5714" s="6">
        <v>2739</v>
      </c>
      <c r="L5714" s="6">
        <v>485</v>
      </c>
      <c r="M5714" s="6">
        <v>2230</v>
      </c>
      <c r="N5714" s="6">
        <v>2754</v>
      </c>
      <c r="O5714" s="6">
        <v>581</v>
      </c>
      <c r="P5714" s="6">
        <v>2115</v>
      </c>
      <c r="Q5714" s="6">
        <v>2749</v>
      </c>
      <c r="R5714" s="6">
        <v>584</v>
      </c>
      <c r="S5714" s="6">
        <v>2097</v>
      </c>
      <c r="T5714" s="6">
        <v>2736</v>
      </c>
      <c r="U5714" s="6">
        <v>25</v>
      </c>
      <c r="V5714" s="6">
        <v>570</v>
      </c>
      <c r="W5714" s="6">
        <v>2152</v>
      </c>
      <c r="X5714" s="6">
        <v>2722</v>
      </c>
      <c r="Y5714" s="6">
        <v>73</v>
      </c>
      <c r="Z5714" s="6">
        <v>572</v>
      </c>
      <c r="AA5714" s="6">
        <v>2124</v>
      </c>
      <c r="AB5714" s="6">
        <v>2696</v>
      </c>
    </row>
    <row r="5715" spans="1:28" x14ac:dyDescent="0.2">
      <c r="A5715">
        <v>259</v>
      </c>
      <c r="B5715">
        <v>3030</v>
      </c>
      <c r="C5715" s="2">
        <v>2593030</v>
      </c>
      <c r="D5715" s="6">
        <v>291</v>
      </c>
      <c r="E5715" s="6">
        <v>1395</v>
      </c>
      <c r="F5715" s="6">
        <v>1696</v>
      </c>
      <c r="G5715">
        <f t="shared" si="89"/>
        <v>-0.65094339622641506</v>
      </c>
      <c r="H5715" s="6">
        <v>21</v>
      </c>
      <c r="I5715" s="6">
        <v>273</v>
      </c>
      <c r="J5715" s="6">
        <v>1387</v>
      </c>
      <c r="K5715" s="6">
        <v>1687</v>
      </c>
      <c r="L5715" s="6">
        <v>211</v>
      </c>
      <c r="M5715" s="6">
        <v>1467</v>
      </c>
      <c r="N5715" s="6">
        <v>1696</v>
      </c>
      <c r="O5715" s="6">
        <v>265</v>
      </c>
      <c r="P5715" s="6">
        <v>1399</v>
      </c>
      <c r="Q5715" s="6">
        <v>1692</v>
      </c>
      <c r="R5715" s="6">
        <v>275</v>
      </c>
      <c r="S5715" s="6">
        <v>1375</v>
      </c>
      <c r="T5715" s="6">
        <v>1687</v>
      </c>
      <c r="U5715" s="6">
        <v>25</v>
      </c>
      <c r="V5715" s="6">
        <v>254</v>
      </c>
      <c r="W5715" s="6">
        <v>1426</v>
      </c>
      <c r="X5715" s="6">
        <v>1680</v>
      </c>
      <c r="Y5715" s="6">
        <v>73</v>
      </c>
      <c r="Z5715" s="6">
        <v>265</v>
      </c>
      <c r="AA5715" s="6">
        <v>1396</v>
      </c>
      <c r="AB5715" s="6">
        <v>1661</v>
      </c>
    </row>
    <row r="5716" spans="1:28" x14ac:dyDescent="0.2">
      <c r="A5716">
        <v>259</v>
      </c>
      <c r="B5716">
        <v>3040</v>
      </c>
      <c r="C5716" s="2">
        <v>2593040</v>
      </c>
      <c r="D5716" s="6">
        <v>556</v>
      </c>
      <c r="E5716" s="6">
        <v>1760</v>
      </c>
      <c r="F5716" s="6">
        <v>2338</v>
      </c>
      <c r="G5716">
        <f t="shared" si="89"/>
        <v>-0.51497005988023947</v>
      </c>
      <c r="H5716" s="6">
        <v>21</v>
      </c>
      <c r="I5716" s="6">
        <v>544</v>
      </c>
      <c r="J5716" s="6">
        <v>1744</v>
      </c>
      <c r="K5716" s="6">
        <v>2317</v>
      </c>
      <c r="L5716" s="6">
        <v>443</v>
      </c>
      <c r="M5716" s="6">
        <v>1857</v>
      </c>
      <c r="N5716" s="6">
        <v>2332</v>
      </c>
      <c r="O5716" s="6">
        <v>524</v>
      </c>
      <c r="P5716" s="6">
        <v>1740</v>
      </c>
      <c r="Q5716" s="6">
        <v>2316</v>
      </c>
      <c r="R5716" s="6">
        <v>533</v>
      </c>
      <c r="S5716" s="6">
        <v>1711</v>
      </c>
      <c r="T5716" s="6">
        <v>2313</v>
      </c>
      <c r="U5716" s="6">
        <v>25</v>
      </c>
      <c r="V5716" s="6">
        <v>511</v>
      </c>
      <c r="W5716" s="6">
        <v>1788</v>
      </c>
      <c r="X5716" s="6">
        <v>2299</v>
      </c>
      <c r="Y5716" s="6">
        <v>73</v>
      </c>
      <c r="Z5716" s="6">
        <v>505</v>
      </c>
      <c r="AA5716" s="6">
        <v>1783</v>
      </c>
      <c r="AB5716" s="6">
        <v>2288</v>
      </c>
    </row>
    <row r="5717" spans="1:28" x14ac:dyDescent="0.2">
      <c r="A5717">
        <v>259</v>
      </c>
      <c r="B5717">
        <v>3060</v>
      </c>
      <c r="C5717" s="2">
        <v>2593060</v>
      </c>
      <c r="D5717" s="6">
        <v>77</v>
      </c>
      <c r="E5717" s="6">
        <v>353</v>
      </c>
      <c r="F5717" s="6">
        <v>431</v>
      </c>
      <c r="G5717">
        <f t="shared" si="89"/>
        <v>-0.6403712296983759</v>
      </c>
      <c r="H5717" s="6">
        <v>21</v>
      </c>
      <c r="I5717" s="6">
        <v>71</v>
      </c>
      <c r="J5717" s="6">
        <v>352</v>
      </c>
      <c r="K5717" s="6">
        <v>427</v>
      </c>
      <c r="L5717" s="6">
        <v>60</v>
      </c>
      <c r="M5717" s="6">
        <v>363</v>
      </c>
      <c r="N5717" s="6">
        <v>430</v>
      </c>
      <c r="O5717" s="6">
        <v>70</v>
      </c>
      <c r="P5717" s="6">
        <v>350</v>
      </c>
      <c r="Q5717" s="6">
        <v>427</v>
      </c>
      <c r="R5717" s="6">
        <v>70</v>
      </c>
      <c r="S5717" s="6">
        <v>354</v>
      </c>
      <c r="T5717" s="6">
        <v>429</v>
      </c>
      <c r="U5717" s="6">
        <v>25</v>
      </c>
      <c r="V5717" s="6">
        <v>67</v>
      </c>
      <c r="W5717" s="6">
        <v>359</v>
      </c>
      <c r="X5717" s="6">
        <v>426</v>
      </c>
      <c r="Y5717" s="6">
        <v>73</v>
      </c>
      <c r="Z5717" s="6">
        <v>69</v>
      </c>
      <c r="AA5717" s="6">
        <v>358</v>
      </c>
      <c r="AB5717" s="6">
        <v>427</v>
      </c>
    </row>
    <row r="5718" spans="1:28" x14ac:dyDescent="0.2">
      <c r="A5718">
        <v>259</v>
      </c>
      <c r="B5718">
        <v>4050</v>
      </c>
      <c r="C5718" s="2">
        <v>2594050</v>
      </c>
      <c r="D5718" s="6">
        <v>429</v>
      </c>
      <c r="E5718" s="6">
        <v>1225</v>
      </c>
      <c r="F5718" s="6">
        <v>1669</v>
      </c>
      <c r="G5718">
        <f t="shared" si="89"/>
        <v>-0.47693229478729776</v>
      </c>
      <c r="H5718" s="6">
        <v>21</v>
      </c>
      <c r="I5718" s="6">
        <v>435</v>
      </c>
      <c r="J5718" s="6">
        <v>1198</v>
      </c>
      <c r="K5718" s="6">
        <v>1655</v>
      </c>
      <c r="L5718" s="6">
        <v>353</v>
      </c>
      <c r="M5718" s="6">
        <v>1296</v>
      </c>
      <c r="N5718" s="6">
        <v>1663</v>
      </c>
      <c r="O5718" s="6">
        <v>410</v>
      </c>
      <c r="P5718" s="6">
        <v>1221</v>
      </c>
      <c r="Q5718" s="6">
        <v>1655</v>
      </c>
      <c r="R5718" s="6">
        <v>418</v>
      </c>
      <c r="S5718" s="6">
        <v>1203</v>
      </c>
      <c r="T5718" s="6">
        <v>1651</v>
      </c>
      <c r="U5718" s="6">
        <v>25</v>
      </c>
      <c r="V5718" s="6">
        <v>392</v>
      </c>
      <c r="W5718" s="6">
        <v>1254</v>
      </c>
      <c r="X5718" s="6">
        <v>1646</v>
      </c>
      <c r="Y5718" s="6">
        <v>73</v>
      </c>
      <c r="Z5718" s="6">
        <v>415</v>
      </c>
      <c r="AA5718" s="6">
        <v>1224</v>
      </c>
      <c r="AB5718" s="6">
        <v>1639</v>
      </c>
    </row>
    <row r="5719" spans="1:28" x14ac:dyDescent="0.2">
      <c r="A5719">
        <v>259</v>
      </c>
      <c r="B5719">
        <v>4070</v>
      </c>
      <c r="C5719" s="2">
        <v>2594070</v>
      </c>
      <c r="D5719" s="6">
        <v>44</v>
      </c>
      <c r="E5719" s="6">
        <v>188</v>
      </c>
      <c r="F5719" s="6">
        <v>235</v>
      </c>
      <c r="G5719">
        <f t="shared" si="89"/>
        <v>-0.61276595744680851</v>
      </c>
      <c r="H5719" s="6">
        <v>21</v>
      </c>
      <c r="I5719" s="6">
        <v>45</v>
      </c>
      <c r="J5719" s="6">
        <v>187</v>
      </c>
      <c r="K5719" s="6">
        <v>236</v>
      </c>
      <c r="L5719" s="6">
        <v>39</v>
      </c>
      <c r="M5719" s="6">
        <v>195</v>
      </c>
      <c r="N5719" s="6">
        <v>236</v>
      </c>
      <c r="O5719" s="6">
        <v>45</v>
      </c>
      <c r="P5719" s="6">
        <v>188</v>
      </c>
      <c r="Q5719" s="6">
        <v>236</v>
      </c>
      <c r="R5719" s="6">
        <v>41</v>
      </c>
      <c r="S5719" s="6">
        <v>190</v>
      </c>
      <c r="T5719" s="6">
        <v>236</v>
      </c>
      <c r="U5719" s="6">
        <v>25</v>
      </c>
      <c r="V5719" s="6">
        <v>42</v>
      </c>
      <c r="W5719" s="6">
        <v>189</v>
      </c>
      <c r="X5719" s="6">
        <v>231</v>
      </c>
      <c r="Y5719" s="6">
        <v>73</v>
      </c>
      <c r="Z5719" s="6">
        <v>49</v>
      </c>
      <c r="AA5719" s="6">
        <v>179</v>
      </c>
      <c r="AB5719" s="6">
        <v>228</v>
      </c>
    </row>
    <row r="5720" spans="1:28" x14ac:dyDescent="0.2">
      <c r="A5720">
        <v>259</v>
      </c>
      <c r="B5720">
        <v>4100</v>
      </c>
      <c r="C5720" s="2">
        <v>2594100</v>
      </c>
      <c r="D5720" s="6">
        <v>499</v>
      </c>
      <c r="E5720" s="6">
        <v>1715</v>
      </c>
      <c r="F5720" s="6">
        <v>2231</v>
      </c>
      <c r="G5720">
        <f t="shared" si="89"/>
        <v>-0.54504706409681758</v>
      </c>
      <c r="H5720" s="6">
        <v>21</v>
      </c>
      <c r="I5720" s="6">
        <v>491</v>
      </c>
      <c r="J5720" s="6">
        <v>1704</v>
      </c>
      <c r="K5720" s="6">
        <v>2220</v>
      </c>
      <c r="L5720" s="6">
        <v>410</v>
      </c>
      <c r="M5720" s="6">
        <v>1783</v>
      </c>
      <c r="N5720" s="6">
        <v>2225</v>
      </c>
      <c r="O5720" s="6">
        <v>462</v>
      </c>
      <c r="P5720" s="6">
        <v>1709</v>
      </c>
      <c r="Q5720" s="6">
        <v>2215</v>
      </c>
      <c r="R5720" s="6">
        <v>485</v>
      </c>
      <c r="S5720" s="6">
        <v>1668</v>
      </c>
      <c r="T5720" s="6">
        <v>2208</v>
      </c>
      <c r="U5720" s="6">
        <v>25</v>
      </c>
      <c r="V5720" s="6">
        <v>467</v>
      </c>
      <c r="W5720" s="6">
        <v>1735</v>
      </c>
      <c r="X5720" s="6">
        <v>2202</v>
      </c>
      <c r="Y5720" s="6">
        <v>73</v>
      </c>
      <c r="Z5720" s="6">
        <v>468</v>
      </c>
      <c r="AA5720" s="6">
        <v>1716</v>
      </c>
      <c r="AB5720" s="6">
        <v>2184</v>
      </c>
    </row>
    <row r="5721" spans="1:28" x14ac:dyDescent="0.2">
      <c r="A5721">
        <v>261</v>
      </c>
      <c r="B5721">
        <v>1</v>
      </c>
      <c r="C5721" s="2">
        <v>2610001</v>
      </c>
      <c r="G5721">
        <f t="shared" si="89"/>
        <v>10</v>
      </c>
    </row>
    <row r="5722" spans="1:28" x14ac:dyDescent="0.2">
      <c r="A5722">
        <v>261</v>
      </c>
      <c r="B5722">
        <v>2</v>
      </c>
      <c r="C5722" s="2">
        <v>2610002</v>
      </c>
      <c r="G5722">
        <f t="shared" si="89"/>
        <v>10</v>
      </c>
    </row>
    <row r="5723" spans="1:28" x14ac:dyDescent="0.2">
      <c r="A5723">
        <v>261</v>
      </c>
      <c r="B5723">
        <v>3</v>
      </c>
      <c r="C5723" s="2">
        <v>2610003</v>
      </c>
      <c r="G5723">
        <f t="shared" si="89"/>
        <v>10</v>
      </c>
    </row>
    <row r="5724" spans="1:28" x14ac:dyDescent="0.2">
      <c r="A5724">
        <v>261</v>
      </c>
      <c r="B5724">
        <v>4</v>
      </c>
      <c r="C5724" s="2">
        <v>2610004</v>
      </c>
      <c r="G5724">
        <f t="shared" si="89"/>
        <v>10</v>
      </c>
    </row>
    <row r="5725" spans="1:28" x14ac:dyDescent="0.2">
      <c r="A5725">
        <v>261</v>
      </c>
      <c r="B5725">
        <v>5</v>
      </c>
      <c r="C5725" s="2">
        <v>2610005</v>
      </c>
      <c r="G5725">
        <f t="shared" si="89"/>
        <v>10</v>
      </c>
    </row>
    <row r="5726" spans="1:28" x14ac:dyDescent="0.2">
      <c r="A5726">
        <v>261</v>
      </c>
      <c r="B5726">
        <v>6</v>
      </c>
      <c r="C5726" s="2">
        <v>2610006</v>
      </c>
      <c r="G5726">
        <f t="shared" si="89"/>
        <v>10</v>
      </c>
    </row>
    <row r="5727" spans="1:28" x14ac:dyDescent="0.2">
      <c r="A5727">
        <v>263</v>
      </c>
      <c r="B5727">
        <v>101</v>
      </c>
      <c r="C5727" s="2">
        <v>2630101</v>
      </c>
      <c r="G5727">
        <f t="shared" si="89"/>
        <v>10</v>
      </c>
    </row>
    <row r="5728" spans="1:28" x14ac:dyDescent="0.2">
      <c r="A5728">
        <v>263</v>
      </c>
      <c r="B5728">
        <v>201</v>
      </c>
      <c r="C5728" s="2">
        <v>2630201</v>
      </c>
      <c r="G5728">
        <f t="shared" si="89"/>
        <v>10</v>
      </c>
    </row>
    <row r="5729" spans="1:28" x14ac:dyDescent="0.2">
      <c r="A5729">
        <v>263</v>
      </c>
      <c r="B5729">
        <v>202</v>
      </c>
      <c r="C5729" s="2">
        <v>2630202</v>
      </c>
      <c r="G5729">
        <f t="shared" si="89"/>
        <v>10</v>
      </c>
    </row>
    <row r="5730" spans="1:28" x14ac:dyDescent="0.2">
      <c r="A5730">
        <v>263</v>
      </c>
      <c r="B5730">
        <v>301</v>
      </c>
      <c r="C5730" s="2">
        <v>2630301</v>
      </c>
      <c r="G5730">
        <f t="shared" si="89"/>
        <v>10</v>
      </c>
    </row>
    <row r="5731" spans="1:28" x14ac:dyDescent="0.2">
      <c r="A5731">
        <v>263</v>
      </c>
      <c r="B5731">
        <v>302</v>
      </c>
      <c r="C5731" s="2">
        <v>2630302</v>
      </c>
      <c r="G5731">
        <f t="shared" si="89"/>
        <v>10</v>
      </c>
    </row>
    <row r="5732" spans="1:28" x14ac:dyDescent="0.2">
      <c r="A5732">
        <v>263</v>
      </c>
      <c r="B5732">
        <v>401</v>
      </c>
      <c r="C5732" s="2">
        <v>2630401</v>
      </c>
      <c r="G5732">
        <f t="shared" si="89"/>
        <v>10</v>
      </c>
    </row>
    <row r="5733" spans="1:28" x14ac:dyDescent="0.2">
      <c r="A5733">
        <v>265</v>
      </c>
      <c r="B5733">
        <v>101</v>
      </c>
      <c r="C5733" s="2">
        <v>2650101</v>
      </c>
      <c r="D5733">
        <v>373</v>
      </c>
      <c r="E5733">
        <v>1428</v>
      </c>
      <c r="F5733">
        <v>1814</v>
      </c>
      <c r="G5733">
        <f t="shared" si="89"/>
        <v>-0.58158765159867698</v>
      </c>
      <c r="H5733">
        <v>21</v>
      </c>
      <c r="I5733">
        <v>377</v>
      </c>
      <c r="J5733">
        <v>1411</v>
      </c>
      <c r="K5733">
        <v>1804</v>
      </c>
      <c r="L5733">
        <v>305</v>
      </c>
      <c r="M5733">
        <v>1489</v>
      </c>
      <c r="N5733">
        <v>1812</v>
      </c>
      <c r="O5733">
        <v>385</v>
      </c>
      <c r="P5733">
        <v>1401</v>
      </c>
      <c r="Q5733">
        <v>1814</v>
      </c>
      <c r="R5733">
        <v>378</v>
      </c>
      <c r="S5733">
        <v>1421</v>
      </c>
      <c r="T5733">
        <v>1820</v>
      </c>
      <c r="U5733">
        <v>24</v>
      </c>
      <c r="V5733">
        <v>0</v>
      </c>
      <c r="W5733">
        <v>0</v>
      </c>
      <c r="X5733">
        <v>0</v>
      </c>
      <c r="Y5733">
        <v>53</v>
      </c>
      <c r="Z5733">
        <v>348</v>
      </c>
      <c r="AA5733">
        <v>1446</v>
      </c>
      <c r="AB5733">
        <v>1794</v>
      </c>
    </row>
    <row r="5734" spans="1:28" x14ac:dyDescent="0.2">
      <c r="A5734">
        <v>265</v>
      </c>
      <c r="B5734">
        <v>107</v>
      </c>
      <c r="C5734" s="2">
        <v>2650107</v>
      </c>
      <c r="D5734">
        <v>108</v>
      </c>
      <c r="E5734">
        <v>491</v>
      </c>
      <c r="F5734">
        <v>602</v>
      </c>
      <c r="G5734">
        <f t="shared" si="89"/>
        <v>-0.63621262458471761</v>
      </c>
      <c r="H5734">
        <v>21</v>
      </c>
      <c r="I5734">
        <v>102</v>
      </c>
      <c r="J5734">
        <v>489</v>
      </c>
      <c r="K5734">
        <v>599</v>
      </c>
      <c r="L5734">
        <v>93</v>
      </c>
      <c r="M5734">
        <v>501</v>
      </c>
      <c r="N5734">
        <v>602</v>
      </c>
      <c r="O5734">
        <v>101</v>
      </c>
      <c r="P5734">
        <v>487</v>
      </c>
      <c r="Q5734">
        <v>603</v>
      </c>
      <c r="R5734">
        <v>102</v>
      </c>
      <c r="S5734">
        <v>493</v>
      </c>
      <c r="T5734">
        <v>602</v>
      </c>
      <c r="U5734">
        <v>24</v>
      </c>
      <c r="V5734">
        <v>0</v>
      </c>
      <c r="W5734">
        <v>0</v>
      </c>
      <c r="X5734">
        <v>0</v>
      </c>
      <c r="Y5734">
        <v>53</v>
      </c>
      <c r="Z5734">
        <v>103</v>
      </c>
      <c r="AA5734">
        <v>498</v>
      </c>
      <c r="AB5734">
        <v>601</v>
      </c>
    </row>
    <row r="5735" spans="1:28" x14ac:dyDescent="0.2">
      <c r="A5735">
        <v>265</v>
      </c>
      <c r="B5735">
        <v>109</v>
      </c>
      <c r="C5735" s="2">
        <v>2650109</v>
      </c>
      <c r="D5735">
        <v>189</v>
      </c>
      <c r="E5735">
        <v>723</v>
      </c>
      <c r="F5735">
        <v>925</v>
      </c>
      <c r="G5735">
        <f t="shared" si="89"/>
        <v>-0.57729729729729728</v>
      </c>
      <c r="H5735">
        <v>21</v>
      </c>
      <c r="I5735">
        <v>192</v>
      </c>
      <c r="J5735">
        <v>711</v>
      </c>
      <c r="K5735">
        <v>919</v>
      </c>
      <c r="L5735">
        <v>155</v>
      </c>
      <c r="M5735">
        <v>750</v>
      </c>
      <c r="N5735">
        <v>921</v>
      </c>
      <c r="O5735">
        <v>182</v>
      </c>
      <c r="P5735">
        <v>711</v>
      </c>
      <c r="Q5735">
        <v>916</v>
      </c>
      <c r="R5735">
        <v>186</v>
      </c>
      <c r="S5735">
        <v>725</v>
      </c>
      <c r="T5735">
        <v>923</v>
      </c>
      <c r="U5735">
        <v>24</v>
      </c>
      <c r="V5735">
        <v>0</v>
      </c>
      <c r="W5735">
        <v>0</v>
      </c>
      <c r="X5735">
        <v>0</v>
      </c>
      <c r="Y5735">
        <v>53</v>
      </c>
      <c r="Z5735">
        <v>165</v>
      </c>
      <c r="AA5735">
        <v>740</v>
      </c>
      <c r="AB5735">
        <v>905</v>
      </c>
    </row>
    <row r="5736" spans="1:28" x14ac:dyDescent="0.2">
      <c r="A5736">
        <v>265</v>
      </c>
      <c r="B5736">
        <v>113</v>
      </c>
      <c r="C5736" s="2">
        <v>2650113</v>
      </c>
      <c r="D5736">
        <v>289</v>
      </c>
      <c r="E5736">
        <v>808</v>
      </c>
      <c r="F5736">
        <v>1109</v>
      </c>
      <c r="G5736">
        <f t="shared" si="89"/>
        <v>-0.46798917944093776</v>
      </c>
      <c r="H5736">
        <v>21</v>
      </c>
      <c r="I5736">
        <v>299</v>
      </c>
      <c r="J5736">
        <v>790</v>
      </c>
      <c r="K5736">
        <v>1105</v>
      </c>
      <c r="L5736">
        <v>241</v>
      </c>
      <c r="M5736">
        <v>848</v>
      </c>
      <c r="N5736">
        <v>1101</v>
      </c>
      <c r="O5736">
        <v>288</v>
      </c>
      <c r="P5736">
        <v>779</v>
      </c>
      <c r="Q5736">
        <v>1093</v>
      </c>
      <c r="R5736">
        <v>294</v>
      </c>
      <c r="S5736">
        <v>784</v>
      </c>
      <c r="T5736">
        <v>1098</v>
      </c>
      <c r="U5736">
        <v>24</v>
      </c>
      <c r="V5736">
        <v>0</v>
      </c>
      <c r="W5736">
        <v>0</v>
      </c>
      <c r="X5736">
        <v>0</v>
      </c>
      <c r="Y5736">
        <v>53</v>
      </c>
      <c r="Z5736">
        <v>273</v>
      </c>
      <c r="AA5736">
        <v>819</v>
      </c>
      <c r="AB5736">
        <v>1092</v>
      </c>
    </row>
    <row r="5737" spans="1:28" x14ac:dyDescent="0.2">
      <c r="A5737">
        <v>265</v>
      </c>
      <c r="B5737">
        <v>118</v>
      </c>
      <c r="C5737" s="2">
        <v>2650118</v>
      </c>
      <c r="D5737">
        <v>59</v>
      </c>
      <c r="E5737">
        <v>183</v>
      </c>
      <c r="F5737">
        <v>245</v>
      </c>
      <c r="G5737">
        <f t="shared" si="89"/>
        <v>-0.5061224489795918</v>
      </c>
      <c r="H5737">
        <v>21</v>
      </c>
      <c r="I5737">
        <v>64</v>
      </c>
      <c r="J5737">
        <v>173</v>
      </c>
      <c r="K5737">
        <v>241</v>
      </c>
      <c r="L5737">
        <v>52</v>
      </c>
      <c r="M5737">
        <v>187</v>
      </c>
      <c r="N5737">
        <v>243</v>
      </c>
      <c r="O5737">
        <v>60</v>
      </c>
      <c r="P5737">
        <v>177</v>
      </c>
      <c r="Q5737">
        <v>243</v>
      </c>
      <c r="R5737">
        <v>51</v>
      </c>
      <c r="S5737">
        <v>184</v>
      </c>
      <c r="T5737">
        <v>243</v>
      </c>
      <c r="U5737">
        <v>24</v>
      </c>
      <c r="V5737">
        <v>0</v>
      </c>
      <c r="W5737">
        <v>0</v>
      </c>
      <c r="X5737">
        <v>0</v>
      </c>
      <c r="Y5737">
        <v>53</v>
      </c>
      <c r="Z5737">
        <v>60</v>
      </c>
      <c r="AA5737">
        <v>178</v>
      </c>
      <c r="AB5737">
        <v>238</v>
      </c>
    </row>
    <row r="5738" spans="1:28" x14ac:dyDescent="0.2">
      <c r="A5738">
        <v>265</v>
      </c>
      <c r="B5738">
        <v>119</v>
      </c>
      <c r="C5738" s="2">
        <v>2650119</v>
      </c>
      <c r="D5738">
        <v>415</v>
      </c>
      <c r="E5738">
        <v>910</v>
      </c>
      <c r="F5738">
        <v>1342</v>
      </c>
      <c r="G5738">
        <f t="shared" si="89"/>
        <v>-0.36885245901639346</v>
      </c>
      <c r="H5738">
        <v>21</v>
      </c>
      <c r="I5738">
        <v>418</v>
      </c>
      <c r="J5738">
        <v>896</v>
      </c>
      <c r="K5738">
        <v>1337</v>
      </c>
      <c r="L5738">
        <v>336</v>
      </c>
      <c r="M5738">
        <v>986</v>
      </c>
      <c r="N5738">
        <v>1341</v>
      </c>
      <c r="O5738">
        <v>404</v>
      </c>
      <c r="P5738">
        <v>900</v>
      </c>
      <c r="Q5738">
        <v>1339</v>
      </c>
      <c r="R5738">
        <v>395</v>
      </c>
      <c r="S5738">
        <v>922</v>
      </c>
      <c r="T5738">
        <v>1343</v>
      </c>
      <c r="U5738">
        <v>24</v>
      </c>
      <c r="V5738">
        <v>0</v>
      </c>
      <c r="W5738">
        <v>0</v>
      </c>
      <c r="X5738">
        <v>0</v>
      </c>
      <c r="Y5738">
        <v>53</v>
      </c>
      <c r="Z5738">
        <v>371</v>
      </c>
      <c r="AA5738">
        <v>944</v>
      </c>
      <c r="AB5738">
        <v>1315</v>
      </c>
    </row>
    <row r="5739" spans="1:28" x14ac:dyDescent="0.2">
      <c r="A5739">
        <v>265</v>
      </c>
      <c r="B5739">
        <v>202</v>
      </c>
      <c r="C5739" s="2">
        <v>2650202</v>
      </c>
      <c r="D5739">
        <v>237</v>
      </c>
      <c r="E5739">
        <v>1143</v>
      </c>
      <c r="F5739">
        <v>1390</v>
      </c>
      <c r="G5739">
        <f t="shared" si="89"/>
        <v>-0.65179856115107915</v>
      </c>
      <c r="H5739">
        <v>21</v>
      </c>
      <c r="I5739">
        <v>237</v>
      </c>
      <c r="J5739">
        <v>1119</v>
      </c>
      <c r="K5739">
        <v>1374</v>
      </c>
      <c r="L5739">
        <v>198</v>
      </c>
      <c r="M5739">
        <v>1179</v>
      </c>
      <c r="N5739">
        <v>1391</v>
      </c>
      <c r="O5739">
        <v>227</v>
      </c>
      <c r="P5739">
        <v>1124</v>
      </c>
      <c r="Q5739">
        <v>1379</v>
      </c>
      <c r="R5739">
        <v>227</v>
      </c>
      <c r="S5739">
        <v>1130</v>
      </c>
      <c r="T5739">
        <v>1386</v>
      </c>
      <c r="U5739">
        <v>24</v>
      </c>
      <c r="V5739">
        <v>0</v>
      </c>
      <c r="W5739">
        <v>0</v>
      </c>
      <c r="X5739">
        <v>0</v>
      </c>
      <c r="Y5739">
        <v>53</v>
      </c>
      <c r="Z5739">
        <v>221</v>
      </c>
      <c r="AA5739">
        <v>1146</v>
      </c>
      <c r="AB5739">
        <v>1367</v>
      </c>
    </row>
    <row r="5740" spans="1:28" x14ac:dyDescent="0.2">
      <c r="A5740">
        <v>265</v>
      </c>
      <c r="B5740">
        <v>211</v>
      </c>
      <c r="C5740" s="2">
        <v>2650211</v>
      </c>
      <c r="D5740">
        <v>179</v>
      </c>
      <c r="E5740">
        <v>464</v>
      </c>
      <c r="F5740">
        <v>649</v>
      </c>
      <c r="G5740">
        <f t="shared" si="89"/>
        <v>-0.4391371340523883</v>
      </c>
      <c r="H5740">
        <v>21</v>
      </c>
      <c r="I5740">
        <v>167</v>
      </c>
      <c r="J5740">
        <v>461</v>
      </c>
      <c r="K5740">
        <v>638</v>
      </c>
      <c r="L5740">
        <v>148</v>
      </c>
      <c r="M5740">
        <v>489</v>
      </c>
      <c r="N5740">
        <v>647</v>
      </c>
      <c r="O5740">
        <v>162</v>
      </c>
      <c r="P5740">
        <v>466</v>
      </c>
      <c r="Q5740">
        <v>644</v>
      </c>
      <c r="R5740">
        <v>165</v>
      </c>
      <c r="S5740">
        <v>470</v>
      </c>
      <c r="T5740">
        <v>641</v>
      </c>
      <c r="U5740">
        <v>24</v>
      </c>
      <c r="V5740">
        <v>0</v>
      </c>
      <c r="W5740">
        <v>0</v>
      </c>
      <c r="X5740">
        <v>0</v>
      </c>
      <c r="Y5740">
        <v>53</v>
      </c>
      <c r="Z5740">
        <v>158</v>
      </c>
      <c r="AA5740">
        <v>472</v>
      </c>
      <c r="AB5740">
        <v>630</v>
      </c>
    </row>
    <row r="5741" spans="1:28" x14ac:dyDescent="0.2">
      <c r="A5741">
        <v>265</v>
      </c>
      <c r="B5741">
        <v>215</v>
      </c>
      <c r="C5741" s="2">
        <v>2650215</v>
      </c>
      <c r="D5741">
        <v>380</v>
      </c>
      <c r="E5741">
        <v>1477</v>
      </c>
      <c r="F5741">
        <v>1868</v>
      </c>
      <c r="G5741">
        <f t="shared" si="89"/>
        <v>-0.58725910064239828</v>
      </c>
      <c r="H5741">
        <v>21</v>
      </c>
      <c r="I5741">
        <v>374</v>
      </c>
      <c r="J5741">
        <v>1451</v>
      </c>
      <c r="K5741">
        <v>1854</v>
      </c>
      <c r="L5741">
        <v>303</v>
      </c>
      <c r="M5741">
        <v>1540</v>
      </c>
      <c r="N5741">
        <v>1863</v>
      </c>
      <c r="O5741">
        <v>365</v>
      </c>
      <c r="P5741">
        <v>1448</v>
      </c>
      <c r="Q5741">
        <v>1852</v>
      </c>
      <c r="R5741">
        <v>370</v>
      </c>
      <c r="S5741">
        <v>1452</v>
      </c>
      <c r="T5741">
        <v>1853</v>
      </c>
      <c r="U5741">
        <v>24</v>
      </c>
      <c r="V5741">
        <v>0</v>
      </c>
      <c r="W5741">
        <v>0</v>
      </c>
      <c r="X5741">
        <v>0</v>
      </c>
      <c r="Y5741">
        <v>53</v>
      </c>
      <c r="Z5741">
        <v>346</v>
      </c>
      <c r="AA5741">
        <v>1491</v>
      </c>
      <c r="AB5741">
        <v>1837</v>
      </c>
    </row>
    <row r="5742" spans="1:28" x14ac:dyDescent="0.2">
      <c r="A5742">
        <v>265</v>
      </c>
      <c r="B5742">
        <v>220</v>
      </c>
      <c r="C5742" s="2">
        <v>2650220</v>
      </c>
      <c r="D5742">
        <v>385</v>
      </c>
      <c r="E5742">
        <v>1484</v>
      </c>
      <c r="F5742">
        <v>1881</v>
      </c>
      <c r="G5742">
        <f t="shared" si="89"/>
        <v>-0.58426368952684737</v>
      </c>
      <c r="H5742">
        <v>21</v>
      </c>
      <c r="I5742">
        <v>395</v>
      </c>
      <c r="J5742">
        <v>1456</v>
      </c>
      <c r="K5742">
        <v>1866</v>
      </c>
      <c r="L5742">
        <v>281</v>
      </c>
      <c r="M5742">
        <v>1558</v>
      </c>
      <c r="N5742">
        <v>1859</v>
      </c>
      <c r="O5742">
        <v>368</v>
      </c>
      <c r="P5742">
        <v>1453</v>
      </c>
      <c r="Q5742">
        <v>1859</v>
      </c>
      <c r="R5742">
        <v>357</v>
      </c>
      <c r="S5742">
        <v>1471</v>
      </c>
      <c r="T5742">
        <v>1861</v>
      </c>
      <c r="U5742">
        <v>24</v>
      </c>
      <c r="V5742">
        <v>0</v>
      </c>
      <c r="W5742">
        <v>0</v>
      </c>
      <c r="X5742">
        <v>0</v>
      </c>
      <c r="Y5742">
        <v>53</v>
      </c>
      <c r="Z5742">
        <v>307</v>
      </c>
      <c r="AA5742">
        <v>1529</v>
      </c>
      <c r="AB5742">
        <v>1836</v>
      </c>
    </row>
    <row r="5743" spans="1:28" x14ac:dyDescent="0.2">
      <c r="A5743">
        <v>265</v>
      </c>
      <c r="B5743">
        <v>303</v>
      </c>
      <c r="C5743" s="2">
        <v>2650303</v>
      </c>
      <c r="D5743">
        <v>126</v>
      </c>
      <c r="E5743">
        <v>547</v>
      </c>
      <c r="F5743">
        <v>676</v>
      </c>
      <c r="G5743">
        <f t="shared" si="89"/>
        <v>-0.62278106508875741</v>
      </c>
      <c r="H5743">
        <v>21</v>
      </c>
      <c r="I5743">
        <v>125</v>
      </c>
      <c r="J5743">
        <v>545</v>
      </c>
      <c r="K5743">
        <v>674</v>
      </c>
      <c r="L5743">
        <v>100</v>
      </c>
      <c r="M5743">
        <v>571</v>
      </c>
      <c r="N5743">
        <v>675</v>
      </c>
      <c r="O5743">
        <v>124</v>
      </c>
      <c r="P5743">
        <v>543</v>
      </c>
      <c r="Q5743">
        <v>673</v>
      </c>
      <c r="R5743">
        <v>123</v>
      </c>
      <c r="S5743">
        <v>541</v>
      </c>
      <c r="T5743">
        <v>672</v>
      </c>
      <c r="U5743">
        <v>24</v>
      </c>
      <c r="V5743">
        <v>0</v>
      </c>
      <c r="W5743">
        <v>0</v>
      </c>
      <c r="X5743">
        <v>0</v>
      </c>
      <c r="Y5743">
        <v>53</v>
      </c>
      <c r="Z5743">
        <v>116</v>
      </c>
      <c r="AA5743">
        <v>550</v>
      </c>
      <c r="AB5743">
        <v>666</v>
      </c>
    </row>
    <row r="5744" spans="1:28" x14ac:dyDescent="0.2">
      <c r="A5744">
        <v>265</v>
      </c>
      <c r="B5744">
        <v>308</v>
      </c>
      <c r="C5744" s="2">
        <v>2650308</v>
      </c>
      <c r="D5744">
        <v>88</v>
      </c>
      <c r="E5744">
        <v>253</v>
      </c>
      <c r="F5744">
        <v>342</v>
      </c>
      <c r="G5744">
        <f t="shared" si="89"/>
        <v>-0.48245614035087719</v>
      </c>
      <c r="H5744">
        <v>21</v>
      </c>
      <c r="I5744">
        <v>88</v>
      </c>
      <c r="J5744">
        <v>250</v>
      </c>
      <c r="K5744">
        <v>342</v>
      </c>
      <c r="L5744">
        <v>84</v>
      </c>
      <c r="M5744">
        <v>256</v>
      </c>
      <c r="N5744">
        <v>341</v>
      </c>
      <c r="O5744">
        <v>86</v>
      </c>
      <c r="P5744">
        <v>249</v>
      </c>
      <c r="Q5744">
        <v>339</v>
      </c>
      <c r="R5744">
        <v>88</v>
      </c>
      <c r="S5744">
        <v>251</v>
      </c>
      <c r="T5744">
        <v>340</v>
      </c>
      <c r="U5744">
        <v>24</v>
      </c>
      <c r="V5744">
        <v>0</v>
      </c>
      <c r="W5744">
        <v>0</v>
      </c>
      <c r="X5744">
        <v>0</v>
      </c>
      <c r="Y5744">
        <v>53</v>
      </c>
      <c r="Z5744">
        <v>83</v>
      </c>
      <c r="AA5744">
        <v>254</v>
      </c>
      <c r="AB5744">
        <v>337</v>
      </c>
    </row>
    <row r="5745" spans="1:28" x14ac:dyDescent="0.2">
      <c r="A5745">
        <v>265</v>
      </c>
      <c r="B5745">
        <v>312</v>
      </c>
      <c r="C5745" s="2">
        <v>2650312</v>
      </c>
      <c r="D5745">
        <v>695</v>
      </c>
      <c r="E5745">
        <v>1488</v>
      </c>
      <c r="F5745">
        <v>2199</v>
      </c>
      <c r="G5745">
        <f t="shared" si="89"/>
        <v>-0.36061846293769895</v>
      </c>
      <c r="H5745">
        <v>21</v>
      </c>
      <c r="I5745">
        <v>692</v>
      </c>
      <c r="J5745">
        <v>1454</v>
      </c>
      <c r="K5745">
        <v>2180</v>
      </c>
      <c r="L5745">
        <v>580</v>
      </c>
      <c r="M5745">
        <v>1571</v>
      </c>
      <c r="N5745">
        <v>2189</v>
      </c>
      <c r="O5745">
        <v>646</v>
      </c>
      <c r="P5745">
        <v>1470</v>
      </c>
      <c r="Q5745">
        <v>2175</v>
      </c>
      <c r="R5745">
        <v>644</v>
      </c>
      <c r="S5745">
        <v>1487</v>
      </c>
      <c r="T5745">
        <v>2177</v>
      </c>
      <c r="U5745">
        <v>24</v>
      </c>
      <c r="V5745">
        <v>0</v>
      </c>
      <c r="W5745">
        <v>0</v>
      </c>
      <c r="X5745">
        <v>0</v>
      </c>
      <c r="Y5745">
        <v>53</v>
      </c>
      <c r="Z5745">
        <v>630</v>
      </c>
      <c r="AA5745">
        <v>1532</v>
      </c>
      <c r="AB5745">
        <v>2162</v>
      </c>
    </row>
    <row r="5746" spans="1:28" x14ac:dyDescent="0.2">
      <c r="A5746">
        <v>265</v>
      </c>
      <c r="B5746">
        <v>314</v>
      </c>
      <c r="C5746" s="2">
        <v>2650314</v>
      </c>
      <c r="D5746">
        <v>438</v>
      </c>
      <c r="E5746">
        <v>575</v>
      </c>
      <c r="F5746">
        <v>1022</v>
      </c>
      <c r="G5746">
        <f t="shared" si="89"/>
        <v>-0.13405088062622308</v>
      </c>
      <c r="H5746">
        <v>21</v>
      </c>
      <c r="I5746">
        <v>426</v>
      </c>
      <c r="J5746">
        <v>554</v>
      </c>
      <c r="K5746">
        <v>1006</v>
      </c>
      <c r="L5746">
        <v>389</v>
      </c>
      <c r="M5746">
        <v>609</v>
      </c>
      <c r="N5746">
        <v>1020</v>
      </c>
      <c r="O5746">
        <v>419</v>
      </c>
      <c r="P5746">
        <v>568</v>
      </c>
      <c r="Q5746">
        <v>1019</v>
      </c>
      <c r="R5746">
        <v>406</v>
      </c>
      <c r="S5746">
        <v>587</v>
      </c>
      <c r="T5746">
        <v>1019</v>
      </c>
      <c r="U5746">
        <v>24</v>
      </c>
      <c r="V5746">
        <v>0</v>
      </c>
      <c r="W5746">
        <v>0</v>
      </c>
      <c r="X5746">
        <v>0</v>
      </c>
      <c r="Y5746">
        <v>53</v>
      </c>
      <c r="Z5746">
        <v>410</v>
      </c>
      <c r="AA5746">
        <v>582</v>
      </c>
      <c r="AB5746">
        <v>992</v>
      </c>
    </row>
    <row r="5747" spans="1:28" x14ac:dyDescent="0.2">
      <c r="A5747">
        <v>265</v>
      </c>
      <c r="B5747">
        <v>404</v>
      </c>
      <c r="C5747" s="2">
        <v>2650404</v>
      </c>
      <c r="D5747">
        <v>77</v>
      </c>
      <c r="E5747">
        <v>557</v>
      </c>
      <c r="F5747">
        <v>639</v>
      </c>
      <c r="G5747">
        <f t="shared" si="89"/>
        <v>-0.75117370892018775</v>
      </c>
      <c r="H5747">
        <v>21</v>
      </c>
      <c r="I5747">
        <v>74</v>
      </c>
      <c r="J5747">
        <v>552</v>
      </c>
      <c r="K5747">
        <v>634</v>
      </c>
      <c r="L5747">
        <v>58</v>
      </c>
      <c r="M5747">
        <v>570</v>
      </c>
      <c r="N5747">
        <v>638</v>
      </c>
      <c r="O5747">
        <v>70</v>
      </c>
      <c r="P5747">
        <v>553</v>
      </c>
      <c r="Q5747">
        <v>637</v>
      </c>
      <c r="R5747">
        <v>73</v>
      </c>
      <c r="S5747">
        <v>555</v>
      </c>
      <c r="T5747">
        <v>636</v>
      </c>
      <c r="U5747">
        <v>24</v>
      </c>
      <c r="V5747">
        <v>0</v>
      </c>
      <c r="W5747">
        <v>0</v>
      </c>
      <c r="X5747">
        <v>0</v>
      </c>
      <c r="Y5747">
        <v>53</v>
      </c>
      <c r="Z5747">
        <v>73</v>
      </c>
      <c r="AA5747">
        <v>558</v>
      </c>
      <c r="AB5747">
        <v>631</v>
      </c>
    </row>
    <row r="5748" spans="1:28" x14ac:dyDescent="0.2">
      <c r="A5748">
        <v>265</v>
      </c>
      <c r="B5748">
        <v>405</v>
      </c>
      <c r="C5748" s="2">
        <v>2650405</v>
      </c>
      <c r="D5748">
        <v>288</v>
      </c>
      <c r="E5748">
        <v>896</v>
      </c>
      <c r="F5748">
        <v>1197</v>
      </c>
      <c r="G5748">
        <f t="shared" si="89"/>
        <v>-0.50793650793650791</v>
      </c>
      <c r="H5748">
        <v>21</v>
      </c>
      <c r="I5748">
        <v>296</v>
      </c>
      <c r="J5748">
        <v>884</v>
      </c>
      <c r="K5748">
        <v>1191</v>
      </c>
      <c r="L5748">
        <v>242</v>
      </c>
      <c r="M5748">
        <v>931</v>
      </c>
      <c r="N5748">
        <v>1195</v>
      </c>
      <c r="O5748">
        <v>296</v>
      </c>
      <c r="P5748">
        <v>868</v>
      </c>
      <c r="Q5748">
        <v>1182</v>
      </c>
      <c r="R5748">
        <v>297</v>
      </c>
      <c r="S5748">
        <v>871</v>
      </c>
      <c r="T5748">
        <v>1190</v>
      </c>
      <c r="U5748">
        <v>24</v>
      </c>
      <c r="V5748">
        <v>0</v>
      </c>
      <c r="W5748">
        <v>0</v>
      </c>
      <c r="X5748">
        <v>0</v>
      </c>
      <c r="Y5748">
        <v>53</v>
      </c>
      <c r="Z5748">
        <v>259</v>
      </c>
      <c r="AA5748">
        <v>919</v>
      </c>
      <c r="AB5748">
        <v>1178</v>
      </c>
    </row>
    <row r="5749" spans="1:28" x14ac:dyDescent="0.2">
      <c r="A5749">
        <v>265</v>
      </c>
      <c r="B5749">
        <v>406</v>
      </c>
      <c r="C5749" s="2">
        <v>2650406</v>
      </c>
      <c r="D5749">
        <v>378</v>
      </c>
      <c r="E5749">
        <v>1531</v>
      </c>
      <c r="F5749">
        <v>1928</v>
      </c>
      <c r="G5749">
        <f t="shared" si="89"/>
        <v>-0.59802904564315351</v>
      </c>
      <c r="H5749">
        <v>21</v>
      </c>
      <c r="I5749">
        <v>388</v>
      </c>
      <c r="J5749">
        <v>1505</v>
      </c>
      <c r="K5749">
        <v>1916</v>
      </c>
      <c r="L5749">
        <v>322</v>
      </c>
      <c r="M5749">
        <v>1580</v>
      </c>
      <c r="N5749">
        <v>1924</v>
      </c>
      <c r="O5749">
        <v>386</v>
      </c>
      <c r="P5749">
        <v>1501</v>
      </c>
      <c r="Q5749">
        <v>1923</v>
      </c>
      <c r="R5749">
        <v>381</v>
      </c>
      <c r="S5749">
        <v>1522</v>
      </c>
      <c r="T5749">
        <v>1925</v>
      </c>
      <c r="U5749">
        <v>24</v>
      </c>
      <c r="V5749">
        <v>0</v>
      </c>
      <c r="W5749">
        <v>0</v>
      </c>
      <c r="X5749">
        <v>0</v>
      </c>
      <c r="Y5749">
        <v>53</v>
      </c>
      <c r="Z5749">
        <v>358</v>
      </c>
      <c r="AA5749">
        <v>1551</v>
      </c>
      <c r="AB5749">
        <v>1909</v>
      </c>
    </row>
    <row r="5750" spans="1:28" x14ac:dyDescent="0.2">
      <c r="A5750">
        <v>265</v>
      </c>
      <c r="B5750">
        <v>410</v>
      </c>
      <c r="C5750" s="2">
        <v>2650410</v>
      </c>
      <c r="D5750">
        <v>14</v>
      </c>
      <c r="E5750">
        <v>166</v>
      </c>
      <c r="F5750">
        <v>183</v>
      </c>
      <c r="G5750">
        <f t="shared" si="89"/>
        <v>-0.8306010928961749</v>
      </c>
      <c r="H5750">
        <v>21</v>
      </c>
      <c r="I5750">
        <v>14</v>
      </c>
      <c r="J5750">
        <v>164</v>
      </c>
      <c r="K5750">
        <v>178</v>
      </c>
      <c r="L5750">
        <v>10</v>
      </c>
      <c r="M5750">
        <v>169</v>
      </c>
      <c r="N5750">
        <v>182</v>
      </c>
      <c r="O5750">
        <v>15</v>
      </c>
      <c r="P5750">
        <v>164</v>
      </c>
      <c r="Q5750">
        <v>182</v>
      </c>
      <c r="R5750">
        <v>20</v>
      </c>
      <c r="S5750">
        <v>162</v>
      </c>
      <c r="T5750">
        <v>183</v>
      </c>
      <c r="U5750">
        <v>24</v>
      </c>
      <c r="V5750">
        <v>0</v>
      </c>
      <c r="W5750">
        <v>0</v>
      </c>
      <c r="X5750">
        <v>0</v>
      </c>
      <c r="Y5750">
        <v>53</v>
      </c>
      <c r="Z5750">
        <v>15</v>
      </c>
      <c r="AA5750">
        <v>165</v>
      </c>
      <c r="AB5750">
        <v>180</v>
      </c>
    </row>
    <row r="5751" spans="1:28" x14ac:dyDescent="0.2">
      <c r="A5751">
        <v>265</v>
      </c>
      <c r="B5751">
        <v>416</v>
      </c>
      <c r="C5751" s="2">
        <v>2650416</v>
      </c>
      <c r="D5751">
        <v>209</v>
      </c>
      <c r="E5751">
        <v>858</v>
      </c>
      <c r="F5751">
        <v>1076</v>
      </c>
      <c r="G5751">
        <f t="shared" si="89"/>
        <v>-0.60315985130111527</v>
      </c>
      <c r="H5751">
        <v>21</v>
      </c>
      <c r="I5751">
        <v>215</v>
      </c>
      <c r="J5751">
        <v>844</v>
      </c>
      <c r="K5751">
        <v>1071</v>
      </c>
      <c r="L5751">
        <v>163</v>
      </c>
      <c r="M5751">
        <v>897</v>
      </c>
      <c r="N5751">
        <v>1076</v>
      </c>
      <c r="O5751">
        <v>205</v>
      </c>
      <c r="P5751">
        <v>856</v>
      </c>
      <c r="Q5751">
        <v>1076</v>
      </c>
      <c r="R5751">
        <v>201</v>
      </c>
      <c r="S5751">
        <v>864</v>
      </c>
      <c r="T5751">
        <v>1077</v>
      </c>
      <c r="U5751">
        <v>24</v>
      </c>
      <c r="V5751">
        <v>0</v>
      </c>
      <c r="W5751">
        <v>0</v>
      </c>
      <c r="X5751">
        <v>0</v>
      </c>
      <c r="Y5751">
        <v>53</v>
      </c>
      <c r="Z5751">
        <v>203</v>
      </c>
      <c r="AA5751">
        <v>863</v>
      </c>
      <c r="AB5751">
        <v>1066</v>
      </c>
    </row>
    <row r="5752" spans="1:28" x14ac:dyDescent="0.2">
      <c r="A5752">
        <v>265</v>
      </c>
      <c r="B5752">
        <v>417</v>
      </c>
      <c r="C5752" s="2">
        <v>2650417</v>
      </c>
      <c r="D5752">
        <v>271</v>
      </c>
      <c r="E5752">
        <v>840</v>
      </c>
      <c r="F5752">
        <v>1118</v>
      </c>
      <c r="G5752">
        <f t="shared" si="89"/>
        <v>-0.50894454382826471</v>
      </c>
      <c r="H5752">
        <v>21</v>
      </c>
      <c r="I5752">
        <v>269</v>
      </c>
      <c r="J5752">
        <v>830</v>
      </c>
      <c r="K5752">
        <v>1110</v>
      </c>
      <c r="L5752">
        <v>208</v>
      </c>
      <c r="M5752">
        <v>885</v>
      </c>
      <c r="N5752">
        <v>1112</v>
      </c>
      <c r="O5752">
        <v>262</v>
      </c>
      <c r="P5752">
        <v>819</v>
      </c>
      <c r="Q5752">
        <v>1105</v>
      </c>
      <c r="R5752">
        <v>264</v>
      </c>
      <c r="S5752">
        <v>830</v>
      </c>
      <c r="T5752">
        <v>1114</v>
      </c>
      <c r="U5752">
        <v>24</v>
      </c>
      <c r="V5752">
        <v>0</v>
      </c>
      <c r="W5752">
        <v>0</v>
      </c>
      <c r="X5752">
        <v>0</v>
      </c>
      <c r="Y5752">
        <v>53</v>
      </c>
      <c r="Z5752">
        <v>236</v>
      </c>
      <c r="AA5752">
        <v>856</v>
      </c>
      <c r="AB5752">
        <v>1092</v>
      </c>
    </row>
    <row r="5753" spans="1:28" x14ac:dyDescent="0.2">
      <c r="A5753">
        <v>267</v>
      </c>
      <c r="B5753">
        <v>1</v>
      </c>
      <c r="C5753" s="2">
        <v>2670001</v>
      </c>
      <c r="G5753">
        <f t="shared" si="89"/>
        <v>10</v>
      </c>
    </row>
    <row r="5754" spans="1:28" x14ac:dyDescent="0.2">
      <c r="A5754">
        <v>267</v>
      </c>
      <c r="B5754">
        <v>2</v>
      </c>
      <c r="C5754" s="2">
        <v>2670002</v>
      </c>
      <c r="G5754">
        <f t="shared" si="89"/>
        <v>10</v>
      </c>
    </row>
    <row r="5755" spans="1:28" x14ac:dyDescent="0.2">
      <c r="A5755">
        <v>267</v>
      </c>
      <c r="B5755">
        <v>3</v>
      </c>
      <c r="C5755" s="2">
        <v>2670003</v>
      </c>
      <c r="G5755">
        <f t="shared" si="89"/>
        <v>10</v>
      </c>
    </row>
    <row r="5756" spans="1:28" x14ac:dyDescent="0.2">
      <c r="A5756">
        <v>267</v>
      </c>
      <c r="B5756">
        <v>4</v>
      </c>
      <c r="C5756" s="2">
        <v>2670004</v>
      </c>
      <c r="G5756">
        <f t="shared" si="89"/>
        <v>10</v>
      </c>
    </row>
    <row r="5757" spans="1:28" x14ac:dyDescent="0.2">
      <c r="A5757">
        <v>267</v>
      </c>
      <c r="B5757">
        <v>6</v>
      </c>
      <c r="C5757" s="2">
        <v>2670006</v>
      </c>
      <c r="G5757">
        <f t="shared" si="89"/>
        <v>10</v>
      </c>
    </row>
    <row r="5758" spans="1:28" x14ac:dyDescent="0.2">
      <c r="A5758">
        <v>267</v>
      </c>
      <c r="B5758">
        <v>7</v>
      </c>
      <c r="C5758" s="2">
        <v>2670007</v>
      </c>
      <c r="G5758">
        <f t="shared" si="89"/>
        <v>10</v>
      </c>
    </row>
    <row r="5759" spans="1:28" x14ac:dyDescent="0.2">
      <c r="A5759">
        <v>267</v>
      </c>
      <c r="B5759">
        <v>9</v>
      </c>
      <c r="C5759" s="2">
        <v>2670009</v>
      </c>
      <c r="G5759">
        <f t="shared" si="89"/>
        <v>10</v>
      </c>
    </row>
    <row r="5760" spans="1:28" x14ac:dyDescent="0.2">
      <c r="A5760">
        <v>269</v>
      </c>
      <c r="B5760">
        <v>1</v>
      </c>
      <c r="C5760" s="2">
        <v>2690001</v>
      </c>
      <c r="G5760">
        <f t="shared" si="89"/>
        <v>10</v>
      </c>
    </row>
    <row r="5761" spans="1:7" x14ac:dyDescent="0.2">
      <c r="A5761">
        <v>269</v>
      </c>
      <c r="B5761">
        <v>2</v>
      </c>
      <c r="C5761" s="2">
        <v>2690002</v>
      </c>
      <c r="G5761">
        <f t="shared" si="89"/>
        <v>10</v>
      </c>
    </row>
    <row r="5762" spans="1:7" x14ac:dyDescent="0.2">
      <c r="A5762">
        <v>269</v>
      </c>
      <c r="B5762">
        <v>3</v>
      </c>
      <c r="C5762" s="2">
        <v>2690003</v>
      </c>
      <c r="G5762">
        <f t="shared" si="89"/>
        <v>10</v>
      </c>
    </row>
    <row r="5763" spans="1:7" x14ac:dyDescent="0.2">
      <c r="A5763">
        <v>269</v>
      </c>
      <c r="B5763">
        <v>4</v>
      </c>
      <c r="C5763" s="2">
        <v>2690004</v>
      </c>
      <c r="G5763">
        <f t="shared" si="89"/>
        <v>10</v>
      </c>
    </row>
    <row r="5764" spans="1:7" x14ac:dyDescent="0.2">
      <c r="A5764">
        <v>271</v>
      </c>
      <c r="B5764">
        <v>1</v>
      </c>
      <c r="C5764" s="2">
        <v>2710001</v>
      </c>
      <c r="G5764">
        <f t="shared" si="89"/>
        <v>10</v>
      </c>
    </row>
    <row r="5765" spans="1:7" x14ac:dyDescent="0.2">
      <c r="A5765">
        <v>271</v>
      </c>
      <c r="B5765">
        <v>2</v>
      </c>
      <c r="C5765" s="2">
        <v>2710002</v>
      </c>
      <c r="G5765">
        <f t="shared" ref="G5765:G5828" si="90">IF(F5765="", 10, IF(F5765=0, -10, (D5765-E5765)/F5765))</f>
        <v>10</v>
      </c>
    </row>
    <row r="5766" spans="1:7" x14ac:dyDescent="0.2">
      <c r="A5766">
        <v>271</v>
      </c>
      <c r="B5766">
        <v>3</v>
      </c>
      <c r="C5766" s="2">
        <v>2710003</v>
      </c>
      <c r="G5766">
        <f t="shared" si="90"/>
        <v>10</v>
      </c>
    </row>
    <row r="5767" spans="1:7" x14ac:dyDescent="0.2">
      <c r="A5767">
        <v>271</v>
      </c>
      <c r="B5767">
        <v>4</v>
      </c>
      <c r="C5767" s="2">
        <v>2710004</v>
      </c>
      <c r="G5767">
        <f t="shared" si="90"/>
        <v>10</v>
      </c>
    </row>
    <row r="5768" spans="1:7" x14ac:dyDescent="0.2">
      <c r="A5768">
        <v>273</v>
      </c>
      <c r="B5768">
        <v>11</v>
      </c>
      <c r="C5768" s="2">
        <v>2730011</v>
      </c>
      <c r="G5768">
        <f t="shared" si="90"/>
        <v>10</v>
      </c>
    </row>
    <row r="5769" spans="1:7" x14ac:dyDescent="0.2">
      <c r="A5769">
        <v>273</v>
      </c>
      <c r="B5769">
        <v>12</v>
      </c>
      <c r="C5769" s="2">
        <v>2730012</v>
      </c>
      <c r="G5769">
        <f t="shared" si="90"/>
        <v>10</v>
      </c>
    </row>
    <row r="5770" spans="1:7" x14ac:dyDescent="0.2">
      <c r="A5770">
        <v>273</v>
      </c>
      <c r="B5770">
        <v>13</v>
      </c>
      <c r="C5770" s="2">
        <v>2730013</v>
      </c>
      <c r="G5770">
        <f t="shared" si="90"/>
        <v>10</v>
      </c>
    </row>
    <row r="5771" spans="1:7" x14ac:dyDescent="0.2">
      <c r="A5771">
        <v>273</v>
      </c>
      <c r="B5771">
        <v>14</v>
      </c>
      <c r="C5771" s="2">
        <v>2730014</v>
      </c>
      <c r="G5771">
        <f t="shared" si="90"/>
        <v>10</v>
      </c>
    </row>
    <row r="5772" spans="1:7" x14ac:dyDescent="0.2">
      <c r="A5772">
        <v>273</v>
      </c>
      <c r="B5772">
        <v>21</v>
      </c>
      <c r="C5772" s="2">
        <v>2730021</v>
      </c>
      <c r="G5772">
        <f t="shared" si="90"/>
        <v>10</v>
      </c>
    </row>
    <row r="5773" spans="1:7" x14ac:dyDescent="0.2">
      <c r="A5773">
        <v>273</v>
      </c>
      <c r="B5773">
        <v>22</v>
      </c>
      <c r="C5773" s="2">
        <v>2730022</v>
      </c>
      <c r="G5773">
        <f t="shared" si="90"/>
        <v>10</v>
      </c>
    </row>
    <row r="5774" spans="1:7" x14ac:dyDescent="0.2">
      <c r="A5774">
        <v>273</v>
      </c>
      <c r="B5774">
        <v>23</v>
      </c>
      <c r="C5774" s="2">
        <v>2730023</v>
      </c>
      <c r="G5774">
        <f t="shared" si="90"/>
        <v>10</v>
      </c>
    </row>
    <row r="5775" spans="1:7" x14ac:dyDescent="0.2">
      <c r="A5775">
        <v>273</v>
      </c>
      <c r="B5775">
        <v>24</v>
      </c>
      <c r="C5775" s="2">
        <v>2730024</v>
      </c>
      <c r="G5775">
        <f t="shared" si="90"/>
        <v>10</v>
      </c>
    </row>
    <row r="5776" spans="1:7" x14ac:dyDescent="0.2">
      <c r="A5776">
        <v>273</v>
      </c>
      <c r="B5776">
        <v>31</v>
      </c>
      <c r="C5776" s="2">
        <v>2730031</v>
      </c>
      <c r="G5776">
        <f t="shared" si="90"/>
        <v>10</v>
      </c>
    </row>
    <row r="5777" spans="1:7" x14ac:dyDescent="0.2">
      <c r="A5777">
        <v>273</v>
      </c>
      <c r="B5777">
        <v>32</v>
      </c>
      <c r="C5777" s="2">
        <v>2730032</v>
      </c>
      <c r="G5777">
        <f t="shared" si="90"/>
        <v>10</v>
      </c>
    </row>
    <row r="5778" spans="1:7" x14ac:dyDescent="0.2">
      <c r="A5778">
        <v>273</v>
      </c>
      <c r="B5778">
        <v>33</v>
      </c>
      <c r="C5778" s="2">
        <v>2730033</v>
      </c>
      <c r="G5778">
        <f t="shared" si="90"/>
        <v>10</v>
      </c>
    </row>
    <row r="5779" spans="1:7" x14ac:dyDescent="0.2">
      <c r="A5779">
        <v>273</v>
      </c>
      <c r="B5779">
        <v>34</v>
      </c>
      <c r="C5779" s="2">
        <v>2730034</v>
      </c>
      <c r="G5779">
        <f t="shared" si="90"/>
        <v>10</v>
      </c>
    </row>
    <row r="5780" spans="1:7" x14ac:dyDescent="0.2">
      <c r="A5780">
        <v>273</v>
      </c>
      <c r="B5780">
        <v>35</v>
      </c>
      <c r="C5780" s="2">
        <v>2730035</v>
      </c>
      <c r="G5780">
        <f t="shared" si="90"/>
        <v>10</v>
      </c>
    </row>
    <row r="5781" spans="1:7" x14ac:dyDescent="0.2">
      <c r="A5781">
        <v>273</v>
      </c>
      <c r="B5781">
        <v>41</v>
      </c>
      <c r="C5781" s="2">
        <v>2730041</v>
      </c>
      <c r="G5781">
        <f t="shared" si="90"/>
        <v>10</v>
      </c>
    </row>
    <row r="5782" spans="1:7" x14ac:dyDescent="0.2">
      <c r="A5782">
        <v>273</v>
      </c>
      <c r="B5782">
        <v>42</v>
      </c>
      <c r="C5782" s="2">
        <v>2730042</v>
      </c>
      <c r="G5782">
        <f t="shared" si="90"/>
        <v>10</v>
      </c>
    </row>
    <row r="5783" spans="1:7" x14ac:dyDescent="0.2">
      <c r="A5783">
        <v>273</v>
      </c>
      <c r="B5783">
        <v>43</v>
      </c>
      <c r="C5783" s="2">
        <v>2730043</v>
      </c>
      <c r="G5783">
        <f t="shared" si="90"/>
        <v>10</v>
      </c>
    </row>
    <row r="5784" spans="1:7" x14ac:dyDescent="0.2">
      <c r="A5784">
        <v>273</v>
      </c>
      <c r="B5784">
        <v>44</v>
      </c>
      <c r="C5784" s="2">
        <v>2730044</v>
      </c>
      <c r="G5784">
        <f t="shared" si="90"/>
        <v>10</v>
      </c>
    </row>
    <row r="5785" spans="1:7" x14ac:dyDescent="0.2">
      <c r="A5785">
        <v>273</v>
      </c>
      <c r="B5785">
        <v>45</v>
      </c>
      <c r="C5785" s="2">
        <v>2730045</v>
      </c>
      <c r="G5785">
        <f t="shared" si="90"/>
        <v>10</v>
      </c>
    </row>
    <row r="5786" spans="1:7" x14ac:dyDescent="0.2">
      <c r="A5786">
        <v>275</v>
      </c>
      <c r="B5786">
        <v>101</v>
      </c>
      <c r="C5786" s="2">
        <v>2750101</v>
      </c>
      <c r="G5786">
        <f t="shared" si="90"/>
        <v>10</v>
      </c>
    </row>
    <row r="5787" spans="1:7" x14ac:dyDescent="0.2">
      <c r="A5787">
        <v>275</v>
      </c>
      <c r="B5787">
        <v>201</v>
      </c>
      <c r="C5787" s="2">
        <v>2750201</v>
      </c>
      <c r="G5787">
        <f t="shared" si="90"/>
        <v>10</v>
      </c>
    </row>
    <row r="5788" spans="1:7" x14ac:dyDescent="0.2">
      <c r="A5788">
        <v>275</v>
      </c>
      <c r="B5788">
        <v>202</v>
      </c>
      <c r="C5788" s="2">
        <v>2750202</v>
      </c>
      <c r="G5788">
        <f t="shared" si="90"/>
        <v>10</v>
      </c>
    </row>
    <row r="5789" spans="1:7" x14ac:dyDescent="0.2">
      <c r="A5789">
        <v>275</v>
      </c>
      <c r="B5789">
        <v>301</v>
      </c>
      <c r="C5789" s="2">
        <v>2750301</v>
      </c>
      <c r="G5789">
        <f t="shared" si="90"/>
        <v>10</v>
      </c>
    </row>
    <row r="5790" spans="1:7" x14ac:dyDescent="0.2">
      <c r="A5790">
        <v>275</v>
      </c>
      <c r="B5790">
        <v>302</v>
      </c>
      <c r="C5790" s="2">
        <v>2750302</v>
      </c>
      <c r="G5790">
        <f t="shared" si="90"/>
        <v>10</v>
      </c>
    </row>
    <row r="5791" spans="1:7" x14ac:dyDescent="0.2">
      <c r="A5791">
        <v>275</v>
      </c>
      <c r="B5791">
        <v>401</v>
      </c>
      <c r="C5791" s="2">
        <v>2750401</v>
      </c>
      <c r="G5791">
        <f t="shared" si="90"/>
        <v>10</v>
      </c>
    </row>
    <row r="5792" spans="1:7" x14ac:dyDescent="0.2">
      <c r="A5792">
        <v>277</v>
      </c>
      <c r="B5792" t="s">
        <v>16</v>
      </c>
      <c r="C5792" s="2" t="s">
        <v>121</v>
      </c>
      <c r="G5792">
        <f t="shared" si="90"/>
        <v>10</v>
      </c>
    </row>
    <row r="5793" spans="1:7" x14ac:dyDescent="0.2">
      <c r="A5793">
        <v>277</v>
      </c>
      <c r="B5793" t="s">
        <v>122</v>
      </c>
      <c r="C5793" s="2" t="s">
        <v>123</v>
      </c>
      <c r="G5793">
        <f t="shared" si="90"/>
        <v>10</v>
      </c>
    </row>
    <row r="5794" spans="1:7" x14ac:dyDescent="0.2">
      <c r="A5794">
        <v>277</v>
      </c>
      <c r="B5794" t="s">
        <v>124</v>
      </c>
      <c r="C5794" s="2" t="s">
        <v>125</v>
      </c>
      <c r="G5794">
        <f t="shared" si="90"/>
        <v>10</v>
      </c>
    </row>
    <row r="5795" spans="1:7" x14ac:dyDescent="0.2">
      <c r="A5795">
        <v>277</v>
      </c>
      <c r="B5795" t="s">
        <v>69</v>
      </c>
      <c r="C5795" s="2" t="s">
        <v>126</v>
      </c>
      <c r="G5795">
        <f t="shared" si="90"/>
        <v>10</v>
      </c>
    </row>
    <row r="5796" spans="1:7" x14ac:dyDescent="0.2">
      <c r="A5796">
        <v>277</v>
      </c>
      <c r="B5796" t="s">
        <v>127</v>
      </c>
      <c r="C5796" s="2" t="s">
        <v>128</v>
      </c>
      <c r="G5796">
        <f t="shared" si="90"/>
        <v>10</v>
      </c>
    </row>
    <row r="5797" spans="1:7" x14ac:dyDescent="0.2">
      <c r="A5797">
        <v>277</v>
      </c>
      <c r="B5797" t="s">
        <v>129</v>
      </c>
      <c r="C5797" s="2" t="s">
        <v>130</v>
      </c>
      <c r="G5797">
        <f t="shared" si="90"/>
        <v>10</v>
      </c>
    </row>
    <row r="5798" spans="1:7" x14ac:dyDescent="0.2">
      <c r="A5798">
        <v>277</v>
      </c>
      <c r="B5798" t="s">
        <v>131</v>
      </c>
      <c r="C5798" s="2" t="s">
        <v>132</v>
      </c>
      <c r="G5798">
        <f t="shared" si="90"/>
        <v>10</v>
      </c>
    </row>
    <row r="5799" spans="1:7" x14ac:dyDescent="0.2">
      <c r="A5799">
        <v>277</v>
      </c>
      <c r="B5799" t="s">
        <v>133</v>
      </c>
      <c r="C5799" s="2" t="s">
        <v>134</v>
      </c>
      <c r="G5799">
        <f t="shared" si="90"/>
        <v>10</v>
      </c>
    </row>
    <row r="5800" spans="1:7" x14ac:dyDescent="0.2">
      <c r="A5800">
        <v>277</v>
      </c>
      <c r="B5800" t="s">
        <v>32</v>
      </c>
      <c r="C5800" s="2" t="s">
        <v>135</v>
      </c>
      <c r="G5800">
        <f t="shared" si="90"/>
        <v>10</v>
      </c>
    </row>
    <row r="5801" spans="1:7" x14ac:dyDescent="0.2">
      <c r="A5801">
        <v>277</v>
      </c>
      <c r="B5801" t="s">
        <v>65</v>
      </c>
      <c r="C5801" s="2" t="s">
        <v>136</v>
      </c>
      <c r="G5801">
        <f t="shared" si="90"/>
        <v>10</v>
      </c>
    </row>
    <row r="5802" spans="1:7" x14ac:dyDescent="0.2">
      <c r="A5802">
        <v>277</v>
      </c>
      <c r="B5802" t="s">
        <v>137</v>
      </c>
      <c r="C5802" s="2" t="s">
        <v>138</v>
      </c>
      <c r="G5802">
        <f t="shared" si="90"/>
        <v>10</v>
      </c>
    </row>
    <row r="5803" spans="1:7" x14ac:dyDescent="0.2">
      <c r="A5803">
        <v>277</v>
      </c>
      <c r="B5803" t="s">
        <v>139</v>
      </c>
      <c r="C5803" s="2" t="s">
        <v>140</v>
      </c>
      <c r="G5803">
        <f t="shared" si="90"/>
        <v>10</v>
      </c>
    </row>
    <row r="5804" spans="1:7" x14ac:dyDescent="0.2">
      <c r="A5804">
        <v>277</v>
      </c>
      <c r="B5804" t="s">
        <v>141</v>
      </c>
      <c r="C5804" s="2" t="s">
        <v>142</v>
      </c>
      <c r="G5804">
        <f t="shared" si="90"/>
        <v>10</v>
      </c>
    </row>
    <row r="5805" spans="1:7" x14ac:dyDescent="0.2">
      <c r="A5805">
        <v>277</v>
      </c>
      <c r="B5805" t="s">
        <v>143</v>
      </c>
      <c r="C5805" s="2" t="s">
        <v>144</v>
      </c>
      <c r="G5805">
        <f t="shared" si="90"/>
        <v>10</v>
      </c>
    </row>
    <row r="5806" spans="1:7" x14ac:dyDescent="0.2">
      <c r="A5806">
        <v>277</v>
      </c>
      <c r="B5806" t="s">
        <v>145</v>
      </c>
      <c r="C5806" s="2" t="s">
        <v>146</v>
      </c>
      <c r="G5806">
        <f t="shared" si="90"/>
        <v>10</v>
      </c>
    </row>
    <row r="5807" spans="1:7" x14ac:dyDescent="0.2">
      <c r="A5807">
        <v>277</v>
      </c>
      <c r="B5807" t="s">
        <v>147</v>
      </c>
      <c r="C5807" s="2" t="s">
        <v>148</v>
      </c>
      <c r="G5807">
        <f t="shared" si="90"/>
        <v>10</v>
      </c>
    </row>
    <row r="5808" spans="1:7" x14ac:dyDescent="0.2">
      <c r="A5808">
        <v>277</v>
      </c>
      <c r="B5808" t="s">
        <v>149</v>
      </c>
      <c r="C5808" s="2" t="s">
        <v>150</v>
      </c>
      <c r="G5808">
        <f t="shared" si="90"/>
        <v>10</v>
      </c>
    </row>
    <row r="5809" spans="1:7" x14ac:dyDescent="0.2">
      <c r="A5809">
        <v>277</v>
      </c>
      <c r="B5809" t="s">
        <v>37</v>
      </c>
      <c r="C5809" s="2" t="s">
        <v>151</v>
      </c>
      <c r="G5809">
        <f t="shared" si="90"/>
        <v>10</v>
      </c>
    </row>
    <row r="5810" spans="1:7" x14ac:dyDescent="0.2">
      <c r="A5810">
        <v>277</v>
      </c>
      <c r="B5810" t="s">
        <v>39</v>
      </c>
      <c r="C5810" s="2" t="s">
        <v>152</v>
      </c>
      <c r="G5810">
        <f t="shared" si="90"/>
        <v>10</v>
      </c>
    </row>
    <row r="5811" spans="1:7" x14ac:dyDescent="0.2">
      <c r="A5811">
        <v>277</v>
      </c>
      <c r="B5811" t="s">
        <v>41</v>
      </c>
      <c r="C5811" s="2" t="s">
        <v>153</v>
      </c>
      <c r="G5811">
        <f t="shared" si="90"/>
        <v>10</v>
      </c>
    </row>
    <row r="5812" spans="1:7" x14ac:dyDescent="0.2">
      <c r="A5812">
        <v>277</v>
      </c>
      <c r="B5812" t="s">
        <v>43</v>
      </c>
      <c r="C5812" s="2" t="s">
        <v>154</v>
      </c>
      <c r="G5812">
        <f t="shared" si="90"/>
        <v>10</v>
      </c>
    </row>
    <row r="5813" spans="1:7" x14ac:dyDescent="0.2">
      <c r="A5813">
        <v>277</v>
      </c>
      <c r="B5813" t="s">
        <v>155</v>
      </c>
      <c r="C5813" s="2" t="s">
        <v>156</v>
      </c>
      <c r="G5813">
        <f t="shared" si="90"/>
        <v>10</v>
      </c>
    </row>
    <row r="5814" spans="1:7" x14ac:dyDescent="0.2">
      <c r="A5814">
        <v>277</v>
      </c>
      <c r="B5814" t="s">
        <v>157</v>
      </c>
      <c r="C5814" s="2" t="s">
        <v>158</v>
      </c>
      <c r="G5814">
        <f t="shared" si="90"/>
        <v>10</v>
      </c>
    </row>
    <row r="5815" spans="1:7" x14ac:dyDescent="0.2">
      <c r="A5815">
        <v>277</v>
      </c>
      <c r="B5815" t="s">
        <v>159</v>
      </c>
      <c r="C5815" s="2" t="s">
        <v>160</v>
      </c>
      <c r="G5815">
        <f t="shared" si="90"/>
        <v>10</v>
      </c>
    </row>
    <row r="5816" spans="1:7" x14ac:dyDescent="0.2">
      <c r="A5816">
        <v>277</v>
      </c>
      <c r="B5816" t="s">
        <v>161</v>
      </c>
      <c r="C5816" s="2" t="s">
        <v>162</v>
      </c>
      <c r="G5816">
        <f t="shared" si="90"/>
        <v>10</v>
      </c>
    </row>
    <row r="5817" spans="1:7" x14ac:dyDescent="0.2">
      <c r="A5817">
        <v>277</v>
      </c>
      <c r="B5817" t="s">
        <v>163</v>
      </c>
      <c r="C5817" s="2" t="s">
        <v>164</v>
      </c>
      <c r="G5817">
        <f t="shared" si="90"/>
        <v>10</v>
      </c>
    </row>
    <row r="5818" spans="1:7" x14ac:dyDescent="0.2">
      <c r="A5818">
        <v>277</v>
      </c>
      <c r="B5818" t="s">
        <v>165</v>
      </c>
      <c r="C5818" s="2" t="s">
        <v>166</v>
      </c>
      <c r="G5818">
        <f t="shared" si="90"/>
        <v>10</v>
      </c>
    </row>
    <row r="5819" spans="1:7" x14ac:dyDescent="0.2">
      <c r="A5819">
        <v>277</v>
      </c>
      <c r="B5819" t="s">
        <v>167</v>
      </c>
      <c r="C5819" s="2" t="s">
        <v>168</v>
      </c>
      <c r="G5819">
        <f t="shared" si="90"/>
        <v>10</v>
      </c>
    </row>
    <row r="5820" spans="1:7" x14ac:dyDescent="0.2">
      <c r="A5820">
        <v>277</v>
      </c>
      <c r="B5820" t="s">
        <v>169</v>
      </c>
      <c r="C5820" s="2" t="s">
        <v>170</v>
      </c>
      <c r="G5820">
        <f t="shared" si="90"/>
        <v>10</v>
      </c>
    </row>
    <row r="5821" spans="1:7" x14ac:dyDescent="0.2">
      <c r="A5821">
        <v>277</v>
      </c>
      <c r="B5821" t="s">
        <v>171</v>
      </c>
      <c r="C5821" s="2" t="s">
        <v>172</v>
      </c>
      <c r="G5821">
        <f t="shared" si="90"/>
        <v>10</v>
      </c>
    </row>
    <row r="5822" spans="1:7" x14ac:dyDescent="0.2">
      <c r="A5822">
        <v>277</v>
      </c>
      <c r="B5822" t="s">
        <v>173</v>
      </c>
      <c r="C5822" s="2" t="s">
        <v>174</v>
      </c>
      <c r="G5822">
        <f t="shared" si="90"/>
        <v>10</v>
      </c>
    </row>
    <row r="5823" spans="1:7" x14ac:dyDescent="0.2">
      <c r="A5823">
        <v>277</v>
      </c>
      <c r="B5823" t="s">
        <v>175</v>
      </c>
      <c r="C5823" s="2" t="s">
        <v>176</v>
      </c>
      <c r="G5823">
        <f t="shared" si="90"/>
        <v>10</v>
      </c>
    </row>
    <row r="5824" spans="1:7" x14ac:dyDescent="0.2">
      <c r="A5824">
        <v>279</v>
      </c>
      <c r="B5824">
        <v>1</v>
      </c>
      <c r="C5824" s="2">
        <v>2790001</v>
      </c>
      <c r="G5824">
        <f t="shared" si="90"/>
        <v>10</v>
      </c>
    </row>
    <row r="5825" spans="1:7" x14ac:dyDescent="0.2">
      <c r="A5825">
        <v>279</v>
      </c>
      <c r="B5825">
        <v>2</v>
      </c>
      <c r="C5825" s="2">
        <v>2790002</v>
      </c>
      <c r="G5825">
        <f t="shared" si="90"/>
        <v>10</v>
      </c>
    </row>
    <row r="5826" spans="1:7" x14ac:dyDescent="0.2">
      <c r="A5826">
        <v>279</v>
      </c>
      <c r="B5826">
        <v>3</v>
      </c>
      <c r="C5826" s="2">
        <v>2790003</v>
      </c>
      <c r="G5826">
        <f t="shared" si="90"/>
        <v>10</v>
      </c>
    </row>
    <row r="5827" spans="1:7" x14ac:dyDescent="0.2">
      <c r="A5827">
        <v>279</v>
      </c>
      <c r="B5827">
        <v>4</v>
      </c>
      <c r="C5827" s="2">
        <v>2790004</v>
      </c>
      <c r="G5827">
        <f t="shared" si="90"/>
        <v>10</v>
      </c>
    </row>
    <row r="5828" spans="1:7" x14ac:dyDescent="0.2">
      <c r="A5828">
        <v>279</v>
      </c>
      <c r="B5828">
        <v>5</v>
      </c>
      <c r="C5828" s="2">
        <v>2790005</v>
      </c>
      <c r="G5828">
        <f t="shared" si="90"/>
        <v>10</v>
      </c>
    </row>
    <row r="5829" spans="1:7" x14ac:dyDescent="0.2">
      <c r="A5829">
        <v>279</v>
      </c>
      <c r="B5829">
        <v>6</v>
      </c>
      <c r="C5829" s="2">
        <v>2790006</v>
      </c>
      <c r="G5829">
        <f t="shared" ref="G5829:G5892" si="91">IF(F5829="", 10, IF(F5829=0, -10, (D5829-E5829)/F5829))</f>
        <v>10</v>
      </c>
    </row>
    <row r="5830" spans="1:7" x14ac:dyDescent="0.2">
      <c r="A5830">
        <v>279</v>
      </c>
      <c r="B5830">
        <v>7</v>
      </c>
      <c r="C5830" s="2">
        <v>2790007</v>
      </c>
      <c r="G5830">
        <f t="shared" si="91"/>
        <v>10</v>
      </c>
    </row>
    <row r="5831" spans="1:7" x14ac:dyDescent="0.2">
      <c r="A5831">
        <v>279</v>
      </c>
      <c r="B5831">
        <v>8</v>
      </c>
      <c r="C5831" s="2">
        <v>2790008</v>
      </c>
      <c r="G5831">
        <f t="shared" si="91"/>
        <v>10</v>
      </c>
    </row>
    <row r="5832" spans="1:7" x14ac:dyDescent="0.2">
      <c r="A5832">
        <v>279</v>
      </c>
      <c r="B5832">
        <v>9</v>
      </c>
      <c r="C5832" s="2">
        <v>2790009</v>
      </c>
      <c r="G5832">
        <f t="shared" si="91"/>
        <v>10</v>
      </c>
    </row>
    <row r="5833" spans="1:7" x14ac:dyDescent="0.2">
      <c r="A5833">
        <v>279</v>
      </c>
      <c r="B5833">
        <v>10</v>
      </c>
      <c r="C5833" s="2">
        <v>2790010</v>
      </c>
      <c r="G5833">
        <f t="shared" si="91"/>
        <v>10</v>
      </c>
    </row>
    <row r="5834" spans="1:7" x14ac:dyDescent="0.2">
      <c r="A5834">
        <v>279</v>
      </c>
      <c r="B5834">
        <v>11</v>
      </c>
      <c r="C5834" s="2">
        <v>2790011</v>
      </c>
      <c r="G5834">
        <f t="shared" si="91"/>
        <v>10</v>
      </c>
    </row>
    <row r="5835" spans="1:7" x14ac:dyDescent="0.2">
      <c r="A5835">
        <v>279</v>
      </c>
      <c r="B5835">
        <v>12</v>
      </c>
      <c r="C5835" s="2">
        <v>2790012</v>
      </c>
      <c r="G5835">
        <f t="shared" si="91"/>
        <v>10</v>
      </c>
    </row>
    <row r="5836" spans="1:7" x14ac:dyDescent="0.2">
      <c r="A5836">
        <v>281</v>
      </c>
      <c r="B5836">
        <v>1</v>
      </c>
      <c r="C5836" s="2">
        <v>2810001</v>
      </c>
      <c r="G5836">
        <f t="shared" si="91"/>
        <v>10</v>
      </c>
    </row>
    <row r="5837" spans="1:7" x14ac:dyDescent="0.2">
      <c r="A5837">
        <v>281</v>
      </c>
      <c r="B5837">
        <v>2</v>
      </c>
      <c r="C5837" s="2">
        <v>2810002</v>
      </c>
      <c r="G5837">
        <f t="shared" si="91"/>
        <v>10</v>
      </c>
    </row>
    <row r="5838" spans="1:7" x14ac:dyDescent="0.2">
      <c r="A5838">
        <v>281</v>
      </c>
      <c r="B5838">
        <v>3</v>
      </c>
      <c r="C5838" s="2">
        <v>2810003</v>
      </c>
      <c r="G5838">
        <f t="shared" si="91"/>
        <v>10</v>
      </c>
    </row>
    <row r="5839" spans="1:7" x14ac:dyDescent="0.2">
      <c r="A5839">
        <v>281</v>
      </c>
      <c r="B5839">
        <v>4</v>
      </c>
      <c r="C5839" s="2">
        <v>2810004</v>
      </c>
      <c r="G5839">
        <f t="shared" si="91"/>
        <v>10</v>
      </c>
    </row>
    <row r="5840" spans="1:7" x14ac:dyDescent="0.2">
      <c r="A5840">
        <v>281</v>
      </c>
      <c r="B5840">
        <v>5</v>
      </c>
      <c r="C5840" s="2">
        <v>2810005</v>
      </c>
      <c r="G5840">
        <f t="shared" si="91"/>
        <v>10</v>
      </c>
    </row>
    <row r="5841" spans="1:28" x14ac:dyDescent="0.2">
      <c r="A5841">
        <v>281</v>
      </c>
      <c r="B5841">
        <v>6</v>
      </c>
      <c r="C5841" s="2">
        <v>2810006</v>
      </c>
      <c r="G5841">
        <f t="shared" si="91"/>
        <v>10</v>
      </c>
    </row>
    <row r="5842" spans="1:28" x14ac:dyDescent="0.2">
      <c r="A5842">
        <v>281</v>
      </c>
      <c r="B5842">
        <v>7</v>
      </c>
      <c r="C5842" s="2">
        <v>2810007</v>
      </c>
      <c r="G5842">
        <f t="shared" si="91"/>
        <v>10</v>
      </c>
    </row>
    <row r="5843" spans="1:28" x14ac:dyDescent="0.2">
      <c r="A5843">
        <v>281</v>
      </c>
      <c r="B5843">
        <v>8</v>
      </c>
      <c r="C5843" s="2">
        <v>2810008</v>
      </c>
      <c r="G5843">
        <f t="shared" si="91"/>
        <v>10</v>
      </c>
    </row>
    <row r="5844" spans="1:28" x14ac:dyDescent="0.2">
      <c r="A5844">
        <v>281</v>
      </c>
      <c r="B5844">
        <v>9</v>
      </c>
      <c r="C5844" s="2">
        <v>2810009</v>
      </c>
      <c r="G5844">
        <f t="shared" si="91"/>
        <v>10</v>
      </c>
    </row>
    <row r="5845" spans="1:28" x14ac:dyDescent="0.2">
      <c r="A5845">
        <v>283</v>
      </c>
      <c r="B5845">
        <v>1</v>
      </c>
      <c r="C5845" s="2">
        <v>2830001</v>
      </c>
      <c r="D5845">
        <v>210</v>
      </c>
      <c r="E5845">
        <v>246</v>
      </c>
      <c r="F5845">
        <v>456</v>
      </c>
      <c r="G5845">
        <f t="shared" si="91"/>
        <v>-7.8947368421052627E-2</v>
      </c>
      <c r="H5845">
        <v>23</v>
      </c>
      <c r="I5845">
        <v>212</v>
      </c>
      <c r="J5845">
        <v>242</v>
      </c>
      <c r="K5845">
        <v>457</v>
      </c>
      <c r="L5845">
        <v>180</v>
      </c>
      <c r="M5845">
        <v>269</v>
      </c>
      <c r="N5845">
        <v>451</v>
      </c>
      <c r="O5845">
        <v>203</v>
      </c>
      <c r="P5845">
        <v>228</v>
      </c>
      <c r="Q5845">
        <v>438</v>
      </c>
      <c r="R5845">
        <v>196</v>
      </c>
      <c r="S5845">
        <v>237</v>
      </c>
      <c r="T5845">
        <v>441</v>
      </c>
      <c r="U5845">
        <v>21</v>
      </c>
      <c r="V5845">
        <v>0</v>
      </c>
      <c r="W5845">
        <v>0</v>
      </c>
      <c r="X5845">
        <v>0</v>
      </c>
      <c r="Y5845">
        <v>31</v>
      </c>
      <c r="Z5845">
        <v>288</v>
      </c>
      <c r="AA5845">
        <v>0</v>
      </c>
      <c r="AB5845">
        <v>288</v>
      </c>
    </row>
    <row r="5846" spans="1:28" x14ac:dyDescent="0.2">
      <c r="A5846">
        <v>283</v>
      </c>
      <c r="B5846">
        <v>2</v>
      </c>
      <c r="C5846" s="2">
        <v>2830002</v>
      </c>
      <c r="D5846">
        <v>135</v>
      </c>
      <c r="E5846">
        <v>57</v>
      </c>
      <c r="F5846">
        <v>192</v>
      </c>
      <c r="G5846">
        <f t="shared" si="91"/>
        <v>0.40625</v>
      </c>
      <c r="H5846">
        <v>28</v>
      </c>
      <c r="I5846">
        <v>162</v>
      </c>
      <c r="J5846">
        <v>0</v>
      </c>
      <c r="K5846">
        <v>173</v>
      </c>
      <c r="L5846">
        <v>108</v>
      </c>
      <c r="M5846">
        <v>73</v>
      </c>
      <c r="N5846">
        <v>183</v>
      </c>
      <c r="O5846">
        <v>124</v>
      </c>
      <c r="P5846">
        <v>52</v>
      </c>
      <c r="Q5846">
        <v>179</v>
      </c>
      <c r="R5846">
        <v>119</v>
      </c>
      <c r="S5846">
        <v>59</v>
      </c>
      <c r="T5846">
        <v>180</v>
      </c>
      <c r="U5846">
        <v>21</v>
      </c>
      <c r="V5846">
        <v>0</v>
      </c>
      <c r="W5846">
        <v>0</v>
      </c>
      <c r="X5846">
        <v>0</v>
      </c>
      <c r="Y5846">
        <v>31</v>
      </c>
      <c r="Z5846">
        <v>143</v>
      </c>
      <c r="AA5846">
        <v>0</v>
      </c>
      <c r="AB5846">
        <v>143</v>
      </c>
    </row>
    <row r="5847" spans="1:28" x14ac:dyDescent="0.2">
      <c r="A5847">
        <v>283</v>
      </c>
      <c r="B5847">
        <v>3</v>
      </c>
      <c r="C5847" s="2">
        <v>2830003</v>
      </c>
      <c r="D5847">
        <v>196</v>
      </c>
      <c r="E5847">
        <v>104</v>
      </c>
      <c r="F5847">
        <v>300</v>
      </c>
      <c r="G5847">
        <f t="shared" si="91"/>
        <v>0.30666666666666664</v>
      </c>
      <c r="H5847">
        <v>23</v>
      </c>
      <c r="I5847">
        <v>199</v>
      </c>
      <c r="J5847">
        <v>94</v>
      </c>
      <c r="K5847">
        <v>296</v>
      </c>
      <c r="L5847">
        <v>186</v>
      </c>
      <c r="M5847">
        <v>107</v>
      </c>
      <c r="N5847">
        <v>294</v>
      </c>
      <c r="O5847">
        <v>185</v>
      </c>
      <c r="P5847">
        <v>93</v>
      </c>
      <c r="Q5847">
        <v>280</v>
      </c>
      <c r="R5847">
        <v>182</v>
      </c>
      <c r="S5847">
        <v>99</v>
      </c>
      <c r="T5847">
        <v>284</v>
      </c>
      <c r="U5847">
        <v>21</v>
      </c>
      <c r="V5847">
        <v>0</v>
      </c>
      <c r="W5847">
        <v>0</v>
      </c>
      <c r="X5847">
        <v>0</v>
      </c>
      <c r="Y5847">
        <v>31</v>
      </c>
      <c r="Z5847">
        <v>211</v>
      </c>
      <c r="AA5847">
        <v>0</v>
      </c>
      <c r="AB5847">
        <v>211</v>
      </c>
    </row>
    <row r="5848" spans="1:28" x14ac:dyDescent="0.2">
      <c r="A5848">
        <v>283</v>
      </c>
      <c r="B5848" t="s">
        <v>22</v>
      </c>
      <c r="C5848" s="2" t="s">
        <v>177</v>
      </c>
      <c r="D5848">
        <v>1</v>
      </c>
      <c r="E5848">
        <v>8</v>
      </c>
      <c r="F5848">
        <v>9</v>
      </c>
      <c r="G5848">
        <f>IF(F5848="", 10, IF(F5848=0, -10, (D5848-E5848)/F5848))</f>
        <v>-0.77777777777777779</v>
      </c>
      <c r="H5848">
        <v>28</v>
      </c>
      <c r="I5848">
        <v>3</v>
      </c>
      <c r="J5848">
        <v>0</v>
      </c>
      <c r="K5848">
        <v>6</v>
      </c>
      <c r="L5848">
        <v>1</v>
      </c>
      <c r="M5848">
        <v>8</v>
      </c>
      <c r="N5848">
        <v>9</v>
      </c>
      <c r="O5848">
        <v>1</v>
      </c>
      <c r="P5848">
        <v>8</v>
      </c>
      <c r="Q5848">
        <v>9</v>
      </c>
      <c r="R5848">
        <v>1</v>
      </c>
      <c r="S5848">
        <v>8</v>
      </c>
      <c r="T5848">
        <v>9</v>
      </c>
      <c r="U5848">
        <v>21</v>
      </c>
      <c r="V5848">
        <v>0</v>
      </c>
      <c r="W5848">
        <v>0</v>
      </c>
      <c r="X5848">
        <v>0</v>
      </c>
      <c r="Y5848">
        <v>31</v>
      </c>
      <c r="Z5848">
        <v>3</v>
      </c>
      <c r="AA5848">
        <v>0</v>
      </c>
      <c r="AB5848">
        <v>3</v>
      </c>
    </row>
    <row r="5849" spans="1:28" x14ac:dyDescent="0.2">
      <c r="A5849">
        <v>283</v>
      </c>
      <c r="B5849">
        <v>4</v>
      </c>
      <c r="C5849" s="2">
        <v>2830004</v>
      </c>
      <c r="D5849">
        <v>6</v>
      </c>
      <c r="E5849">
        <v>55</v>
      </c>
      <c r="F5849">
        <v>62</v>
      </c>
      <c r="G5849">
        <f t="shared" si="91"/>
        <v>-0.79032258064516125</v>
      </c>
      <c r="H5849">
        <v>23</v>
      </c>
      <c r="I5849">
        <v>9</v>
      </c>
      <c r="J5849">
        <v>47</v>
      </c>
      <c r="K5849">
        <v>57</v>
      </c>
      <c r="L5849">
        <v>5</v>
      </c>
      <c r="M5849">
        <v>54</v>
      </c>
      <c r="N5849">
        <v>59</v>
      </c>
      <c r="O5849">
        <v>4</v>
      </c>
      <c r="P5849">
        <v>46</v>
      </c>
      <c r="Q5849">
        <v>51</v>
      </c>
      <c r="R5849">
        <v>7</v>
      </c>
      <c r="S5849">
        <v>44</v>
      </c>
      <c r="T5849">
        <v>53</v>
      </c>
      <c r="U5849">
        <v>21</v>
      </c>
      <c r="V5849">
        <v>0</v>
      </c>
      <c r="W5849">
        <v>0</v>
      </c>
      <c r="X5849">
        <v>0</v>
      </c>
      <c r="Y5849">
        <v>31</v>
      </c>
      <c r="Z5849">
        <v>16</v>
      </c>
      <c r="AA5849">
        <v>0</v>
      </c>
      <c r="AB5849">
        <v>16</v>
      </c>
    </row>
    <row r="5850" spans="1:28" x14ac:dyDescent="0.2">
      <c r="A5850">
        <v>283</v>
      </c>
      <c r="B5850">
        <v>5</v>
      </c>
      <c r="C5850" s="2">
        <v>2830005</v>
      </c>
      <c r="D5850">
        <v>166</v>
      </c>
      <c r="E5850">
        <v>120</v>
      </c>
      <c r="F5850">
        <v>288</v>
      </c>
      <c r="G5850">
        <f t="shared" si="91"/>
        <v>0.15972222222222221</v>
      </c>
      <c r="H5850">
        <v>23</v>
      </c>
      <c r="I5850">
        <v>174</v>
      </c>
      <c r="J5850">
        <v>113</v>
      </c>
      <c r="K5850">
        <v>293</v>
      </c>
      <c r="L5850">
        <v>159</v>
      </c>
      <c r="M5850">
        <v>128</v>
      </c>
      <c r="N5850">
        <v>289</v>
      </c>
      <c r="O5850">
        <v>167</v>
      </c>
      <c r="P5850">
        <v>114</v>
      </c>
      <c r="Q5850">
        <v>282</v>
      </c>
      <c r="R5850">
        <v>161</v>
      </c>
      <c r="S5850">
        <v>121</v>
      </c>
      <c r="T5850">
        <v>282</v>
      </c>
      <c r="U5850">
        <v>21</v>
      </c>
      <c r="V5850">
        <v>0</v>
      </c>
      <c r="W5850">
        <v>0</v>
      </c>
      <c r="X5850">
        <v>0</v>
      </c>
      <c r="Y5850">
        <v>31</v>
      </c>
      <c r="Z5850">
        <v>194</v>
      </c>
      <c r="AA5850">
        <v>0</v>
      </c>
      <c r="AB5850">
        <v>194</v>
      </c>
    </row>
    <row r="5851" spans="1:28" x14ac:dyDescent="0.2">
      <c r="A5851">
        <v>283</v>
      </c>
      <c r="B5851">
        <v>6</v>
      </c>
      <c r="C5851" s="2">
        <v>2830006</v>
      </c>
      <c r="D5851">
        <v>99</v>
      </c>
      <c r="E5851">
        <v>83</v>
      </c>
      <c r="F5851">
        <v>182</v>
      </c>
      <c r="G5851">
        <f t="shared" si="91"/>
        <v>8.7912087912087919E-2</v>
      </c>
      <c r="H5851">
        <v>23</v>
      </c>
      <c r="I5851">
        <v>102</v>
      </c>
      <c r="J5851">
        <v>75</v>
      </c>
      <c r="K5851">
        <v>178</v>
      </c>
      <c r="L5851">
        <v>86</v>
      </c>
      <c r="M5851">
        <v>89</v>
      </c>
      <c r="N5851">
        <v>175</v>
      </c>
      <c r="O5851">
        <v>90</v>
      </c>
      <c r="P5851">
        <v>78</v>
      </c>
      <c r="Q5851">
        <v>170</v>
      </c>
      <c r="R5851">
        <v>87</v>
      </c>
      <c r="S5851">
        <v>80</v>
      </c>
      <c r="T5851">
        <v>170</v>
      </c>
      <c r="U5851">
        <v>21</v>
      </c>
      <c r="V5851">
        <v>0</v>
      </c>
      <c r="W5851">
        <v>0</v>
      </c>
      <c r="X5851">
        <v>0</v>
      </c>
      <c r="Y5851">
        <v>31</v>
      </c>
      <c r="Z5851">
        <v>109</v>
      </c>
      <c r="AA5851">
        <v>0</v>
      </c>
      <c r="AB5851">
        <v>109</v>
      </c>
    </row>
    <row r="5852" spans="1:28" x14ac:dyDescent="0.2">
      <c r="A5852">
        <v>285</v>
      </c>
      <c r="B5852">
        <v>1</v>
      </c>
      <c r="C5852" s="2">
        <v>2850001</v>
      </c>
      <c r="D5852" s="5">
        <v>69</v>
      </c>
      <c r="E5852" s="5">
        <v>528</v>
      </c>
      <c r="F5852" s="5">
        <v>599</v>
      </c>
      <c r="G5852">
        <f t="shared" si="91"/>
        <v>-0.76627712854757934</v>
      </c>
      <c r="H5852">
        <v>27</v>
      </c>
      <c r="I5852">
        <v>61</v>
      </c>
      <c r="J5852">
        <v>528</v>
      </c>
      <c r="K5852">
        <v>592</v>
      </c>
      <c r="L5852">
        <v>55</v>
      </c>
      <c r="M5852">
        <v>540</v>
      </c>
      <c r="N5852">
        <v>598</v>
      </c>
      <c r="O5852">
        <v>67</v>
      </c>
      <c r="P5852">
        <v>519</v>
      </c>
      <c r="Q5852">
        <v>590</v>
      </c>
      <c r="R5852">
        <v>73</v>
      </c>
      <c r="S5852">
        <v>516</v>
      </c>
      <c r="T5852">
        <v>592</v>
      </c>
      <c r="U5852">
        <v>18</v>
      </c>
      <c r="V5852">
        <v>0</v>
      </c>
      <c r="W5852">
        <v>0</v>
      </c>
      <c r="X5852">
        <v>0</v>
      </c>
      <c r="Y5852">
        <v>13</v>
      </c>
      <c r="Z5852">
        <v>68</v>
      </c>
      <c r="AA5852">
        <v>526</v>
      </c>
      <c r="AB5852">
        <v>594</v>
      </c>
    </row>
    <row r="5853" spans="1:28" x14ac:dyDescent="0.2">
      <c r="A5853">
        <v>285</v>
      </c>
      <c r="B5853">
        <v>2</v>
      </c>
      <c r="C5853" s="2">
        <v>2850002</v>
      </c>
      <c r="D5853" s="5">
        <v>147</v>
      </c>
      <c r="E5853" s="5">
        <v>725</v>
      </c>
      <c r="F5853" s="5">
        <v>873</v>
      </c>
      <c r="G5853">
        <f t="shared" si="91"/>
        <v>-0.66208476517754866</v>
      </c>
      <c r="H5853">
        <v>27</v>
      </c>
      <c r="I5853">
        <v>134</v>
      </c>
      <c r="J5853">
        <v>729</v>
      </c>
      <c r="K5853">
        <v>869</v>
      </c>
      <c r="L5853">
        <v>130</v>
      </c>
      <c r="M5853">
        <v>737</v>
      </c>
      <c r="N5853">
        <v>872</v>
      </c>
      <c r="O5853">
        <v>154</v>
      </c>
      <c r="P5853">
        <v>703</v>
      </c>
      <c r="Q5853">
        <v>863</v>
      </c>
      <c r="R5853">
        <v>150</v>
      </c>
      <c r="S5853">
        <v>700</v>
      </c>
      <c r="T5853">
        <v>865</v>
      </c>
      <c r="U5853">
        <v>18</v>
      </c>
      <c r="V5853">
        <v>0</v>
      </c>
      <c r="W5853">
        <v>0</v>
      </c>
      <c r="X5853">
        <v>0</v>
      </c>
      <c r="Y5853">
        <v>13</v>
      </c>
      <c r="Z5853">
        <v>144</v>
      </c>
      <c r="AA5853">
        <v>712</v>
      </c>
      <c r="AB5853">
        <v>856</v>
      </c>
    </row>
    <row r="5854" spans="1:28" x14ac:dyDescent="0.2">
      <c r="A5854">
        <v>285</v>
      </c>
      <c r="B5854">
        <v>7</v>
      </c>
      <c r="C5854" s="2">
        <v>2850007</v>
      </c>
      <c r="D5854" s="5">
        <v>34</v>
      </c>
      <c r="E5854" s="5">
        <v>147</v>
      </c>
      <c r="F5854" s="5">
        <v>181</v>
      </c>
      <c r="G5854">
        <f t="shared" si="91"/>
        <v>-0.62430939226519333</v>
      </c>
      <c r="H5854">
        <v>27</v>
      </c>
      <c r="I5854">
        <v>32</v>
      </c>
      <c r="J5854">
        <v>148</v>
      </c>
      <c r="K5854">
        <v>181</v>
      </c>
      <c r="L5854">
        <v>29</v>
      </c>
      <c r="M5854">
        <v>150</v>
      </c>
      <c r="N5854">
        <v>180</v>
      </c>
      <c r="O5854">
        <v>38</v>
      </c>
      <c r="P5854">
        <v>138</v>
      </c>
      <c r="Q5854">
        <v>178</v>
      </c>
      <c r="R5854">
        <v>40</v>
      </c>
      <c r="S5854">
        <v>140</v>
      </c>
      <c r="T5854">
        <v>180</v>
      </c>
      <c r="U5854">
        <v>18</v>
      </c>
      <c r="V5854">
        <v>0</v>
      </c>
      <c r="W5854">
        <v>0</v>
      </c>
      <c r="X5854">
        <v>0</v>
      </c>
      <c r="Y5854">
        <v>13</v>
      </c>
      <c r="Z5854">
        <v>32</v>
      </c>
      <c r="AA5854">
        <v>142</v>
      </c>
      <c r="AB5854">
        <v>174</v>
      </c>
    </row>
    <row r="5855" spans="1:28" x14ac:dyDescent="0.2">
      <c r="A5855">
        <v>285</v>
      </c>
      <c r="B5855">
        <v>8</v>
      </c>
      <c r="C5855" s="2">
        <v>2850008</v>
      </c>
      <c r="D5855" s="5">
        <v>65</v>
      </c>
      <c r="E5855" s="5">
        <v>411</v>
      </c>
      <c r="F5855" s="5">
        <v>479</v>
      </c>
      <c r="G5855">
        <f t="shared" si="91"/>
        <v>-0.72233820459290188</v>
      </c>
      <c r="H5855">
        <v>27</v>
      </c>
      <c r="I5855">
        <v>54</v>
      </c>
      <c r="J5855">
        <v>413</v>
      </c>
      <c r="K5855">
        <v>472</v>
      </c>
      <c r="L5855">
        <v>46</v>
      </c>
      <c r="M5855">
        <v>431</v>
      </c>
      <c r="N5855">
        <v>478</v>
      </c>
      <c r="O5855">
        <v>64</v>
      </c>
      <c r="P5855">
        <v>404</v>
      </c>
      <c r="Q5855">
        <v>474</v>
      </c>
      <c r="R5855">
        <v>59</v>
      </c>
      <c r="S5855">
        <v>409</v>
      </c>
      <c r="T5855">
        <v>475</v>
      </c>
      <c r="U5855">
        <v>18</v>
      </c>
      <c r="V5855">
        <v>0</v>
      </c>
      <c r="W5855">
        <v>0</v>
      </c>
      <c r="X5855">
        <v>0</v>
      </c>
      <c r="Y5855">
        <v>13</v>
      </c>
      <c r="Z5855">
        <v>18</v>
      </c>
      <c r="AA5855">
        <v>187</v>
      </c>
      <c r="AB5855">
        <v>205</v>
      </c>
    </row>
    <row r="5856" spans="1:28" x14ac:dyDescent="0.2">
      <c r="A5856">
        <v>285</v>
      </c>
      <c r="B5856">
        <v>9</v>
      </c>
      <c r="C5856" s="2">
        <v>2850009</v>
      </c>
      <c r="D5856" s="5">
        <v>107</v>
      </c>
      <c r="E5856" s="5">
        <v>663</v>
      </c>
      <c r="F5856" s="5">
        <v>775</v>
      </c>
      <c r="G5856">
        <f t="shared" si="91"/>
        <v>-0.71741935483870967</v>
      </c>
      <c r="H5856">
        <v>27</v>
      </c>
      <c r="I5856">
        <v>99</v>
      </c>
      <c r="J5856">
        <v>663</v>
      </c>
      <c r="K5856">
        <v>770</v>
      </c>
      <c r="L5856">
        <v>83</v>
      </c>
      <c r="M5856">
        <v>689</v>
      </c>
      <c r="N5856">
        <v>774</v>
      </c>
      <c r="O5856">
        <v>113</v>
      </c>
      <c r="P5856">
        <v>649</v>
      </c>
      <c r="Q5856">
        <v>769</v>
      </c>
      <c r="R5856">
        <v>125</v>
      </c>
      <c r="S5856">
        <v>630</v>
      </c>
      <c r="T5856">
        <v>767</v>
      </c>
      <c r="U5856">
        <v>18</v>
      </c>
      <c r="V5856">
        <v>0</v>
      </c>
      <c r="W5856">
        <v>0</v>
      </c>
      <c r="X5856">
        <v>0</v>
      </c>
      <c r="Y5856">
        <v>13</v>
      </c>
      <c r="Z5856">
        <v>97</v>
      </c>
      <c r="AA5856">
        <v>660</v>
      </c>
      <c r="AB5856">
        <v>757</v>
      </c>
    </row>
    <row r="5857" spans="1:28" x14ac:dyDescent="0.2">
      <c r="A5857">
        <v>285</v>
      </c>
      <c r="B5857">
        <v>11</v>
      </c>
      <c r="C5857" s="2">
        <v>2850011</v>
      </c>
      <c r="D5857" s="5">
        <v>19</v>
      </c>
      <c r="E5857" s="5">
        <v>183</v>
      </c>
      <c r="F5857" s="5">
        <v>202</v>
      </c>
      <c r="G5857">
        <f t="shared" si="91"/>
        <v>-0.81188118811881194</v>
      </c>
      <c r="H5857">
        <v>27</v>
      </c>
      <c r="I5857">
        <v>19</v>
      </c>
      <c r="J5857">
        <v>179</v>
      </c>
      <c r="K5857">
        <v>200</v>
      </c>
      <c r="L5857">
        <v>18</v>
      </c>
      <c r="M5857">
        <v>181</v>
      </c>
      <c r="N5857">
        <v>201</v>
      </c>
      <c r="O5857">
        <v>22</v>
      </c>
      <c r="P5857">
        <v>174</v>
      </c>
      <c r="Q5857">
        <v>199</v>
      </c>
      <c r="R5857">
        <v>26</v>
      </c>
      <c r="S5857">
        <v>169</v>
      </c>
      <c r="T5857">
        <v>200</v>
      </c>
      <c r="U5857">
        <v>18</v>
      </c>
      <c r="V5857">
        <v>0</v>
      </c>
      <c r="W5857">
        <v>0</v>
      </c>
      <c r="X5857">
        <v>0</v>
      </c>
      <c r="Y5857">
        <v>13</v>
      </c>
      <c r="Z5857">
        <v>21</v>
      </c>
      <c r="AA5857">
        <v>177</v>
      </c>
      <c r="AB5857">
        <v>198</v>
      </c>
    </row>
    <row r="5858" spans="1:28" x14ac:dyDescent="0.2">
      <c r="A5858">
        <v>285</v>
      </c>
      <c r="B5858">
        <v>12</v>
      </c>
      <c r="C5858" s="2">
        <v>2850012</v>
      </c>
      <c r="D5858" s="5">
        <v>19</v>
      </c>
      <c r="E5858" s="5">
        <v>193</v>
      </c>
      <c r="F5858" s="5">
        <v>214</v>
      </c>
      <c r="G5858">
        <f t="shared" si="91"/>
        <v>-0.81308411214953269</v>
      </c>
      <c r="H5858">
        <v>27</v>
      </c>
      <c r="I5858">
        <v>16</v>
      </c>
      <c r="J5858">
        <v>195</v>
      </c>
      <c r="K5858">
        <v>213</v>
      </c>
      <c r="L5858">
        <v>17</v>
      </c>
      <c r="M5858">
        <v>196</v>
      </c>
      <c r="N5858">
        <v>214</v>
      </c>
      <c r="O5858">
        <v>26</v>
      </c>
      <c r="P5858">
        <v>182</v>
      </c>
      <c r="Q5858">
        <v>213</v>
      </c>
      <c r="R5858">
        <v>24</v>
      </c>
      <c r="S5858">
        <v>185</v>
      </c>
      <c r="T5858">
        <v>212</v>
      </c>
      <c r="U5858">
        <v>18</v>
      </c>
      <c r="V5858">
        <v>0</v>
      </c>
      <c r="W5858">
        <v>0</v>
      </c>
      <c r="X5858">
        <v>0</v>
      </c>
      <c r="Y5858">
        <v>13</v>
      </c>
      <c r="Z5858">
        <v>20</v>
      </c>
      <c r="AA5858">
        <v>191</v>
      </c>
      <c r="AB5858">
        <v>211</v>
      </c>
    </row>
    <row r="5859" spans="1:28" x14ac:dyDescent="0.2">
      <c r="A5859">
        <v>285</v>
      </c>
      <c r="B5859">
        <v>15</v>
      </c>
      <c r="C5859" s="2">
        <v>2850015</v>
      </c>
      <c r="D5859" s="5">
        <v>19</v>
      </c>
      <c r="E5859" s="5">
        <v>95</v>
      </c>
      <c r="F5859" s="5">
        <v>114</v>
      </c>
      <c r="G5859">
        <f t="shared" si="91"/>
        <v>-0.66666666666666663</v>
      </c>
      <c r="H5859">
        <v>27</v>
      </c>
      <c r="I5859">
        <v>17</v>
      </c>
      <c r="J5859">
        <v>97</v>
      </c>
      <c r="K5859">
        <v>114</v>
      </c>
      <c r="L5859">
        <v>16</v>
      </c>
      <c r="M5859">
        <v>98</v>
      </c>
      <c r="N5859">
        <v>114</v>
      </c>
      <c r="O5859">
        <v>19</v>
      </c>
      <c r="P5859">
        <v>95</v>
      </c>
      <c r="Q5859">
        <v>114</v>
      </c>
      <c r="R5859">
        <v>18</v>
      </c>
      <c r="S5859">
        <v>95</v>
      </c>
      <c r="T5859">
        <v>114</v>
      </c>
      <c r="U5859">
        <v>18</v>
      </c>
      <c r="V5859">
        <v>0</v>
      </c>
      <c r="W5859">
        <v>0</v>
      </c>
      <c r="X5859">
        <v>0</v>
      </c>
      <c r="Y5859">
        <v>13</v>
      </c>
      <c r="Z5859">
        <v>18</v>
      </c>
      <c r="AA5859">
        <v>93</v>
      </c>
      <c r="AB5859">
        <v>111</v>
      </c>
    </row>
    <row r="5860" spans="1:28" x14ac:dyDescent="0.2">
      <c r="A5860">
        <v>285</v>
      </c>
      <c r="B5860">
        <v>16</v>
      </c>
      <c r="C5860" s="2">
        <v>2850016</v>
      </c>
      <c r="D5860" s="5">
        <v>30</v>
      </c>
      <c r="E5860" s="5">
        <v>268</v>
      </c>
      <c r="F5860" s="5">
        <v>298</v>
      </c>
      <c r="G5860">
        <f t="shared" si="91"/>
        <v>-0.79865771812080533</v>
      </c>
      <c r="H5860">
        <v>27</v>
      </c>
      <c r="I5860">
        <v>28</v>
      </c>
      <c r="J5860">
        <v>269</v>
      </c>
      <c r="K5860">
        <v>298</v>
      </c>
      <c r="L5860">
        <v>24</v>
      </c>
      <c r="M5860">
        <v>273</v>
      </c>
      <c r="N5860">
        <v>299</v>
      </c>
      <c r="O5860">
        <v>29</v>
      </c>
      <c r="P5860">
        <v>266</v>
      </c>
      <c r="Q5860">
        <v>297</v>
      </c>
      <c r="R5860">
        <v>39</v>
      </c>
      <c r="S5860">
        <v>260</v>
      </c>
      <c r="T5860">
        <v>299</v>
      </c>
      <c r="U5860">
        <v>18</v>
      </c>
      <c r="V5860">
        <v>0</v>
      </c>
      <c r="W5860">
        <v>0</v>
      </c>
      <c r="X5860">
        <v>0</v>
      </c>
      <c r="Y5860">
        <v>13</v>
      </c>
      <c r="Z5860">
        <v>27</v>
      </c>
      <c r="AA5860">
        <v>266</v>
      </c>
      <c r="AB5860">
        <v>293</v>
      </c>
    </row>
    <row r="5861" spans="1:28" x14ac:dyDescent="0.2">
      <c r="A5861">
        <v>285</v>
      </c>
      <c r="B5861">
        <v>17</v>
      </c>
      <c r="C5861" s="2">
        <v>2850017</v>
      </c>
      <c r="D5861" s="5">
        <v>20</v>
      </c>
      <c r="E5861" s="5">
        <v>190</v>
      </c>
      <c r="F5861" s="5">
        <v>212</v>
      </c>
      <c r="G5861">
        <f t="shared" si="91"/>
        <v>-0.80188679245283023</v>
      </c>
      <c r="H5861">
        <v>27</v>
      </c>
      <c r="I5861">
        <v>16</v>
      </c>
      <c r="J5861">
        <v>193</v>
      </c>
      <c r="K5861">
        <v>210</v>
      </c>
      <c r="L5861">
        <v>16</v>
      </c>
      <c r="M5861">
        <v>195</v>
      </c>
      <c r="N5861">
        <v>212</v>
      </c>
      <c r="O5861">
        <v>23</v>
      </c>
      <c r="P5861">
        <v>183</v>
      </c>
      <c r="Q5861">
        <v>209</v>
      </c>
      <c r="R5861">
        <v>24</v>
      </c>
      <c r="S5861">
        <v>184</v>
      </c>
      <c r="T5861">
        <v>210</v>
      </c>
      <c r="U5861">
        <v>18</v>
      </c>
      <c r="V5861">
        <v>0</v>
      </c>
      <c r="W5861">
        <v>0</v>
      </c>
      <c r="X5861">
        <v>0</v>
      </c>
      <c r="Y5861">
        <v>13</v>
      </c>
      <c r="Z5861">
        <v>18</v>
      </c>
      <c r="AA5861">
        <v>187</v>
      </c>
      <c r="AB5861">
        <v>205</v>
      </c>
    </row>
    <row r="5862" spans="1:28" x14ac:dyDescent="0.2">
      <c r="A5862">
        <v>285</v>
      </c>
      <c r="B5862">
        <v>19</v>
      </c>
      <c r="C5862" s="2">
        <v>2850019</v>
      </c>
      <c r="D5862" s="5">
        <v>21</v>
      </c>
      <c r="E5862" s="5">
        <v>228</v>
      </c>
      <c r="F5862" s="5">
        <v>249</v>
      </c>
      <c r="G5862">
        <f t="shared" si="91"/>
        <v>-0.83132530120481929</v>
      </c>
      <c r="H5862">
        <v>27</v>
      </c>
      <c r="I5862">
        <v>22</v>
      </c>
      <c r="J5862">
        <v>224</v>
      </c>
      <c r="K5862">
        <v>247</v>
      </c>
      <c r="L5862">
        <v>18</v>
      </c>
      <c r="M5862">
        <v>229</v>
      </c>
      <c r="N5862">
        <v>247</v>
      </c>
      <c r="O5862">
        <v>22</v>
      </c>
      <c r="P5862">
        <v>220</v>
      </c>
      <c r="Q5862">
        <v>246</v>
      </c>
      <c r="R5862">
        <v>23</v>
      </c>
      <c r="S5862">
        <v>223</v>
      </c>
      <c r="T5862">
        <v>247</v>
      </c>
      <c r="U5862">
        <v>18</v>
      </c>
      <c r="V5862">
        <v>0</v>
      </c>
      <c r="W5862">
        <v>0</v>
      </c>
      <c r="X5862">
        <v>0</v>
      </c>
      <c r="Y5862">
        <v>13</v>
      </c>
      <c r="Z5862">
        <v>22</v>
      </c>
      <c r="AA5862">
        <v>224</v>
      </c>
      <c r="AB5862">
        <v>246</v>
      </c>
    </row>
    <row r="5863" spans="1:28" x14ac:dyDescent="0.2">
      <c r="A5863">
        <v>285</v>
      </c>
      <c r="B5863">
        <v>20</v>
      </c>
      <c r="C5863" s="2">
        <v>2850020</v>
      </c>
      <c r="D5863" s="5">
        <v>9</v>
      </c>
      <c r="E5863" s="5">
        <v>52</v>
      </c>
      <c r="F5863" s="5">
        <v>61</v>
      </c>
      <c r="G5863">
        <f t="shared" si="91"/>
        <v>-0.70491803278688525</v>
      </c>
      <c r="H5863">
        <v>27</v>
      </c>
      <c r="I5863">
        <v>9</v>
      </c>
      <c r="J5863">
        <v>52</v>
      </c>
      <c r="K5863">
        <v>61</v>
      </c>
      <c r="L5863">
        <v>10</v>
      </c>
      <c r="M5863">
        <v>51</v>
      </c>
      <c r="N5863">
        <v>62</v>
      </c>
      <c r="O5863">
        <v>11</v>
      </c>
      <c r="P5863">
        <v>51</v>
      </c>
      <c r="Q5863">
        <v>62</v>
      </c>
      <c r="R5863">
        <v>11</v>
      </c>
      <c r="S5863">
        <v>51</v>
      </c>
      <c r="T5863">
        <v>62</v>
      </c>
      <c r="U5863">
        <v>18</v>
      </c>
      <c r="V5863">
        <v>0</v>
      </c>
      <c r="W5863">
        <v>0</v>
      </c>
      <c r="X5863">
        <v>0</v>
      </c>
      <c r="Y5863">
        <v>13</v>
      </c>
      <c r="Z5863">
        <v>10</v>
      </c>
      <c r="AA5863">
        <v>51</v>
      </c>
      <c r="AB5863">
        <v>61</v>
      </c>
    </row>
    <row r="5864" spans="1:28" x14ac:dyDescent="0.2">
      <c r="A5864">
        <v>285</v>
      </c>
      <c r="B5864">
        <v>23</v>
      </c>
      <c r="C5864" s="2">
        <v>2850023</v>
      </c>
      <c r="D5864" s="5">
        <v>96</v>
      </c>
      <c r="E5864" s="5">
        <v>673</v>
      </c>
      <c r="F5864" s="5">
        <v>770</v>
      </c>
      <c r="G5864">
        <f t="shared" si="91"/>
        <v>-0.74935064935064932</v>
      </c>
      <c r="H5864">
        <v>27</v>
      </c>
      <c r="I5864">
        <v>83</v>
      </c>
      <c r="J5864">
        <v>676</v>
      </c>
      <c r="K5864">
        <v>766</v>
      </c>
      <c r="L5864">
        <v>79</v>
      </c>
      <c r="M5864">
        <v>689</v>
      </c>
      <c r="N5864">
        <v>770</v>
      </c>
      <c r="O5864">
        <v>103</v>
      </c>
      <c r="P5864">
        <v>644</v>
      </c>
      <c r="Q5864">
        <v>761</v>
      </c>
      <c r="R5864">
        <v>93</v>
      </c>
      <c r="S5864">
        <v>654</v>
      </c>
      <c r="T5864">
        <v>762</v>
      </c>
      <c r="U5864">
        <v>18</v>
      </c>
      <c r="V5864">
        <v>0</v>
      </c>
      <c r="W5864">
        <v>0</v>
      </c>
      <c r="X5864">
        <v>0</v>
      </c>
      <c r="Y5864">
        <v>13</v>
      </c>
      <c r="Z5864">
        <v>91</v>
      </c>
      <c r="AA5864">
        <v>654</v>
      </c>
      <c r="AB5864">
        <v>745</v>
      </c>
    </row>
    <row r="5865" spans="1:28" x14ac:dyDescent="0.2">
      <c r="A5865">
        <v>285</v>
      </c>
      <c r="B5865">
        <v>26</v>
      </c>
      <c r="C5865" s="2">
        <v>2850026</v>
      </c>
      <c r="D5865" s="5">
        <v>30</v>
      </c>
      <c r="E5865" s="5">
        <v>95</v>
      </c>
      <c r="F5865" s="5">
        <v>125</v>
      </c>
      <c r="G5865">
        <f t="shared" si="91"/>
        <v>-0.52</v>
      </c>
      <c r="H5865">
        <v>27</v>
      </c>
      <c r="I5865">
        <v>28</v>
      </c>
      <c r="J5865">
        <v>92</v>
      </c>
      <c r="K5865">
        <v>121</v>
      </c>
      <c r="L5865">
        <v>29</v>
      </c>
      <c r="M5865">
        <v>94</v>
      </c>
      <c r="N5865">
        <v>124</v>
      </c>
      <c r="O5865">
        <v>30</v>
      </c>
      <c r="P5865">
        <v>90</v>
      </c>
      <c r="Q5865">
        <v>123</v>
      </c>
      <c r="R5865">
        <v>34</v>
      </c>
      <c r="S5865">
        <v>86</v>
      </c>
      <c r="T5865">
        <v>123</v>
      </c>
      <c r="U5865">
        <v>18</v>
      </c>
      <c r="V5865">
        <v>0</v>
      </c>
      <c r="W5865">
        <v>0</v>
      </c>
      <c r="X5865">
        <v>0</v>
      </c>
      <c r="Y5865">
        <v>13</v>
      </c>
      <c r="Z5865">
        <v>34</v>
      </c>
      <c r="AA5865">
        <v>89</v>
      </c>
      <c r="AB5865">
        <v>123</v>
      </c>
    </row>
    <row r="5866" spans="1:28" x14ac:dyDescent="0.2">
      <c r="A5866">
        <v>285</v>
      </c>
      <c r="B5866">
        <v>27</v>
      </c>
      <c r="C5866" s="2">
        <v>2850027</v>
      </c>
      <c r="D5866" s="5">
        <v>11</v>
      </c>
      <c r="E5866" s="5">
        <v>113</v>
      </c>
      <c r="F5866" s="5">
        <v>124</v>
      </c>
      <c r="G5866">
        <f t="shared" si="91"/>
        <v>-0.82258064516129037</v>
      </c>
      <c r="H5866">
        <v>27</v>
      </c>
      <c r="I5866">
        <v>9</v>
      </c>
      <c r="J5866">
        <v>114</v>
      </c>
      <c r="K5866">
        <v>124</v>
      </c>
      <c r="L5866">
        <v>8</v>
      </c>
      <c r="M5866">
        <v>115</v>
      </c>
      <c r="N5866">
        <v>124</v>
      </c>
      <c r="O5866">
        <v>15</v>
      </c>
      <c r="P5866">
        <v>109</v>
      </c>
      <c r="Q5866">
        <v>124</v>
      </c>
      <c r="R5866">
        <v>12</v>
      </c>
      <c r="S5866">
        <v>112</v>
      </c>
      <c r="T5866">
        <v>124</v>
      </c>
      <c r="U5866">
        <v>18</v>
      </c>
      <c r="V5866">
        <v>0</v>
      </c>
      <c r="W5866">
        <v>0</v>
      </c>
      <c r="X5866">
        <v>0</v>
      </c>
      <c r="Y5866">
        <v>13</v>
      </c>
      <c r="Z5866">
        <v>12</v>
      </c>
      <c r="AA5866">
        <v>112</v>
      </c>
      <c r="AB5866">
        <v>124</v>
      </c>
    </row>
    <row r="5867" spans="1:28" x14ac:dyDescent="0.2">
      <c r="A5867">
        <v>285</v>
      </c>
      <c r="B5867">
        <v>29</v>
      </c>
      <c r="C5867" s="2">
        <v>2850029</v>
      </c>
      <c r="D5867" s="5">
        <v>96</v>
      </c>
      <c r="E5867" s="5">
        <v>575</v>
      </c>
      <c r="F5867" s="5">
        <v>675</v>
      </c>
      <c r="G5867">
        <f t="shared" si="91"/>
        <v>-0.70962962962962961</v>
      </c>
      <c r="H5867">
        <v>27</v>
      </c>
      <c r="I5867">
        <v>87</v>
      </c>
      <c r="J5867">
        <v>575</v>
      </c>
      <c r="K5867">
        <v>671</v>
      </c>
      <c r="L5867">
        <v>69</v>
      </c>
      <c r="M5867">
        <v>593</v>
      </c>
      <c r="N5867">
        <v>674</v>
      </c>
      <c r="O5867">
        <v>114</v>
      </c>
      <c r="P5867">
        <v>538</v>
      </c>
      <c r="Q5867">
        <v>668</v>
      </c>
      <c r="R5867">
        <v>118</v>
      </c>
      <c r="S5867">
        <v>544</v>
      </c>
      <c r="T5867">
        <v>672</v>
      </c>
      <c r="U5867">
        <v>18</v>
      </c>
      <c r="V5867">
        <v>0</v>
      </c>
      <c r="W5867">
        <v>0</v>
      </c>
      <c r="X5867">
        <v>0</v>
      </c>
      <c r="Y5867">
        <v>13</v>
      </c>
      <c r="Z5867">
        <v>93</v>
      </c>
      <c r="AA5867">
        <v>578</v>
      </c>
      <c r="AB5867">
        <v>671</v>
      </c>
    </row>
    <row r="5868" spans="1:28" x14ac:dyDescent="0.2">
      <c r="A5868">
        <v>285</v>
      </c>
      <c r="B5868">
        <v>30</v>
      </c>
      <c r="C5868" s="2">
        <v>2850030</v>
      </c>
      <c r="D5868" s="5">
        <v>138</v>
      </c>
      <c r="E5868" s="5">
        <v>777</v>
      </c>
      <c r="F5868" s="5">
        <v>922</v>
      </c>
      <c r="G5868">
        <f t="shared" si="91"/>
        <v>-0.69305856832971802</v>
      </c>
      <c r="H5868">
        <v>27</v>
      </c>
      <c r="I5868">
        <v>124</v>
      </c>
      <c r="J5868">
        <v>782</v>
      </c>
      <c r="K5868">
        <v>914</v>
      </c>
      <c r="L5868">
        <v>106</v>
      </c>
      <c r="M5868">
        <v>807</v>
      </c>
      <c r="N5868">
        <v>920</v>
      </c>
      <c r="O5868">
        <v>142</v>
      </c>
      <c r="P5868">
        <v>748</v>
      </c>
      <c r="Q5868">
        <v>911</v>
      </c>
      <c r="R5868">
        <v>159</v>
      </c>
      <c r="S5868">
        <v>740</v>
      </c>
      <c r="T5868">
        <v>916</v>
      </c>
      <c r="U5868">
        <v>18</v>
      </c>
      <c r="V5868">
        <v>0</v>
      </c>
      <c r="W5868">
        <v>0</v>
      </c>
      <c r="X5868">
        <v>0</v>
      </c>
      <c r="Y5868">
        <v>13</v>
      </c>
      <c r="Z5868">
        <v>129</v>
      </c>
      <c r="AA5868">
        <v>765</v>
      </c>
      <c r="AB5868">
        <v>894</v>
      </c>
    </row>
    <row r="5869" spans="1:28" x14ac:dyDescent="0.2">
      <c r="A5869">
        <v>285</v>
      </c>
      <c r="B5869">
        <v>31</v>
      </c>
      <c r="C5869" s="2">
        <v>2850031</v>
      </c>
      <c r="D5869" s="5">
        <v>73</v>
      </c>
      <c r="E5869" s="5">
        <v>620</v>
      </c>
      <c r="F5869" s="5">
        <v>696</v>
      </c>
      <c r="G5869">
        <f t="shared" si="91"/>
        <v>-0.78591954022988508</v>
      </c>
      <c r="H5869">
        <v>27</v>
      </c>
      <c r="I5869">
        <v>70</v>
      </c>
      <c r="J5869">
        <v>616</v>
      </c>
      <c r="K5869">
        <v>696</v>
      </c>
      <c r="L5869">
        <v>65</v>
      </c>
      <c r="M5869">
        <v>632</v>
      </c>
      <c r="N5869">
        <v>698</v>
      </c>
      <c r="O5869">
        <v>84</v>
      </c>
      <c r="P5869">
        <v>597</v>
      </c>
      <c r="Q5869">
        <v>692</v>
      </c>
      <c r="R5869">
        <v>91</v>
      </c>
      <c r="S5869">
        <v>592</v>
      </c>
      <c r="T5869">
        <v>691</v>
      </c>
      <c r="U5869">
        <v>18</v>
      </c>
      <c r="V5869">
        <v>0</v>
      </c>
      <c r="W5869">
        <v>0</v>
      </c>
      <c r="X5869">
        <v>0</v>
      </c>
      <c r="Y5869">
        <v>13</v>
      </c>
      <c r="Z5869">
        <v>77</v>
      </c>
      <c r="AA5869">
        <v>607</v>
      </c>
      <c r="AB5869">
        <v>684</v>
      </c>
    </row>
    <row r="5870" spans="1:28" x14ac:dyDescent="0.2">
      <c r="A5870">
        <v>285</v>
      </c>
      <c r="B5870">
        <v>32</v>
      </c>
      <c r="C5870" s="2">
        <v>2850032</v>
      </c>
      <c r="D5870" s="5">
        <v>16</v>
      </c>
      <c r="E5870" s="5">
        <v>152</v>
      </c>
      <c r="F5870" s="5">
        <v>168</v>
      </c>
      <c r="G5870">
        <f t="shared" si="91"/>
        <v>-0.80952380952380953</v>
      </c>
      <c r="H5870">
        <v>27</v>
      </c>
      <c r="I5870">
        <v>12</v>
      </c>
      <c r="J5870">
        <v>154</v>
      </c>
      <c r="K5870">
        <v>167</v>
      </c>
      <c r="L5870">
        <v>12</v>
      </c>
      <c r="M5870">
        <v>156</v>
      </c>
      <c r="N5870">
        <v>170</v>
      </c>
      <c r="O5870">
        <v>17</v>
      </c>
      <c r="P5870">
        <v>150</v>
      </c>
      <c r="Q5870">
        <v>168</v>
      </c>
      <c r="R5870">
        <v>18</v>
      </c>
      <c r="S5870">
        <v>150</v>
      </c>
      <c r="T5870">
        <v>169</v>
      </c>
      <c r="U5870">
        <v>18</v>
      </c>
      <c r="V5870">
        <v>0</v>
      </c>
      <c r="W5870">
        <v>0</v>
      </c>
      <c r="X5870">
        <v>0</v>
      </c>
      <c r="Y5870">
        <v>13</v>
      </c>
      <c r="Z5870">
        <v>14</v>
      </c>
      <c r="AA5870">
        <v>150</v>
      </c>
      <c r="AB5870">
        <v>164</v>
      </c>
    </row>
    <row r="5871" spans="1:28" x14ac:dyDescent="0.2">
      <c r="A5871">
        <v>287</v>
      </c>
      <c r="B5871">
        <v>101</v>
      </c>
      <c r="C5871" s="2">
        <v>2870101</v>
      </c>
      <c r="D5871">
        <v>254</v>
      </c>
      <c r="E5871">
        <v>608</v>
      </c>
      <c r="F5871">
        <v>868</v>
      </c>
      <c r="G5871">
        <f t="shared" si="91"/>
        <v>-0.40783410138248849</v>
      </c>
      <c r="H5871">
        <v>10</v>
      </c>
      <c r="I5871">
        <v>230</v>
      </c>
      <c r="J5871">
        <v>614</v>
      </c>
      <c r="K5871">
        <v>860</v>
      </c>
      <c r="L5871">
        <v>223</v>
      </c>
      <c r="M5871">
        <v>635</v>
      </c>
      <c r="N5871">
        <v>865</v>
      </c>
      <c r="O5871">
        <v>260</v>
      </c>
      <c r="P5871">
        <v>577</v>
      </c>
      <c r="Q5871">
        <v>856</v>
      </c>
      <c r="R5871">
        <v>264</v>
      </c>
      <c r="S5871">
        <v>585</v>
      </c>
      <c r="T5871">
        <v>865</v>
      </c>
      <c r="U5871">
        <v>18</v>
      </c>
      <c r="V5871">
        <v>0</v>
      </c>
      <c r="W5871">
        <v>0</v>
      </c>
      <c r="X5871">
        <v>0</v>
      </c>
      <c r="Y5871">
        <v>17</v>
      </c>
      <c r="Z5871">
        <v>227</v>
      </c>
      <c r="AA5871">
        <v>624</v>
      </c>
      <c r="AB5871">
        <v>851</v>
      </c>
    </row>
    <row r="5872" spans="1:28" x14ac:dyDescent="0.2">
      <c r="A5872">
        <v>287</v>
      </c>
      <c r="B5872">
        <v>102</v>
      </c>
      <c r="C5872" s="2">
        <v>2870102</v>
      </c>
      <c r="D5872">
        <v>61</v>
      </c>
      <c r="E5872">
        <v>72</v>
      </c>
      <c r="F5872">
        <v>133</v>
      </c>
      <c r="G5872">
        <f t="shared" si="91"/>
        <v>-8.2706766917293228E-2</v>
      </c>
      <c r="H5872">
        <v>10</v>
      </c>
      <c r="I5872">
        <v>60</v>
      </c>
      <c r="J5872">
        <v>71</v>
      </c>
      <c r="K5872">
        <v>131</v>
      </c>
      <c r="L5872">
        <v>59</v>
      </c>
      <c r="M5872">
        <v>74</v>
      </c>
      <c r="N5872">
        <v>133</v>
      </c>
      <c r="O5872">
        <v>60</v>
      </c>
      <c r="P5872">
        <v>70</v>
      </c>
      <c r="Q5872">
        <v>133</v>
      </c>
      <c r="R5872">
        <v>63</v>
      </c>
      <c r="S5872">
        <v>69</v>
      </c>
      <c r="T5872">
        <v>134</v>
      </c>
      <c r="U5872">
        <v>18</v>
      </c>
      <c r="V5872">
        <v>0</v>
      </c>
      <c r="W5872">
        <v>0</v>
      </c>
      <c r="X5872">
        <v>0</v>
      </c>
      <c r="Y5872">
        <v>17</v>
      </c>
      <c r="Z5872">
        <v>58</v>
      </c>
      <c r="AA5872">
        <v>74</v>
      </c>
      <c r="AB5872">
        <v>132</v>
      </c>
    </row>
    <row r="5873" spans="1:28" x14ac:dyDescent="0.2">
      <c r="A5873">
        <v>287</v>
      </c>
      <c r="B5873">
        <v>103</v>
      </c>
      <c r="C5873" s="2">
        <v>2870103</v>
      </c>
      <c r="D5873">
        <v>13</v>
      </c>
      <c r="E5873">
        <v>124</v>
      </c>
      <c r="F5873">
        <v>137</v>
      </c>
      <c r="G5873">
        <f t="shared" si="91"/>
        <v>-0.81021897810218979</v>
      </c>
      <c r="H5873">
        <v>10</v>
      </c>
      <c r="I5873">
        <v>14</v>
      </c>
      <c r="J5873">
        <v>121</v>
      </c>
      <c r="K5873">
        <v>135</v>
      </c>
      <c r="L5873">
        <v>8</v>
      </c>
      <c r="M5873">
        <v>129</v>
      </c>
      <c r="N5873">
        <v>138</v>
      </c>
      <c r="O5873">
        <v>16</v>
      </c>
      <c r="P5873">
        <v>118</v>
      </c>
      <c r="Q5873">
        <v>135</v>
      </c>
      <c r="R5873">
        <v>18</v>
      </c>
      <c r="S5873">
        <v>118</v>
      </c>
      <c r="T5873">
        <v>136</v>
      </c>
      <c r="U5873">
        <v>18</v>
      </c>
      <c r="V5873">
        <v>0</v>
      </c>
      <c r="W5873">
        <v>0</v>
      </c>
      <c r="X5873">
        <v>0</v>
      </c>
      <c r="Y5873">
        <v>17</v>
      </c>
      <c r="Z5873">
        <v>14</v>
      </c>
      <c r="AA5873">
        <v>120</v>
      </c>
      <c r="AB5873">
        <v>134</v>
      </c>
    </row>
    <row r="5874" spans="1:28" x14ac:dyDescent="0.2">
      <c r="A5874">
        <v>287</v>
      </c>
      <c r="B5874">
        <v>201</v>
      </c>
      <c r="C5874" s="2">
        <v>2870201</v>
      </c>
      <c r="D5874">
        <v>27</v>
      </c>
      <c r="E5874">
        <v>349</v>
      </c>
      <c r="F5874">
        <v>377</v>
      </c>
      <c r="G5874">
        <f t="shared" si="91"/>
        <v>-0.85411140583554379</v>
      </c>
      <c r="H5874">
        <v>10</v>
      </c>
      <c r="I5874">
        <v>26</v>
      </c>
      <c r="J5874">
        <v>350</v>
      </c>
      <c r="K5874">
        <v>376</v>
      </c>
      <c r="L5874">
        <v>22</v>
      </c>
      <c r="M5874">
        <v>355</v>
      </c>
      <c r="N5874">
        <v>378</v>
      </c>
      <c r="O5874">
        <v>31</v>
      </c>
      <c r="P5874">
        <v>342</v>
      </c>
      <c r="Q5874">
        <v>375</v>
      </c>
      <c r="R5874">
        <v>35</v>
      </c>
      <c r="S5874">
        <v>337</v>
      </c>
      <c r="T5874">
        <v>377</v>
      </c>
      <c r="U5874">
        <v>18</v>
      </c>
      <c r="V5874">
        <v>0</v>
      </c>
      <c r="W5874">
        <v>0</v>
      </c>
      <c r="X5874">
        <v>0</v>
      </c>
      <c r="Y5874">
        <v>17</v>
      </c>
      <c r="Z5874">
        <v>22</v>
      </c>
      <c r="AA5874">
        <v>354</v>
      </c>
      <c r="AB5874">
        <v>376</v>
      </c>
    </row>
    <row r="5875" spans="1:28" x14ac:dyDescent="0.2">
      <c r="A5875">
        <v>287</v>
      </c>
      <c r="B5875">
        <v>202</v>
      </c>
      <c r="C5875" s="2">
        <v>2870202</v>
      </c>
      <c r="D5875">
        <v>154</v>
      </c>
      <c r="E5875">
        <v>784</v>
      </c>
      <c r="F5875">
        <v>944</v>
      </c>
      <c r="G5875">
        <f t="shared" si="91"/>
        <v>-0.6673728813559322</v>
      </c>
      <c r="H5875">
        <v>10</v>
      </c>
      <c r="I5875">
        <v>142</v>
      </c>
      <c r="J5875">
        <v>778</v>
      </c>
      <c r="K5875">
        <v>933</v>
      </c>
      <c r="L5875">
        <v>130</v>
      </c>
      <c r="M5875">
        <v>803</v>
      </c>
      <c r="N5875">
        <v>939</v>
      </c>
      <c r="O5875">
        <v>172</v>
      </c>
      <c r="P5875">
        <v>747</v>
      </c>
      <c r="Q5875">
        <v>938</v>
      </c>
      <c r="R5875">
        <v>204</v>
      </c>
      <c r="S5875">
        <v>723</v>
      </c>
      <c r="T5875">
        <v>937</v>
      </c>
      <c r="U5875">
        <v>18</v>
      </c>
      <c r="V5875">
        <v>0</v>
      </c>
      <c r="W5875">
        <v>0</v>
      </c>
      <c r="X5875">
        <v>0</v>
      </c>
      <c r="Y5875">
        <v>17</v>
      </c>
      <c r="Z5875">
        <v>139</v>
      </c>
      <c r="AA5875">
        <v>789</v>
      </c>
      <c r="AB5875">
        <v>928</v>
      </c>
    </row>
    <row r="5876" spans="1:28" x14ac:dyDescent="0.2">
      <c r="A5876">
        <v>287</v>
      </c>
      <c r="B5876">
        <v>203</v>
      </c>
      <c r="C5876" s="2">
        <v>2870203</v>
      </c>
      <c r="D5876">
        <v>30</v>
      </c>
      <c r="E5876">
        <v>201</v>
      </c>
      <c r="F5876">
        <v>233</v>
      </c>
      <c r="G5876">
        <f t="shared" si="91"/>
        <v>-0.73390557939914158</v>
      </c>
      <c r="H5876">
        <v>10</v>
      </c>
      <c r="I5876">
        <v>29</v>
      </c>
      <c r="J5876">
        <v>202</v>
      </c>
      <c r="K5876">
        <v>232</v>
      </c>
      <c r="L5876">
        <v>21</v>
      </c>
      <c r="M5876">
        <v>210</v>
      </c>
      <c r="N5876">
        <v>232</v>
      </c>
      <c r="O5876">
        <v>32</v>
      </c>
      <c r="P5876">
        <v>192</v>
      </c>
      <c r="Q5876">
        <v>229</v>
      </c>
      <c r="R5876">
        <v>39</v>
      </c>
      <c r="S5876">
        <v>191</v>
      </c>
      <c r="T5876">
        <v>232</v>
      </c>
      <c r="U5876">
        <v>18</v>
      </c>
      <c r="V5876">
        <v>0</v>
      </c>
      <c r="W5876">
        <v>0</v>
      </c>
      <c r="X5876">
        <v>0</v>
      </c>
      <c r="Y5876">
        <v>17</v>
      </c>
      <c r="Z5876">
        <v>29</v>
      </c>
      <c r="AA5876">
        <v>196</v>
      </c>
      <c r="AB5876">
        <v>225</v>
      </c>
    </row>
    <row r="5877" spans="1:28" x14ac:dyDescent="0.2">
      <c r="A5877">
        <v>287</v>
      </c>
      <c r="B5877">
        <v>301</v>
      </c>
      <c r="C5877" s="2">
        <v>2870301</v>
      </c>
      <c r="D5877">
        <v>8</v>
      </c>
      <c r="E5877">
        <v>64</v>
      </c>
      <c r="F5877">
        <v>72</v>
      </c>
      <c r="G5877">
        <f t="shared" si="91"/>
        <v>-0.77777777777777779</v>
      </c>
      <c r="H5877">
        <v>17</v>
      </c>
      <c r="I5877">
        <v>9</v>
      </c>
      <c r="J5877">
        <v>62</v>
      </c>
      <c r="K5877">
        <v>72</v>
      </c>
      <c r="L5877">
        <v>5</v>
      </c>
      <c r="M5877">
        <v>66</v>
      </c>
      <c r="N5877">
        <v>72</v>
      </c>
      <c r="O5877">
        <v>10</v>
      </c>
      <c r="P5877">
        <v>59</v>
      </c>
      <c r="Q5877">
        <v>71</v>
      </c>
      <c r="R5877">
        <v>12</v>
      </c>
      <c r="S5877">
        <v>59</v>
      </c>
      <c r="T5877">
        <v>72</v>
      </c>
      <c r="U5877">
        <v>18</v>
      </c>
      <c r="V5877">
        <v>0</v>
      </c>
      <c r="W5877">
        <v>0</v>
      </c>
      <c r="X5877">
        <v>0</v>
      </c>
      <c r="Y5877">
        <v>17</v>
      </c>
      <c r="Z5877">
        <v>8</v>
      </c>
      <c r="AA5877">
        <v>63</v>
      </c>
      <c r="AB5877">
        <v>71</v>
      </c>
    </row>
    <row r="5878" spans="1:28" x14ac:dyDescent="0.2">
      <c r="A5878">
        <v>287</v>
      </c>
      <c r="B5878">
        <v>302</v>
      </c>
      <c r="C5878" s="2">
        <v>2870302</v>
      </c>
      <c r="D5878">
        <v>170</v>
      </c>
      <c r="E5878">
        <v>639</v>
      </c>
      <c r="F5878">
        <v>817</v>
      </c>
      <c r="G5878">
        <f t="shared" si="91"/>
        <v>-0.57405140758873929</v>
      </c>
      <c r="H5878">
        <v>17</v>
      </c>
      <c r="I5878">
        <v>159</v>
      </c>
      <c r="J5878">
        <v>623</v>
      </c>
      <c r="K5878">
        <v>803</v>
      </c>
      <c r="L5878">
        <v>137</v>
      </c>
      <c r="M5878">
        <v>666</v>
      </c>
      <c r="N5878">
        <v>817</v>
      </c>
      <c r="O5878">
        <v>173</v>
      </c>
      <c r="P5878">
        <v>615</v>
      </c>
      <c r="Q5878">
        <v>810</v>
      </c>
      <c r="R5878">
        <v>173</v>
      </c>
      <c r="S5878">
        <v>624</v>
      </c>
      <c r="T5878">
        <v>813</v>
      </c>
      <c r="U5878">
        <v>18</v>
      </c>
      <c r="V5878">
        <v>0</v>
      </c>
      <c r="W5878">
        <v>0</v>
      </c>
      <c r="X5878">
        <v>0</v>
      </c>
      <c r="Y5878">
        <v>17</v>
      </c>
      <c r="Z5878">
        <v>167</v>
      </c>
      <c r="AA5878">
        <v>635</v>
      </c>
      <c r="AB5878">
        <v>802</v>
      </c>
    </row>
    <row r="5879" spans="1:28" x14ac:dyDescent="0.2">
      <c r="A5879">
        <v>287</v>
      </c>
      <c r="B5879">
        <v>303</v>
      </c>
      <c r="C5879" s="2">
        <v>2870303</v>
      </c>
      <c r="D5879">
        <v>195</v>
      </c>
      <c r="E5879">
        <v>522</v>
      </c>
      <c r="F5879">
        <v>725</v>
      </c>
      <c r="G5879">
        <f t="shared" si="91"/>
        <v>-0.45103448275862068</v>
      </c>
      <c r="H5879">
        <v>17</v>
      </c>
      <c r="I5879">
        <v>172</v>
      </c>
      <c r="J5879">
        <v>520</v>
      </c>
      <c r="K5879">
        <v>712</v>
      </c>
      <c r="L5879">
        <v>162</v>
      </c>
      <c r="M5879">
        <v>544</v>
      </c>
      <c r="N5879">
        <v>723</v>
      </c>
      <c r="O5879">
        <v>193</v>
      </c>
      <c r="P5879">
        <v>496</v>
      </c>
      <c r="Q5879">
        <v>714</v>
      </c>
      <c r="R5879">
        <v>191</v>
      </c>
      <c r="S5879">
        <v>508</v>
      </c>
      <c r="T5879">
        <v>718</v>
      </c>
      <c r="U5879">
        <v>18</v>
      </c>
      <c r="V5879">
        <v>0</v>
      </c>
      <c r="W5879">
        <v>0</v>
      </c>
      <c r="X5879">
        <v>0</v>
      </c>
      <c r="Y5879">
        <v>17</v>
      </c>
      <c r="Z5879">
        <v>175</v>
      </c>
      <c r="AA5879">
        <v>535</v>
      </c>
      <c r="AB5879">
        <v>710</v>
      </c>
    </row>
    <row r="5880" spans="1:28" x14ac:dyDescent="0.2">
      <c r="A5880">
        <v>287</v>
      </c>
      <c r="B5880">
        <v>304</v>
      </c>
      <c r="C5880" s="2">
        <v>2870304</v>
      </c>
      <c r="D5880">
        <v>35</v>
      </c>
      <c r="E5880">
        <v>105</v>
      </c>
      <c r="F5880">
        <v>140</v>
      </c>
      <c r="G5880">
        <f t="shared" si="91"/>
        <v>-0.5</v>
      </c>
      <c r="H5880">
        <v>10</v>
      </c>
      <c r="I5880">
        <v>30</v>
      </c>
      <c r="J5880">
        <v>110</v>
      </c>
      <c r="K5880">
        <v>141</v>
      </c>
      <c r="L5880">
        <v>27</v>
      </c>
      <c r="M5880">
        <v>114</v>
      </c>
      <c r="N5880">
        <v>141</v>
      </c>
      <c r="O5880">
        <v>35</v>
      </c>
      <c r="P5880">
        <v>103</v>
      </c>
      <c r="Q5880">
        <v>139</v>
      </c>
      <c r="R5880">
        <v>34</v>
      </c>
      <c r="S5880">
        <v>106</v>
      </c>
      <c r="T5880">
        <v>141</v>
      </c>
      <c r="U5880">
        <v>18</v>
      </c>
      <c r="V5880">
        <v>0</v>
      </c>
      <c r="W5880">
        <v>0</v>
      </c>
      <c r="X5880">
        <v>0</v>
      </c>
      <c r="Y5880">
        <v>17</v>
      </c>
      <c r="Z5880">
        <v>32</v>
      </c>
      <c r="AA5880">
        <v>108</v>
      </c>
      <c r="AB5880">
        <v>140</v>
      </c>
    </row>
    <row r="5881" spans="1:28" x14ac:dyDescent="0.2">
      <c r="A5881">
        <v>287</v>
      </c>
      <c r="B5881">
        <v>401</v>
      </c>
      <c r="C5881" s="2">
        <v>2870401</v>
      </c>
      <c r="D5881">
        <v>111</v>
      </c>
      <c r="E5881">
        <v>292</v>
      </c>
      <c r="F5881">
        <v>404</v>
      </c>
      <c r="G5881">
        <f t="shared" si="91"/>
        <v>-0.44801980198019803</v>
      </c>
      <c r="H5881">
        <v>10</v>
      </c>
      <c r="I5881">
        <v>103</v>
      </c>
      <c r="J5881">
        <v>291</v>
      </c>
      <c r="K5881">
        <v>398</v>
      </c>
      <c r="L5881">
        <v>101</v>
      </c>
      <c r="M5881">
        <v>300</v>
      </c>
      <c r="N5881">
        <v>403</v>
      </c>
      <c r="O5881">
        <v>113</v>
      </c>
      <c r="P5881">
        <v>283</v>
      </c>
      <c r="Q5881">
        <v>400</v>
      </c>
      <c r="R5881">
        <v>115</v>
      </c>
      <c r="S5881">
        <v>286</v>
      </c>
      <c r="T5881">
        <v>403</v>
      </c>
      <c r="U5881">
        <v>18</v>
      </c>
      <c r="V5881">
        <v>0</v>
      </c>
      <c r="W5881">
        <v>0</v>
      </c>
      <c r="X5881">
        <v>0</v>
      </c>
      <c r="Y5881">
        <v>17</v>
      </c>
      <c r="Z5881">
        <v>109</v>
      </c>
      <c r="AA5881">
        <v>284</v>
      </c>
      <c r="AB5881">
        <v>393</v>
      </c>
    </row>
    <row r="5882" spans="1:28" x14ac:dyDescent="0.2">
      <c r="A5882">
        <v>287</v>
      </c>
      <c r="B5882">
        <v>402</v>
      </c>
      <c r="C5882" s="2">
        <v>2870402</v>
      </c>
      <c r="D5882">
        <v>35</v>
      </c>
      <c r="E5882">
        <v>46</v>
      </c>
      <c r="F5882">
        <v>81</v>
      </c>
      <c r="G5882">
        <f t="shared" si="91"/>
        <v>-0.13580246913580246</v>
      </c>
      <c r="H5882">
        <v>10</v>
      </c>
      <c r="I5882">
        <v>32</v>
      </c>
      <c r="J5882">
        <v>44</v>
      </c>
      <c r="K5882">
        <v>78</v>
      </c>
      <c r="L5882">
        <v>30</v>
      </c>
      <c r="M5882">
        <v>51</v>
      </c>
      <c r="N5882">
        <v>81</v>
      </c>
      <c r="O5882">
        <v>35</v>
      </c>
      <c r="P5882">
        <v>43</v>
      </c>
      <c r="Q5882">
        <v>79</v>
      </c>
      <c r="R5882">
        <v>31</v>
      </c>
      <c r="S5882">
        <v>45</v>
      </c>
      <c r="T5882">
        <v>79</v>
      </c>
      <c r="U5882">
        <v>18</v>
      </c>
      <c r="V5882">
        <v>0</v>
      </c>
      <c r="W5882">
        <v>0</v>
      </c>
      <c r="X5882">
        <v>0</v>
      </c>
      <c r="Y5882">
        <v>17</v>
      </c>
      <c r="Z5882">
        <v>34</v>
      </c>
      <c r="AA5882">
        <v>46</v>
      </c>
      <c r="AB5882">
        <v>80</v>
      </c>
    </row>
    <row r="5883" spans="1:28" x14ac:dyDescent="0.2">
      <c r="A5883">
        <v>287</v>
      </c>
      <c r="B5883">
        <v>403</v>
      </c>
      <c r="C5883" s="2">
        <v>2870403</v>
      </c>
      <c r="D5883">
        <v>36</v>
      </c>
      <c r="E5883">
        <v>136</v>
      </c>
      <c r="F5883">
        <v>172</v>
      </c>
      <c r="G5883">
        <f t="shared" si="91"/>
        <v>-0.58139534883720934</v>
      </c>
      <c r="H5883">
        <v>10</v>
      </c>
      <c r="I5883">
        <v>33</v>
      </c>
      <c r="J5883">
        <v>136</v>
      </c>
      <c r="K5883">
        <v>169</v>
      </c>
      <c r="L5883">
        <v>34</v>
      </c>
      <c r="M5883">
        <v>138</v>
      </c>
      <c r="N5883">
        <v>173</v>
      </c>
      <c r="O5883">
        <v>38</v>
      </c>
      <c r="P5883">
        <v>131</v>
      </c>
      <c r="Q5883">
        <v>171</v>
      </c>
      <c r="R5883">
        <v>35</v>
      </c>
      <c r="S5883">
        <v>132</v>
      </c>
      <c r="T5883">
        <v>169</v>
      </c>
      <c r="U5883">
        <v>18</v>
      </c>
      <c r="V5883">
        <v>0</v>
      </c>
      <c r="W5883">
        <v>0</v>
      </c>
      <c r="X5883">
        <v>0</v>
      </c>
      <c r="Y5883">
        <v>17</v>
      </c>
      <c r="Z5883">
        <v>34</v>
      </c>
      <c r="AA5883">
        <v>136</v>
      </c>
      <c r="AB5883">
        <v>170</v>
      </c>
    </row>
    <row r="5884" spans="1:28" x14ac:dyDescent="0.2">
      <c r="A5884">
        <v>287</v>
      </c>
      <c r="B5884">
        <v>404</v>
      </c>
      <c r="C5884" s="2">
        <v>2870404</v>
      </c>
      <c r="D5884">
        <v>132</v>
      </c>
      <c r="E5884">
        <v>288</v>
      </c>
      <c r="F5884">
        <v>424</v>
      </c>
      <c r="G5884">
        <f t="shared" si="91"/>
        <v>-0.36792452830188677</v>
      </c>
      <c r="H5884">
        <v>10</v>
      </c>
      <c r="I5884">
        <v>122</v>
      </c>
      <c r="J5884">
        <v>290</v>
      </c>
      <c r="K5884">
        <v>418</v>
      </c>
      <c r="L5884">
        <v>118</v>
      </c>
      <c r="M5884">
        <v>303</v>
      </c>
      <c r="N5884">
        <v>422</v>
      </c>
      <c r="O5884">
        <v>128</v>
      </c>
      <c r="P5884">
        <v>279</v>
      </c>
      <c r="Q5884">
        <v>420</v>
      </c>
      <c r="R5884">
        <v>139</v>
      </c>
      <c r="S5884">
        <v>276</v>
      </c>
      <c r="T5884">
        <v>420</v>
      </c>
      <c r="U5884">
        <v>18</v>
      </c>
      <c r="V5884">
        <v>0</v>
      </c>
      <c r="W5884">
        <v>0</v>
      </c>
      <c r="X5884">
        <v>0</v>
      </c>
      <c r="Y5884">
        <v>17</v>
      </c>
      <c r="Z5884">
        <v>124</v>
      </c>
      <c r="AA5884">
        <v>292</v>
      </c>
      <c r="AB5884">
        <v>416</v>
      </c>
    </row>
    <row r="5885" spans="1:28" x14ac:dyDescent="0.2">
      <c r="A5885">
        <v>287</v>
      </c>
      <c r="B5885">
        <v>405</v>
      </c>
      <c r="C5885" s="2">
        <v>2870405</v>
      </c>
      <c r="D5885">
        <v>61</v>
      </c>
      <c r="E5885">
        <v>257</v>
      </c>
      <c r="F5885">
        <v>320</v>
      </c>
      <c r="G5885">
        <f t="shared" si="91"/>
        <v>-0.61250000000000004</v>
      </c>
      <c r="H5885">
        <v>17</v>
      </c>
      <c r="I5885">
        <v>54</v>
      </c>
      <c r="J5885">
        <v>254</v>
      </c>
      <c r="K5885">
        <v>313</v>
      </c>
      <c r="L5885">
        <v>52</v>
      </c>
      <c r="M5885">
        <v>262</v>
      </c>
      <c r="N5885">
        <v>319</v>
      </c>
      <c r="O5885">
        <v>61</v>
      </c>
      <c r="P5885">
        <v>249</v>
      </c>
      <c r="Q5885">
        <v>316</v>
      </c>
      <c r="R5885">
        <v>60</v>
      </c>
      <c r="S5885">
        <v>247</v>
      </c>
      <c r="T5885">
        <v>316</v>
      </c>
      <c r="U5885">
        <v>18</v>
      </c>
      <c r="V5885">
        <v>0</v>
      </c>
      <c r="W5885">
        <v>0</v>
      </c>
      <c r="X5885">
        <v>0</v>
      </c>
      <c r="Y5885">
        <v>17</v>
      </c>
      <c r="Z5885">
        <v>56</v>
      </c>
      <c r="AA5885">
        <v>254</v>
      </c>
      <c r="AB5885">
        <v>310</v>
      </c>
    </row>
    <row r="5886" spans="1:28" x14ac:dyDescent="0.2">
      <c r="A5886">
        <v>289</v>
      </c>
      <c r="B5886">
        <v>1</v>
      </c>
      <c r="C5886" s="2">
        <v>2890001</v>
      </c>
      <c r="D5886">
        <v>129</v>
      </c>
      <c r="E5886">
        <v>716</v>
      </c>
      <c r="F5886">
        <v>848</v>
      </c>
      <c r="G5886">
        <f t="shared" si="91"/>
        <v>-0.69221698113207553</v>
      </c>
      <c r="H5886">
        <v>8</v>
      </c>
      <c r="I5886">
        <v>112</v>
      </c>
      <c r="J5886">
        <v>724</v>
      </c>
      <c r="K5886">
        <v>842</v>
      </c>
      <c r="L5886">
        <v>108</v>
      </c>
      <c r="M5886">
        <v>730</v>
      </c>
      <c r="N5886">
        <v>844</v>
      </c>
      <c r="O5886">
        <v>133</v>
      </c>
      <c r="P5886">
        <v>701</v>
      </c>
      <c r="Q5886">
        <v>842</v>
      </c>
      <c r="R5886">
        <v>168</v>
      </c>
      <c r="S5886">
        <v>669</v>
      </c>
      <c r="T5886">
        <v>845</v>
      </c>
      <c r="U5886">
        <v>5</v>
      </c>
      <c r="V5886">
        <v>121</v>
      </c>
      <c r="W5886">
        <v>708</v>
      </c>
      <c r="X5886">
        <v>840</v>
      </c>
      <c r="Y5886">
        <v>57</v>
      </c>
      <c r="Z5886">
        <v>107</v>
      </c>
      <c r="AA5886">
        <v>735</v>
      </c>
      <c r="AB5886">
        <v>842</v>
      </c>
    </row>
    <row r="5887" spans="1:28" x14ac:dyDescent="0.2">
      <c r="A5887">
        <v>289</v>
      </c>
      <c r="B5887">
        <v>2</v>
      </c>
      <c r="C5887" s="2">
        <v>2890002</v>
      </c>
      <c r="D5887">
        <v>28</v>
      </c>
      <c r="E5887">
        <v>198</v>
      </c>
      <c r="F5887">
        <v>227</v>
      </c>
      <c r="G5887">
        <f t="shared" si="91"/>
        <v>-0.74889867841409696</v>
      </c>
      <c r="H5887">
        <v>8</v>
      </c>
      <c r="I5887">
        <v>22</v>
      </c>
      <c r="J5887">
        <v>201</v>
      </c>
      <c r="K5887">
        <v>224</v>
      </c>
      <c r="L5887">
        <v>21</v>
      </c>
      <c r="M5887">
        <v>203</v>
      </c>
      <c r="N5887">
        <v>227</v>
      </c>
      <c r="O5887">
        <v>29</v>
      </c>
      <c r="P5887">
        <v>189</v>
      </c>
      <c r="Q5887">
        <v>222</v>
      </c>
      <c r="R5887">
        <v>41</v>
      </c>
      <c r="S5887">
        <v>183</v>
      </c>
      <c r="T5887">
        <v>226</v>
      </c>
      <c r="U5887">
        <v>5</v>
      </c>
      <c r="V5887">
        <v>23</v>
      </c>
      <c r="W5887">
        <v>198</v>
      </c>
      <c r="X5887">
        <v>225</v>
      </c>
      <c r="Y5887">
        <v>57</v>
      </c>
      <c r="Z5887">
        <v>20</v>
      </c>
      <c r="AA5887">
        <v>206</v>
      </c>
      <c r="AB5887">
        <v>226</v>
      </c>
    </row>
    <row r="5888" spans="1:28" x14ac:dyDescent="0.2">
      <c r="A5888">
        <v>289</v>
      </c>
      <c r="B5888">
        <v>3</v>
      </c>
      <c r="C5888" s="2">
        <v>2890003</v>
      </c>
      <c r="D5888">
        <v>42</v>
      </c>
      <c r="E5888">
        <v>317</v>
      </c>
      <c r="F5888">
        <v>359</v>
      </c>
      <c r="G5888">
        <f t="shared" si="91"/>
        <v>-0.76601671309192199</v>
      </c>
      <c r="H5888">
        <v>8</v>
      </c>
      <c r="I5888">
        <v>39</v>
      </c>
      <c r="J5888">
        <v>318</v>
      </c>
      <c r="K5888">
        <v>359</v>
      </c>
      <c r="L5888">
        <v>36</v>
      </c>
      <c r="M5888">
        <v>324</v>
      </c>
      <c r="N5888">
        <v>361</v>
      </c>
      <c r="O5888">
        <v>52</v>
      </c>
      <c r="P5888">
        <v>304</v>
      </c>
      <c r="Q5888">
        <v>362</v>
      </c>
      <c r="R5888">
        <v>63</v>
      </c>
      <c r="S5888">
        <v>297</v>
      </c>
      <c r="T5888">
        <v>362</v>
      </c>
      <c r="U5888">
        <v>5</v>
      </c>
      <c r="V5888">
        <v>43</v>
      </c>
      <c r="W5888">
        <v>309</v>
      </c>
      <c r="X5888">
        <v>360</v>
      </c>
      <c r="Y5888">
        <v>57</v>
      </c>
      <c r="Z5888">
        <v>37</v>
      </c>
      <c r="AA5888">
        <v>323</v>
      </c>
      <c r="AB5888">
        <v>360</v>
      </c>
    </row>
    <row r="5889" spans="1:28" x14ac:dyDescent="0.2">
      <c r="A5889">
        <v>289</v>
      </c>
      <c r="B5889">
        <v>4</v>
      </c>
      <c r="C5889" s="2">
        <v>2890004</v>
      </c>
      <c r="D5889">
        <v>76</v>
      </c>
      <c r="E5889">
        <v>443</v>
      </c>
      <c r="F5889">
        <v>519</v>
      </c>
      <c r="G5889">
        <f t="shared" si="91"/>
        <v>-0.7071290944123314</v>
      </c>
      <c r="H5889">
        <v>8</v>
      </c>
      <c r="I5889">
        <v>72</v>
      </c>
      <c r="J5889">
        <v>447</v>
      </c>
      <c r="K5889">
        <v>519</v>
      </c>
      <c r="L5889">
        <v>72</v>
      </c>
      <c r="M5889">
        <v>445</v>
      </c>
      <c r="N5889">
        <v>519</v>
      </c>
      <c r="O5889">
        <v>79</v>
      </c>
      <c r="P5889">
        <v>435</v>
      </c>
      <c r="Q5889">
        <v>516</v>
      </c>
      <c r="R5889">
        <v>104</v>
      </c>
      <c r="S5889">
        <v>407</v>
      </c>
      <c r="T5889">
        <v>515</v>
      </c>
      <c r="U5889">
        <v>5</v>
      </c>
      <c r="V5889">
        <v>74</v>
      </c>
      <c r="W5889">
        <v>439</v>
      </c>
      <c r="X5889">
        <v>514</v>
      </c>
      <c r="Y5889">
        <v>57</v>
      </c>
      <c r="Z5889">
        <v>68</v>
      </c>
      <c r="AA5889">
        <v>447</v>
      </c>
      <c r="AB5889">
        <v>515</v>
      </c>
    </row>
    <row r="5890" spans="1:28" x14ac:dyDescent="0.2">
      <c r="A5890">
        <v>289</v>
      </c>
      <c r="B5890">
        <v>5</v>
      </c>
      <c r="C5890" s="2">
        <v>2890005</v>
      </c>
      <c r="D5890">
        <v>45</v>
      </c>
      <c r="E5890">
        <v>303</v>
      </c>
      <c r="F5890">
        <v>349</v>
      </c>
      <c r="G5890">
        <f t="shared" si="91"/>
        <v>-0.73925501432664753</v>
      </c>
      <c r="H5890">
        <v>8</v>
      </c>
      <c r="I5890">
        <v>41</v>
      </c>
      <c r="J5890">
        <v>302</v>
      </c>
      <c r="K5890">
        <v>349</v>
      </c>
      <c r="L5890">
        <v>39</v>
      </c>
      <c r="M5890">
        <v>308</v>
      </c>
      <c r="N5890">
        <v>350</v>
      </c>
      <c r="O5890">
        <v>48</v>
      </c>
      <c r="P5890">
        <v>294</v>
      </c>
      <c r="Q5890">
        <v>349</v>
      </c>
      <c r="R5890">
        <v>47</v>
      </c>
      <c r="S5890">
        <v>296</v>
      </c>
      <c r="T5890">
        <v>348</v>
      </c>
      <c r="U5890">
        <v>5</v>
      </c>
      <c r="V5890">
        <v>43</v>
      </c>
      <c r="W5890">
        <v>290</v>
      </c>
      <c r="X5890">
        <v>342</v>
      </c>
      <c r="Y5890">
        <v>57</v>
      </c>
      <c r="Z5890">
        <v>41</v>
      </c>
      <c r="AA5890">
        <v>303</v>
      </c>
      <c r="AB5890">
        <v>344</v>
      </c>
    </row>
    <row r="5891" spans="1:28" x14ac:dyDescent="0.2">
      <c r="A5891">
        <v>289</v>
      </c>
      <c r="B5891">
        <v>6</v>
      </c>
      <c r="C5891" s="2">
        <v>2890006</v>
      </c>
      <c r="D5891">
        <v>75</v>
      </c>
      <c r="E5891">
        <v>700</v>
      </c>
      <c r="F5891">
        <v>777</v>
      </c>
      <c r="G5891">
        <f t="shared" si="91"/>
        <v>-0.80437580437580436</v>
      </c>
      <c r="H5891">
        <v>8</v>
      </c>
      <c r="I5891">
        <v>66</v>
      </c>
      <c r="J5891">
        <v>705</v>
      </c>
      <c r="K5891">
        <v>773</v>
      </c>
      <c r="L5891">
        <v>64</v>
      </c>
      <c r="M5891">
        <v>709</v>
      </c>
      <c r="N5891">
        <v>777</v>
      </c>
      <c r="O5891">
        <v>74</v>
      </c>
      <c r="P5891">
        <v>692</v>
      </c>
      <c r="Q5891">
        <v>772</v>
      </c>
      <c r="R5891">
        <v>96</v>
      </c>
      <c r="S5891">
        <v>674</v>
      </c>
      <c r="T5891">
        <v>775</v>
      </c>
      <c r="U5891">
        <v>5</v>
      </c>
      <c r="V5891">
        <v>71</v>
      </c>
      <c r="W5891">
        <v>695</v>
      </c>
      <c r="X5891">
        <v>772</v>
      </c>
      <c r="Y5891">
        <v>57</v>
      </c>
      <c r="Z5891">
        <v>64</v>
      </c>
      <c r="AA5891">
        <v>702</v>
      </c>
      <c r="AB5891">
        <v>766</v>
      </c>
    </row>
    <row r="5892" spans="1:28" x14ac:dyDescent="0.2">
      <c r="A5892">
        <v>289</v>
      </c>
      <c r="B5892">
        <v>7</v>
      </c>
      <c r="C5892" s="2">
        <v>2890007</v>
      </c>
      <c r="D5892">
        <v>29</v>
      </c>
      <c r="E5892">
        <v>330</v>
      </c>
      <c r="F5892">
        <v>362</v>
      </c>
      <c r="G5892">
        <f t="shared" si="91"/>
        <v>-0.83149171270718236</v>
      </c>
      <c r="H5892">
        <v>17</v>
      </c>
      <c r="I5892">
        <v>25</v>
      </c>
      <c r="J5892">
        <v>333</v>
      </c>
      <c r="K5892">
        <v>359</v>
      </c>
      <c r="L5892">
        <v>25</v>
      </c>
      <c r="M5892">
        <v>330</v>
      </c>
      <c r="N5892">
        <v>360</v>
      </c>
      <c r="O5892">
        <v>28</v>
      </c>
      <c r="P5892">
        <v>322</v>
      </c>
      <c r="Q5892">
        <v>356</v>
      </c>
      <c r="R5892">
        <v>50</v>
      </c>
      <c r="S5892">
        <v>301</v>
      </c>
      <c r="T5892">
        <v>355</v>
      </c>
      <c r="U5892">
        <v>5</v>
      </c>
      <c r="V5892">
        <v>28</v>
      </c>
      <c r="W5892">
        <v>320</v>
      </c>
      <c r="X5892">
        <v>352</v>
      </c>
      <c r="Y5892">
        <v>57</v>
      </c>
      <c r="Z5892">
        <v>26</v>
      </c>
      <c r="AA5892">
        <v>326</v>
      </c>
      <c r="AB5892">
        <v>352</v>
      </c>
    </row>
    <row r="5893" spans="1:28" x14ac:dyDescent="0.2">
      <c r="A5893">
        <v>289</v>
      </c>
      <c r="B5893">
        <v>8</v>
      </c>
      <c r="C5893" s="2">
        <v>2890008</v>
      </c>
      <c r="D5893">
        <v>85</v>
      </c>
      <c r="E5893">
        <v>485</v>
      </c>
      <c r="F5893">
        <v>573</v>
      </c>
      <c r="G5893">
        <f t="shared" ref="G5893:G5956" si="92">IF(F5893="", 10, IF(F5893=0, -10, (D5893-E5893)/F5893))</f>
        <v>-0.69808027923211169</v>
      </c>
      <c r="H5893">
        <v>17</v>
      </c>
      <c r="I5893">
        <v>78</v>
      </c>
      <c r="J5893">
        <v>481</v>
      </c>
      <c r="K5893">
        <v>567</v>
      </c>
      <c r="L5893">
        <v>78</v>
      </c>
      <c r="M5893">
        <v>488</v>
      </c>
      <c r="N5893">
        <v>572</v>
      </c>
      <c r="O5893">
        <v>87</v>
      </c>
      <c r="P5893">
        <v>468</v>
      </c>
      <c r="Q5893">
        <v>566</v>
      </c>
      <c r="R5893">
        <v>105</v>
      </c>
      <c r="S5893">
        <v>454</v>
      </c>
      <c r="T5893">
        <v>567</v>
      </c>
      <c r="U5893">
        <v>5</v>
      </c>
      <c r="V5893">
        <v>83</v>
      </c>
      <c r="W5893">
        <v>472</v>
      </c>
      <c r="X5893">
        <v>567</v>
      </c>
      <c r="Y5893">
        <v>57</v>
      </c>
      <c r="Z5893">
        <v>83</v>
      </c>
      <c r="AA5893">
        <v>484</v>
      </c>
      <c r="AB5893">
        <v>567</v>
      </c>
    </row>
    <row r="5894" spans="1:28" x14ac:dyDescent="0.2">
      <c r="A5894">
        <v>289</v>
      </c>
      <c r="B5894">
        <v>9</v>
      </c>
      <c r="C5894" s="2">
        <v>2890009</v>
      </c>
      <c r="D5894">
        <v>20</v>
      </c>
      <c r="E5894">
        <v>171</v>
      </c>
      <c r="F5894">
        <v>191</v>
      </c>
      <c r="G5894">
        <f t="shared" si="92"/>
        <v>-0.79057591623036649</v>
      </c>
      <c r="H5894">
        <v>17</v>
      </c>
      <c r="I5894">
        <v>16</v>
      </c>
      <c r="J5894">
        <v>171</v>
      </c>
      <c r="K5894">
        <v>189</v>
      </c>
      <c r="L5894">
        <v>18</v>
      </c>
      <c r="M5894">
        <v>173</v>
      </c>
      <c r="N5894">
        <v>191</v>
      </c>
      <c r="O5894">
        <v>20</v>
      </c>
      <c r="P5894">
        <v>169</v>
      </c>
      <c r="Q5894">
        <v>190</v>
      </c>
      <c r="R5894">
        <v>25</v>
      </c>
      <c r="S5894">
        <v>162</v>
      </c>
      <c r="T5894">
        <v>189</v>
      </c>
      <c r="U5894">
        <v>5</v>
      </c>
      <c r="V5894">
        <v>20</v>
      </c>
      <c r="W5894">
        <v>167</v>
      </c>
      <c r="X5894">
        <v>188</v>
      </c>
      <c r="Y5894">
        <v>57</v>
      </c>
      <c r="Z5894">
        <v>15</v>
      </c>
      <c r="AA5894">
        <v>175</v>
      </c>
      <c r="AB5894">
        <v>190</v>
      </c>
    </row>
    <row r="5895" spans="1:28" x14ac:dyDescent="0.2">
      <c r="A5895">
        <v>289</v>
      </c>
      <c r="B5895">
        <v>10</v>
      </c>
      <c r="C5895" s="2">
        <v>2890010</v>
      </c>
      <c r="D5895">
        <v>49</v>
      </c>
      <c r="E5895">
        <v>524</v>
      </c>
      <c r="F5895">
        <v>575</v>
      </c>
      <c r="G5895">
        <f t="shared" si="92"/>
        <v>-0.82608695652173914</v>
      </c>
      <c r="H5895">
        <v>17</v>
      </c>
      <c r="I5895">
        <v>43</v>
      </c>
      <c r="J5895">
        <v>516</v>
      </c>
      <c r="K5895">
        <v>567</v>
      </c>
      <c r="L5895">
        <v>44</v>
      </c>
      <c r="M5895">
        <v>528</v>
      </c>
      <c r="N5895">
        <v>575</v>
      </c>
      <c r="O5895">
        <v>47</v>
      </c>
      <c r="P5895">
        <v>522</v>
      </c>
      <c r="Q5895">
        <v>572</v>
      </c>
      <c r="R5895">
        <v>57</v>
      </c>
      <c r="S5895">
        <v>509</v>
      </c>
      <c r="T5895">
        <v>573</v>
      </c>
      <c r="U5895">
        <v>5</v>
      </c>
      <c r="V5895">
        <v>46</v>
      </c>
      <c r="W5895">
        <v>515</v>
      </c>
      <c r="X5895">
        <v>567</v>
      </c>
      <c r="Y5895">
        <v>57</v>
      </c>
      <c r="Z5895">
        <v>48</v>
      </c>
      <c r="AA5895">
        <v>519</v>
      </c>
      <c r="AB5895">
        <v>567</v>
      </c>
    </row>
    <row r="5896" spans="1:28" x14ac:dyDescent="0.2">
      <c r="A5896">
        <v>289</v>
      </c>
      <c r="B5896">
        <v>11</v>
      </c>
      <c r="C5896" s="2">
        <v>2890011</v>
      </c>
      <c r="D5896">
        <v>78</v>
      </c>
      <c r="E5896">
        <v>400</v>
      </c>
      <c r="F5896">
        <v>480</v>
      </c>
      <c r="G5896">
        <f t="shared" si="92"/>
        <v>-0.67083333333333328</v>
      </c>
      <c r="H5896">
        <v>17</v>
      </c>
      <c r="I5896">
        <v>67</v>
      </c>
      <c r="J5896">
        <v>404</v>
      </c>
      <c r="K5896">
        <v>478</v>
      </c>
      <c r="L5896">
        <v>70</v>
      </c>
      <c r="M5896">
        <v>406</v>
      </c>
      <c r="N5896">
        <v>481</v>
      </c>
      <c r="O5896">
        <v>79</v>
      </c>
      <c r="P5896">
        <v>396</v>
      </c>
      <c r="Q5896">
        <v>479</v>
      </c>
      <c r="R5896">
        <v>94</v>
      </c>
      <c r="S5896">
        <v>378</v>
      </c>
      <c r="T5896">
        <v>480</v>
      </c>
      <c r="U5896">
        <v>5</v>
      </c>
      <c r="V5896">
        <v>75</v>
      </c>
      <c r="W5896">
        <v>396</v>
      </c>
      <c r="X5896">
        <v>478</v>
      </c>
      <c r="Y5896">
        <v>57</v>
      </c>
      <c r="Z5896">
        <v>74</v>
      </c>
      <c r="AA5896">
        <v>405</v>
      </c>
      <c r="AB5896">
        <v>479</v>
      </c>
    </row>
    <row r="5897" spans="1:28" x14ac:dyDescent="0.2">
      <c r="A5897">
        <v>289</v>
      </c>
      <c r="B5897">
        <v>12</v>
      </c>
      <c r="C5897" s="2">
        <v>2890012</v>
      </c>
      <c r="D5897">
        <v>116</v>
      </c>
      <c r="E5897">
        <v>341</v>
      </c>
      <c r="F5897">
        <v>463</v>
      </c>
      <c r="G5897">
        <f t="shared" si="92"/>
        <v>-0.48596112311015116</v>
      </c>
      <c r="H5897">
        <v>17</v>
      </c>
      <c r="I5897">
        <v>109</v>
      </c>
      <c r="J5897">
        <v>343</v>
      </c>
      <c r="K5897">
        <v>457</v>
      </c>
      <c r="L5897">
        <v>107</v>
      </c>
      <c r="M5897">
        <v>349</v>
      </c>
      <c r="N5897">
        <v>461</v>
      </c>
      <c r="O5897">
        <v>116</v>
      </c>
      <c r="P5897">
        <v>337</v>
      </c>
      <c r="Q5897">
        <v>460</v>
      </c>
      <c r="R5897">
        <v>122</v>
      </c>
      <c r="S5897">
        <v>333</v>
      </c>
      <c r="T5897">
        <v>459</v>
      </c>
      <c r="U5897">
        <v>5</v>
      </c>
      <c r="V5897">
        <v>112</v>
      </c>
      <c r="W5897">
        <v>338</v>
      </c>
      <c r="X5897">
        <v>456</v>
      </c>
      <c r="Y5897">
        <v>57</v>
      </c>
      <c r="Z5897">
        <v>111</v>
      </c>
      <c r="AA5897">
        <v>349</v>
      </c>
      <c r="AB5897">
        <v>460</v>
      </c>
    </row>
    <row r="5898" spans="1:28" x14ac:dyDescent="0.2">
      <c r="A5898">
        <v>289</v>
      </c>
      <c r="B5898">
        <v>13</v>
      </c>
      <c r="C5898" s="2">
        <v>2890013</v>
      </c>
      <c r="D5898">
        <v>31</v>
      </c>
      <c r="E5898">
        <v>424</v>
      </c>
      <c r="F5898">
        <v>455</v>
      </c>
      <c r="G5898">
        <f t="shared" si="92"/>
        <v>-0.86373626373626378</v>
      </c>
      <c r="H5898">
        <v>17</v>
      </c>
      <c r="I5898">
        <v>28</v>
      </c>
      <c r="J5898">
        <v>419</v>
      </c>
      <c r="K5898">
        <v>451</v>
      </c>
      <c r="L5898">
        <v>23</v>
      </c>
      <c r="M5898">
        <v>428</v>
      </c>
      <c r="N5898">
        <v>455</v>
      </c>
      <c r="O5898">
        <v>32</v>
      </c>
      <c r="P5898">
        <v>411</v>
      </c>
      <c r="Q5898">
        <v>451</v>
      </c>
      <c r="R5898">
        <v>34</v>
      </c>
      <c r="S5898">
        <v>413</v>
      </c>
      <c r="T5898">
        <v>453</v>
      </c>
      <c r="U5898">
        <v>5</v>
      </c>
      <c r="V5898">
        <v>32</v>
      </c>
      <c r="W5898">
        <v>414</v>
      </c>
      <c r="X5898">
        <v>450</v>
      </c>
      <c r="Y5898">
        <v>57</v>
      </c>
      <c r="Z5898">
        <v>30</v>
      </c>
      <c r="AA5898">
        <v>423</v>
      </c>
      <c r="AB5898">
        <v>453</v>
      </c>
    </row>
    <row r="5899" spans="1:28" x14ac:dyDescent="0.2">
      <c r="A5899">
        <v>289</v>
      </c>
      <c r="B5899">
        <v>14</v>
      </c>
      <c r="C5899" s="2">
        <v>2890014</v>
      </c>
      <c r="D5899">
        <v>21</v>
      </c>
      <c r="E5899">
        <v>108</v>
      </c>
      <c r="F5899">
        <v>129</v>
      </c>
      <c r="G5899">
        <f t="shared" si="92"/>
        <v>-0.67441860465116277</v>
      </c>
      <c r="H5899">
        <v>8</v>
      </c>
      <c r="I5899">
        <v>19</v>
      </c>
      <c r="J5899">
        <v>106</v>
      </c>
      <c r="K5899">
        <v>129</v>
      </c>
      <c r="L5899">
        <v>20</v>
      </c>
      <c r="M5899">
        <v>109</v>
      </c>
      <c r="N5899">
        <v>129</v>
      </c>
      <c r="O5899">
        <v>22</v>
      </c>
      <c r="P5899">
        <v>101</v>
      </c>
      <c r="Q5899">
        <v>129</v>
      </c>
      <c r="R5899">
        <v>23</v>
      </c>
      <c r="S5899">
        <v>104</v>
      </c>
      <c r="T5899">
        <v>128</v>
      </c>
      <c r="U5899">
        <v>5</v>
      </c>
      <c r="V5899">
        <v>21</v>
      </c>
      <c r="W5899">
        <v>105</v>
      </c>
      <c r="X5899">
        <v>129</v>
      </c>
      <c r="Y5899">
        <v>57</v>
      </c>
      <c r="Z5899">
        <v>19</v>
      </c>
      <c r="AA5899">
        <v>109</v>
      </c>
      <c r="AB5899">
        <v>128</v>
      </c>
    </row>
    <row r="5900" spans="1:28" x14ac:dyDescent="0.2">
      <c r="A5900">
        <v>289</v>
      </c>
      <c r="B5900" t="s">
        <v>11</v>
      </c>
      <c r="C5900" s="2" t="s">
        <v>178</v>
      </c>
      <c r="D5900">
        <v>11</v>
      </c>
      <c r="E5900">
        <v>117</v>
      </c>
      <c r="F5900">
        <v>128</v>
      </c>
      <c r="G5900">
        <f t="shared" si="92"/>
        <v>-0.828125</v>
      </c>
      <c r="H5900">
        <v>17</v>
      </c>
      <c r="I5900">
        <v>9</v>
      </c>
      <c r="J5900">
        <v>116</v>
      </c>
      <c r="K5900">
        <v>128</v>
      </c>
      <c r="L5900">
        <v>8</v>
      </c>
      <c r="M5900">
        <v>115</v>
      </c>
      <c r="N5900">
        <v>127</v>
      </c>
      <c r="O5900">
        <v>9</v>
      </c>
      <c r="P5900">
        <v>112</v>
      </c>
      <c r="Q5900">
        <v>127</v>
      </c>
      <c r="R5900">
        <v>16</v>
      </c>
      <c r="S5900">
        <v>107</v>
      </c>
      <c r="T5900">
        <v>128</v>
      </c>
      <c r="U5900">
        <v>5</v>
      </c>
      <c r="V5900">
        <v>9</v>
      </c>
      <c r="W5900">
        <v>111</v>
      </c>
      <c r="X5900">
        <v>127</v>
      </c>
      <c r="Y5900">
        <v>57</v>
      </c>
      <c r="Z5900">
        <v>11</v>
      </c>
      <c r="AA5900">
        <v>117</v>
      </c>
      <c r="AB5900">
        <v>128</v>
      </c>
    </row>
    <row r="5901" spans="1:28" x14ac:dyDescent="0.2">
      <c r="A5901">
        <v>289</v>
      </c>
      <c r="B5901" t="s">
        <v>45</v>
      </c>
      <c r="C5901" s="2" t="s">
        <v>179</v>
      </c>
      <c r="D5901">
        <v>1</v>
      </c>
      <c r="E5901">
        <v>31</v>
      </c>
      <c r="F5901">
        <v>32</v>
      </c>
      <c r="G5901">
        <f t="shared" si="92"/>
        <v>-0.9375</v>
      </c>
      <c r="H5901">
        <v>17</v>
      </c>
      <c r="I5901">
        <v>1</v>
      </c>
      <c r="J5901">
        <v>31</v>
      </c>
      <c r="K5901">
        <v>32</v>
      </c>
      <c r="L5901">
        <v>1</v>
      </c>
      <c r="M5901">
        <v>31</v>
      </c>
      <c r="N5901">
        <v>32</v>
      </c>
      <c r="O5901">
        <v>1</v>
      </c>
      <c r="P5901">
        <v>31</v>
      </c>
      <c r="Q5901">
        <v>32</v>
      </c>
      <c r="R5901">
        <v>1</v>
      </c>
      <c r="S5901">
        <v>30</v>
      </c>
      <c r="T5901">
        <v>32</v>
      </c>
      <c r="U5901">
        <v>5</v>
      </c>
      <c r="V5901">
        <v>1</v>
      </c>
      <c r="W5901">
        <v>31</v>
      </c>
      <c r="X5901">
        <v>32</v>
      </c>
      <c r="Y5901">
        <v>57</v>
      </c>
      <c r="Z5901">
        <v>1</v>
      </c>
      <c r="AA5901">
        <v>31</v>
      </c>
      <c r="AB5901">
        <v>32</v>
      </c>
    </row>
    <row r="5902" spans="1:28" x14ac:dyDescent="0.2">
      <c r="A5902">
        <v>289</v>
      </c>
      <c r="B5902" t="s">
        <v>180</v>
      </c>
      <c r="C5902" s="2" t="s">
        <v>181</v>
      </c>
      <c r="D5902">
        <v>19</v>
      </c>
      <c r="E5902">
        <v>103</v>
      </c>
      <c r="F5902">
        <v>122</v>
      </c>
      <c r="G5902">
        <f t="shared" si="92"/>
        <v>-0.68852459016393441</v>
      </c>
      <c r="H5902">
        <v>17</v>
      </c>
      <c r="I5902">
        <v>18</v>
      </c>
      <c r="J5902">
        <v>104</v>
      </c>
      <c r="K5902">
        <v>122</v>
      </c>
      <c r="L5902">
        <v>17</v>
      </c>
      <c r="M5902">
        <v>105</v>
      </c>
      <c r="N5902">
        <v>122</v>
      </c>
      <c r="O5902">
        <v>19</v>
      </c>
      <c r="P5902">
        <v>103</v>
      </c>
      <c r="Q5902">
        <v>122</v>
      </c>
      <c r="R5902">
        <v>19</v>
      </c>
      <c r="S5902">
        <v>103</v>
      </c>
      <c r="T5902">
        <v>122</v>
      </c>
      <c r="U5902">
        <v>5</v>
      </c>
      <c r="V5902">
        <v>19</v>
      </c>
      <c r="W5902">
        <v>101</v>
      </c>
      <c r="X5902">
        <v>122</v>
      </c>
      <c r="Y5902">
        <v>57</v>
      </c>
      <c r="Z5902">
        <v>20</v>
      </c>
      <c r="AA5902">
        <v>102</v>
      </c>
      <c r="AB5902">
        <v>122</v>
      </c>
    </row>
    <row r="5903" spans="1:28" x14ac:dyDescent="0.2">
      <c r="A5903">
        <v>291</v>
      </c>
      <c r="B5903">
        <v>1</v>
      </c>
      <c r="C5903" s="2">
        <v>2910001</v>
      </c>
      <c r="D5903">
        <v>43</v>
      </c>
      <c r="E5903">
        <v>277</v>
      </c>
      <c r="F5903">
        <v>323</v>
      </c>
      <c r="G5903">
        <f t="shared" si="92"/>
        <v>-0.72445820433436536</v>
      </c>
      <c r="H5903">
        <v>36</v>
      </c>
      <c r="I5903">
        <v>45</v>
      </c>
      <c r="J5903">
        <v>274</v>
      </c>
      <c r="K5903">
        <v>319</v>
      </c>
      <c r="L5903">
        <v>36</v>
      </c>
      <c r="M5903">
        <v>284</v>
      </c>
      <c r="N5903">
        <v>322</v>
      </c>
      <c r="O5903">
        <v>43</v>
      </c>
      <c r="P5903">
        <v>272</v>
      </c>
      <c r="Q5903">
        <v>321</v>
      </c>
      <c r="R5903">
        <v>40</v>
      </c>
      <c r="S5903">
        <v>277</v>
      </c>
      <c r="T5903">
        <v>322</v>
      </c>
      <c r="U5903">
        <v>3</v>
      </c>
      <c r="V5903">
        <v>44</v>
      </c>
      <c r="W5903">
        <v>274</v>
      </c>
      <c r="X5903">
        <v>320</v>
      </c>
      <c r="Y5903">
        <v>18</v>
      </c>
      <c r="Z5903">
        <v>42</v>
      </c>
      <c r="AA5903">
        <v>276</v>
      </c>
      <c r="AB5903">
        <v>318</v>
      </c>
    </row>
    <row r="5904" spans="1:28" x14ac:dyDescent="0.2">
      <c r="A5904">
        <v>291</v>
      </c>
      <c r="B5904">
        <v>2</v>
      </c>
      <c r="C5904" s="2">
        <v>2910002</v>
      </c>
      <c r="D5904">
        <v>63</v>
      </c>
      <c r="E5904">
        <v>461</v>
      </c>
      <c r="F5904">
        <v>529</v>
      </c>
      <c r="G5904">
        <f t="shared" si="92"/>
        <v>-0.75236294896030242</v>
      </c>
      <c r="H5904">
        <v>36</v>
      </c>
      <c r="I5904">
        <v>63</v>
      </c>
      <c r="J5904">
        <v>462</v>
      </c>
      <c r="K5904">
        <v>525</v>
      </c>
      <c r="L5904">
        <v>48</v>
      </c>
      <c r="M5904">
        <v>474</v>
      </c>
      <c r="N5904">
        <v>529</v>
      </c>
      <c r="O5904">
        <v>63</v>
      </c>
      <c r="P5904">
        <v>453</v>
      </c>
      <c r="Q5904">
        <v>526</v>
      </c>
      <c r="R5904">
        <v>62</v>
      </c>
      <c r="S5904">
        <v>463</v>
      </c>
      <c r="T5904">
        <v>529</v>
      </c>
      <c r="U5904">
        <v>3</v>
      </c>
      <c r="V5904">
        <v>58</v>
      </c>
      <c r="W5904">
        <v>450</v>
      </c>
      <c r="X5904">
        <v>516</v>
      </c>
      <c r="Y5904">
        <v>18</v>
      </c>
      <c r="Z5904">
        <v>68</v>
      </c>
      <c r="AA5904">
        <v>460</v>
      </c>
      <c r="AB5904">
        <v>528</v>
      </c>
    </row>
    <row r="5905" spans="1:28" x14ac:dyDescent="0.2">
      <c r="A5905">
        <v>291</v>
      </c>
      <c r="B5905">
        <v>3</v>
      </c>
      <c r="C5905" s="2">
        <v>2910003</v>
      </c>
      <c r="D5905">
        <v>117</v>
      </c>
      <c r="E5905">
        <v>1045</v>
      </c>
      <c r="F5905">
        <v>1167</v>
      </c>
      <c r="G5905">
        <f t="shared" si="92"/>
        <v>-0.79520137103684663</v>
      </c>
      <c r="H5905">
        <v>36</v>
      </c>
      <c r="I5905">
        <v>103</v>
      </c>
      <c r="J5905">
        <v>1061</v>
      </c>
      <c r="K5905">
        <v>1164</v>
      </c>
      <c r="L5905">
        <v>85</v>
      </c>
      <c r="M5905">
        <v>1074</v>
      </c>
      <c r="N5905">
        <v>1166</v>
      </c>
      <c r="O5905">
        <v>121</v>
      </c>
      <c r="P5905">
        <v>1030</v>
      </c>
      <c r="Q5905">
        <v>1164</v>
      </c>
      <c r="R5905">
        <v>114</v>
      </c>
      <c r="S5905">
        <v>1032</v>
      </c>
      <c r="T5905">
        <v>1161</v>
      </c>
      <c r="U5905">
        <v>3</v>
      </c>
      <c r="V5905">
        <v>103</v>
      </c>
      <c r="W5905">
        <v>1037</v>
      </c>
      <c r="X5905">
        <v>1149</v>
      </c>
      <c r="Y5905">
        <v>18</v>
      </c>
      <c r="Z5905">
        <v>115</v>
      </c>
      <c r="AA5905">
        <v>1048</v>
      </c>
      <c r="AB5905">
        <v>1163</v>
      </c>
    </row>
    <row r="5906" spans="1:28" x14ac:dyDescent="0.2">
      <c r="A5906">
        <v>291</v>
      </c>
      <c r="B5906">
        <v>4</v>
      </c>
      <c r="C5906" s="2">
        <v>2910004</v>
      </c>
      <c r="D5906">
        <v>53</v>
      </c>
      <c r="E5906">
        <v>242</v>
      </c>
      <c r="F5906">
        <v>297</v>
      </c>
      <c r="G5906">
        <f t="shared" si="92"/>
        <v>-0.63636363636363635</v>
      </c>
      <c r="H5906">
        <v>36</v>
      </c>
      <c r="I5906">
        <v>50</v>
      </c>
      <c r="J5906">
        <v>243</v>
      </c>
      <c r="K5906">
        <v>293</v>
      </c>
      <c r="L5906">
        <v>51</v>
      </c>
      <c r="M5906">
        <v>247</v>
      </c>
      <c r="N5906">
        <v>298</v>
      </c>
      <c r="O5906">
        <v>54</v>
      </c>
      <c r="P5906">
        <v>236</v>
      </c>
      <c r="Q5906">
        <v>294</v>
      </c>
      <c r="R5906">
        <v>57</v>
      </c>
      <c r="S5906">
        <v>239</v>
      </c>
      <c r="T5906">
        <v>296</v>
      </c>
      <c r="U5906">
        <v>3</v>
      </c>
      <c r="V5906">
        <v>56</v>
      </c>
      <c r="W5906">
        <v>238</v>
      </c>
      <c r="X5906">
        <v>294</v>
      </c>
      <c r="Y5906">
        <v>18</v>
      </c>
      <c r="Z5906">
        <v>56</v>
      </c>
      <c r="AA5906">
        <v>243</v>
      </c>
      <c r="AB5906">
        <v>299</v>
      </c>
    </row>
    <row r="5907" spans="1:28" x14ac:dyDescent="0.2">
      <c r="A5907">
        <v>291</v>
      </c>
      <c r="B5907">
        <v>5</v>
      </c>
      <c r="C5907" s="2">
        <v>2910005</v>
      </c>
      <c r="D5907">
        <v>214</v>
      </c>
      <c r="E5907">
        <v>913</v>
      </c>
      <c r="F5907">
        <v>1134</v>
      </c>
      <c r="G5907">
        <f t="shared" si="92"/>
        <v>-0.6164021164021164</v>
      </c>
      <c r="H5907">
        <v>36</v>
      </c>
      <c r="I5907">
        <v>201</v>
      </c>
      <c r="J5907">
        <v>920</v>
      </c>
      <c r="K5907">
        <v>1121</v>
      </c>
      <c r="L5907">
        <v>168</v>
      </c>
      <c r="M5907">
        <v>937</v>
      </c>
      <c r="N5907">
        <v>1126</v>
      </c>
      <c r="O5907">
        <v>216</v>
      </c>
      <c r="P5907">
        <v>869</v>
      </c>
      <c r="Q5907">
        <v>1111</v>
      </c>
      <c r="R5907">
        <v>214</v>
      </c>
      <c r="S5907">
        <v>881</v>
      </c>
      <c r="T5907">
        <v>1124</v>
      </c>
      <c r="U5907">
        <v>3</v>
      </c>
      <c r="V5907">
        <v>189</v>
      </c>
      <c r="W5907">
        <v>894</v>
      </c>
      <c r="X5907">
        <v>1101</v>
      </c>
      <c r="Y5907">
        <v>18</v>
      </c>
      <c r="Z5907">
        <v>201</v>
      </c>
      <c r="AA5907">
        <v>911</v>
      </c>
      <c r="AB5907">
        <v>1112</v>
      </c>
    </row>
    <row r="5908" spans="1:28" x14ac:dyDescent="0.2">
      <c r="A5908">
        <v>291</v>
      </c>
      <c r="B5908">
        <v>6</v>
      </c>
      <c r="C5908" s="2">
        <v>2910006</v>
      </c>
      <c r="D5908">
        <v>44</v>
      </c>
      <c r="E5908">
        <v>429</v>
      </c>
      <c r="F5908">
        <v>479</v>
      </c>
      <c r="G5908">
        <f t="shared" si="92"/>
        <v>-0.80375782881002089</v>
      </c>
      <c r="H5908">
        <v>36</v>
      </c>
      <c r="I5908">
        <v>48</v>
      </c>
      <c r="J5908">
        <v>430</v>
      </c>
      <c r="K5908">
        <v>478</v>
      </c>
      <c r="L5908">
        <v>39</v>
      </c>
      <c r="M5908">
        <v>439</v>
      </c>
      <c r="N5908">
        <v>481</v>
      </c>
      <c r="O5908">
        <v>47</v>
      </c>
      <c r="P5908">
        <v>424</v>
      </c>
      <c r="Q5908">
        <v>480</v>
      </c>
      <c r="R5908">
        <v>45</v>
      </c>
      <c r="S5908">
        <v>431</v>
      </c>
      <c r="T5908">
        <v>480</v>
      </c>
      <c r="U5908">
        <v>3</v>
      </c>
      <c r="V5908">
        <v>43</v>
      </c>
      <c r="W5908">
        <v>428</v>
      </c>
      <c r="X5908">
        <v>475</v>
      </c>
      <c r="Y5908">
        <v>18</v>
      </c>
      <c r="Z5908">
        <v>49</v>
      </c>
      <c r="AA5908">
        <v>430</v>
      </c>
      <c r="AB5908">
        <v>479</v>
      </c>
    </row>
    <row r="5909" spans="1:28" x14ac:dyDescent="0.2">
      <c r="A5909">
        <v>291</v>
      </c>
      <c r="B5909">
        <v>7</v>
      </c>
      <c r="C5909" s="2">
        <v>2910007</v>
      </c>
      <c r="D5909">
        <v>256</v>
      </c>
      <c r="E5909">
        <v>548</v>
      </c>
      <c r="F5909">
        <v>806</v>
      </c>
      <c r="G5909">
        <f t="shared" si="92"/>
        <v>-0.36228287841191065</v>
      </c>
      <c r="H5909">
        <v>36</v>
      </c>
      <c r="I5909">
        <v>255</v>
      </c>
      <c r="J5909">
        <v>551</v>
      </c>
      <c r="K5909">
        <v>806</v>
      </c>
      <c r="L5909">
        <v>236</v>
      </c>
      <c r="M5909">
        <v>566</v>
      </c>
      <c r="N5909">
        <v>810</v>
      </c>
      <c r="O5909">
        <v>261</v>
      </c>
      <c r="P5909">
        <v>526</v>
      </c>
      <c r="Q5909">
        <v>806</v>
      </c>
      <c r="R5909">
        <v>259</v>
      </c>
      <c r="S5909">
        <v>527</v>
      </c>
      <c r="T5909">
        <v>809</v>
      </c>
      <c r="U5909">
        <v>3</v>
      </c>
      <c r="V5909">
        <v>260</v>
      </c>
      <c r="W5909">
        <v>535</v>
      </c>
      <c r="X5909">
        <v>802</v>
      </c>
      <c r="Y5909">
        <v>18</v>
      </c>
      <c r="Z5909">
        <v>243</v>
      </c>
      <c r="AA5909">
        <v>562</v>
      </c>
      <c r="AB5909">
        <v>805</v>
      </c>
    </row>
    <row r="5910" spans="1:28" x14ac:dyDescent="0.2">
      <c r="A5910">
        <v>291</v>
      </c>
      <c r="B5910">
        <v>8</v>
      </c>
      <c r="C5910" s="2">
        <v>2910008</v>
      </c>
      <c r="D5910">
        <v>121</v>
      </c>
      <c r="E5910">
        <v>933</v>
      </c>
      <c r="F5910">
        <v>1056</v>
      </c>
      <c r="G5910">
        <f t="shared" si="92"/>
        <v>-0.76893939393939392</v>
      </c>
      <c r="H5910">
        <v>36</v>
      </c>
      <c r="I5910">
        <v>114</v>
      </c>
      <c r="J5910">
        <v>933</v>
      </c>
      <c r="K5910">
        <v>1047</v>
      </c>
      <c r="L5910">
        <v>102</v>
      </c>
      <c r="M5910">
        <v>943</v>
      </c>
      <c r="N5910">
        <v>1056</v>
      </c>
      <c r="O5910">
        <v>120</v>
      </c>
      <c r="P5910">
        <v>908</v>
      </c>
      <c r="Q5910">
        <v>1050</v>
      </c>
      <c r="R5910">
        <v>134</v>
      </c>
      <c r="S5910">
        <v>903</v>
      </c>
      <c r="T5910">
        <v>1053</v>
      </c>
      <c r="U5910">
        <v>3</v>
      </c>
      <c r="V5910">
        <v>109</v>
      </c>
      <c r="W5910">
        <v>911</v>
      </c>
      <c r="X5910">
        <v>1039</v>
      </c>
      <c r="Y5910">
        <v>18</v>
      </c>
      <c r="Z5910">
        <v>103</v>
      </c>
      <c r="AA5910">
        <v>942</v>
      </c>
      <c r="AB5910">
        <v>1045</v>
      </c>
    </row>
    <row r="5911" spans="1:28" x14ac:dyDescent="0.2">
      <c r="A5911">
        <v>291</v>
      </c>
      <c r="B5911">
        <v>9</v>
      </c>
      <c r="C5911" s="2">
        <v>2910009</v>
      </c>
      <c r="D5911">
        <v>126</v>
      </c>
      <c r="E5911">
        <v>1118</v>
      </c>
      <c r="F5911">
        <v>1250</v>
      </c>
      <c r="G5911">
        <f t="shared" si="92"/>
        <v>-0.79359999999999997</v>
      </c>
      <c r="H5911">
        <v>36</v>
      </c>
      <c r="I5911">
        <v>129</v>
      </c>
      <c r="J5911">
        <v>1113</v>
      </c>
      <c r="K5911">
        <v>1242</v>
      </c>
      <c r="L5911">
        <v>104</v>
      </c>
      <c r="M5911">
        <v>1142</v>
      </c>
      <c r="N5911">
        <v>1251</v>
      </c>
      <c r="O5911">
        <v>152</v>
      </c>
      <c r="P5911">
        <v>1075</v>
      </c>
      <c r="Q5911">
        <v>1244</v>
      </c>
      <c r="R5911">
        <v>136</v>
      </c>
      <c r="S5911">
        <v>1097</v>
      </c>
      <c r="T5911">
        <v>1248</v>
      </c>
      <c r="U5911">
        <v>3</v>
      </c>
      <c r="V5911">
        <v>137</v>
      </c>
      <c r="W5911">
        <v>1089</v>
      </c>
      <c r="X5911">
        <v>1234</v>
      </c>
      <c r="Y5911">
        <v>18</v>
      </c>
      <c r="Z5911">
        <v>126</v>
      </c>
      <c r="AA5911">
        <v>1116</v>
      </c>
      <c r="AB5911">
        <v>1242</v>
      </c>
    </row>
    <row r="5912" spans="1:28" x14ac:dyDescent="0.2">
      <c r="A5912">
        <v>291</v>
      </c>
      <c r="B5912">
        <v>10</v>
      </c>
      <c r="C5912" s="2">
        <v>2910010</v>
      </c>
      <c r="D5912">
        <v>335</v>
      </c>
      <c r="E5912">
        <v>1151</v>
      </c>
      <c r="F5912">
        <v>1498</v>
      </c>
      <c r="G5912">
        <f t="shared" si="92"/>
        <v>-0.54472630173564751</v>
      </c>
      <c r="H5912">
        <v>36</v>
      </c>
      <c r="I5912">
        <v>316</v>
      </c>
      <c r="J5912">
        <v>1163</v>
      </c>
      <c r="K5912">
        <v>1479</v>
      </c>
      <c r="L5912">
        <v>281</v>
      </c>
      <c r="M5912">
        <v>1186</v>
      </c>
      <c r="N5912">
        <v>1492</v>
      </c>
      <c r="O5912">
        <v>337</v>
      </c>
      <c r="P5912">
        <v>1117</v>
      </c>
      <c r="Q5912">
        <v>1482</v>
      </c>
      <c r="R5912">
        <v>334</v>
      </c>
      <c r="S5912">
        <v>1120</v>
      </c>
      <c r="T5912">
        <v>1491</v>
      </c>
      <c r="U5912">
        <v>3</v>
      </c>
      <c r="V5912">
        <v>316</v>
      </c>
      <c r="W5912">
        <v>1137</v>
      </c>
      <c r="X5912">
        <v>1471</v>
      </c>
      <c r="Y5912">
        <v>18</v>
      </c>
      <c r="Z5912">
        <v>327</v>
      </c>
      <c r="AA5912">
        <v>1157</v>
      </c>
      <c r="AB5912">
        <v>1484</v>
      </c>
    </row>
    <row r="5913" spans="1:28" x14ac:dyDescent="0.2">
      <c r="A5913">
        <v>291</v>
      </c>
      <c r="B5913">
        <v>11</v>
      </c>
      <c r="C5913" s="2">
        <v>2910011</v>
      </c>
      <c r="D5913">
        <v>195</v>
      </c>
      <c r="E5913">
        <v>211</v>
      </c>
      <c r="F5913">
        <v>408</v>
      </c>
      <c r="G5913">
        <f t="shared" si="92"/>
        <v>-3.9215686274509803E-2</v>
      </c>
      <c r="H5913">
        <v>36</v>
      </c>
      <c r="I5913">
        <v>185</v>
      </c>
      <c r="J5913">
        <v>217</v>
      </c>
      <c r="K5913">
        <v>402</v>
      </c>
      <c r="L5913">
        <v>169</v>
      </c>
      <c r="M5913">
        <v>236</v>
      </c>
      <c r="N5913">
        <v>405</v>
      </c>
      <c r="O5913">
        <v>190</v>
      </c>
      <c r="P5913">
        <v>211</v>
      </c>
      <c r="Q5913">
        <v>404</v>
      </c>
      <c r="R5913">
        <v>182</v>
      </c>
      <c r="S5913">
        <v>216</v>
      </c>
      <c r="T5913">
        <v>403</v>
      </c>
      <c r="U5913">
        <v>3</v>
      </c>
      <c r="V5913">
        <v>186</v>
      </c>
      <c r="W5913">
        <v>206</v>
      </c>
      <c r="X5913">
        <v>398</v>
      </c>
      <c r="Y5913">
        <v>18</v>
      </c>
      <c r="Z5913">
        <v>223</v>
      </c>
      <c r="AA5913">
        <v>187</v>
      </c>
      <c r="AB5913">
        <v>410</v>
      </c>
    </row>
    <row r="5914" spans="1:28" x14ac:dyDescent="0.2">
      <c r="A5914">
        <v>291</v>
      </c>
      <c r="B5914">
        <v>12</v>
      </c>
      <c r="C5914" s="2">
        <v>2910012</v>
      </c>
      <c r="D5914">
        <v>160</v>
      </c>
      <c r="E5914">
        <v>487</v>
      </c>
      <c r="F5914">
        <v>653</v>
      </c>
      <c r="G5914">
        <f t="shared" si="92"/>
        <v>-0.50076569678407346</v>
      </c>
      <c r="H5914">
        <v>36</v>
      </c>
      <c r="I5914">
        <v>158</v>
      </c>
      <c r="J5914">
        <v>480</v>
      </c>
      <c r="K5914">
        <v>638</v>
      </c>
      <c r="L5914">
        <v>145</v>
      </c>
      <c r="M5914">
        <v>499</v>
      </c>
      <c r="N5914">
        <v>650</v>
      </c>
      <c r="O5914">
        <v>168</v>
      </c>
      <c r="P5914">
        <v>460</v>
      </c>
      <c r="Q5914">
        <v>641</v>
      </c>
      <c r="R5914">
        <v>164</v>
      </c>
      <c r="S5914">
        <v>474</v>
      </c>
      <c r="T5914">
        <v>645</v>
      </c>
      <c r="U5914">
        <v>3</v>
      </c>
      <c r="V5914">
        <v>159</v>
      </c>
      <c r="W5914">
        <v>466</v>
      </c>
      <c r="X5914">
        <v>637</v>
      </c>
      <c r="Y5914">
        <v>18</v>
      </c>
      <c r="Z5914">
        <v>154</v>
      </c>
      <c r="AA5914">
        <v>484</v>
      </c>
      <c r="AB5914">
        <v>638</v>
      </c>
    </row>
    <row r="5915" spans="1:28" x14ac:dyDescent="0.2">
      <c r="A5915">
        <v>291</v>
      </c>
      <c r="B5915">
        <v>13</v>
      </c>
      <c r="C5915" s="2">
        <v>2910013</v>
      </c>
      <c r="D5915">
        <v>25</v>
      </c>
      <c r="E5915">
        <v>249</v>
      </c>
      <c r="F5915">
        <v>274</v>
      </c>
      <c r="G5915">
        <f t="shared" si="92"/>
        <v>-0.81751824817518248</v>
      </c>
      <c r="H5915">
        <v>36</v>
      </c>
      <c r="I5915">
        <v>23</v>
      </c>
      <c r="J5915">
        <v>248</v>
      </c>
      <c r="K5915">
        <v>271</v>
      </c>
      <c r="L5915">
        <v>20</v>
      </c>
      <c r="M5915">
        <v>252</v>
      </c>
      <c r="N5915">
        <v>273</v>
      </c>
      <c r="O5915">
        <v>34</v>
      </c>
      <c r="P5915">
        <v>235</v>
      </c>
      <c r="Q5915">
        <v>270</v>
      </c>
      <c r="R5915">
        <v>30</v>
      </c>
      <c r="S5915">
        <v>237</v>
      </c>
      <c r="T5915">
        <v>269</v>
      </c>
      <c r="U5915">
        <v>3</v>
      </c>
      <c r="V5915">
        <v>23</v>
      </c>
      <c r="W5915">
        <v>238</v>
      </c>
      <c r="X5915">
        <v>263</v>
      </c>
      <c r="Y5915">
        <v>18</v>
      </c>
      <c r="Z5915">
        <v>60</v>
      </c>
      <c r="AA5915">
        <v>207</v>
      </c>
      <c r="AB5915">
        <v>267</v>
      </c>
    </row>
    <row r="5916" spans="1:28" x14ac:dyDescent="0.2">
      <c r="A5916">
        <v>291</v>
      </c>
      <c r="B5916">
        <v>14</v>
      </c>
      <c r="C5916" s="2">
        <v>2910014</v>
      </c>
      <c r="D5916">
        <v>44</v>
      </c>
      <c r="E5916">
        <v>205</v>
      </c>
      <c r="F5916">
        <v>249</v>
      </c>
      <c r="G5916">
        <f t="shared" si="92"/>
        <v>-0.64658634538152615</v>
      </c>
      <c r="H5916">
        <v>36</v>
      </c>
      <c r="I5916">
        <v>42</v>
      </c>
      <c r="J5916">
        <v>204</v>
      </c>
      <c r="K5916">
        <v>246</v>
      </c>
      <c r="L5916">
        <v>33</v>
      </c>
      <c r="M5916">
        <v>213</v>
      </c>
      <c r="N5916">
        <v>248</v>
      </c>
      <c r="O5916">
        <v>42</v>
      </c>
      <c r="P5916">
        <v>203</v>
      </c>
      <c r="Q5916">
        <v>248</v>
      </c>
      <c r="R5916">
        <v>37</v>
      </c>
      <c r="S5916">
        <v>210</v>
      </c>
      <c r="T5916">
        <v>249</v>
      </c>
      <c r="U5916">
        <v>3</v>
      </c>
      <c r="V5916">
        <v>40</v>
      </c>
      <c r="W5916">
        <v>205</v>
      </c>
      <c r="X5916">
        <v>247</v>
      </c>
      <c r="Y5916">
        <v>18</v>
      </c>
      <c r="Z5916">
        <v>42</v>
      </c>
      <c r="AA5916">
        <v>206</v>
      </c>
      <c r="AB5916">
        <v>248</v>
      </c>
    </row>
    <row r="5917" spans="1:28" x14ac:dyDescent="0.2">
      <c r="A5917">
        <v>291</v>
      </c>
      <c r="B5917">
        <v>15</v>
      </c>
      <c r="C5917" s="2">
        <v>2910015</v>
      </c>
      <c r="D5917">
        <v>55</v>
      </c>
      <c r="E5917">
        <v>171</v>
      </c>
      <c r="F5917">
        <v>226</v>
      </c>
      <c r="G5917">
        <f t="shared" si="92"/>
        <v>-0.51327433628318586</v>
      </c>
      <c r="H5917">
        <v>36</v>
      </c>
      <c r="I5917">
        <v>55</v>
      </c>
      <c r="J5917">
        <v>169</v>
      </c>
      <c r="K5917">
        <v>224</v>
      </c>
      <c r="L5917">
        <v>37</v>
      </c>
      <c r="M5917">
        <v>187</v>
      </c>
      <c r="N5917">
        <v>226</v>
      </c>
      <c r="O5917">
        <v>58</v>
      </c>
      <c r="P5917">
        <v>163</v>
      </c>
      <c r="Q5917">
        <v>226</v>
      </c>
      <c r="R5917">
        <v>48</v>
      </c>
      <c r="S5917">
        <v>175</v>
      </c>
      <c r="T5917">
        <v>228</v>
      </c>
      <c r="U5917">
        <v>3</v>
      </c>
      <c r="V5917">
        <v>51</v>
      </c>
      <c r="W5917">
        <v>171</v>
      </c>
      <c r="X5917">
        <v>225</v>
      </c>
      <c r="Y5917">
        <v>18</v>
      </c>
      <c r="Z5917">
        <v>51</v>
      </c>
      <c r="AA5917">
        <v>175</v>
      </c>
      <c r="AB5917">
        <v>226</v>
      </c>
    </row>
    <row r="5918" spans="1:28" x14ac:dyDescent="0.2">
      <c r="A5918">
        <v>291</v>
      </c>
      <c r="B5918">
        <v>16</v>
      </c>
      <c r="C5918" s="2">
        <v>2910016</v>
      </c>
      <c r="D5918">
        <v>24</v>
      </c>
      <c r="E5918">
        <v>188</v>
      </c>
      <c r="F5918">
        <v>213</v>
      </c>
      <c r="G5918">
        <f t="shared" si="92"/>
        <v>-0.7699530516431925</v>
      </c>
      <c r="H5918">
        <v>36</v>
      </c>
      <c r="I5918">
        <v>23</v>
      </c>
      <c r="J5918">
        <v>190</v>
      </c>
      <c r="K5918">
        <v>213</v>
      </c>
      <c r="L5918">
        <v>18</v>
      </c>
      <c r="M5918">
        <v>194</v>
      </c>
      <c r="N5918">
        <v>215</v>
      </c>
      <c r="O5918">
        <v>21</v>
      </c>
      <c r="P5918">
        <v>190</v>
      </c>
      <c r="Q5918">
        <v>214</v>
      </c>
      <c r="R5918">
        <v>17</v>
      </c>
      <c r="S5918">
        <v>194</v>
      </c>
      <c r="T5918">
        <v>213</v>
      </c>
      <c r="U5918">
        <v>3</v>
      </c>
      <c r="V5918">
        <v>24</v>
      </c>
      <c r="W5918">
        <v>186</v>
      </c>
      <c r="X5918">
        <v>212</v>
      </c>
      <c r="Y5918">
        <v>18</v>
      </c>
      <c r="Z5918">
        <v>22</v>
      </c>
      <c r="AA5918">
        <v>189</v>
      </c>
      <c r="AB5918">
        <v>211</v>
      </c>
    </row>
    <row r="5919" spans="1:28" x14ac:dyDescent="0.2">
      <c r="A5919">
        <v>291</v>
      </c>
      <c r="B5919">
        <v>17</v>
      </c>
      <c r="C5919" s="2">
        <v>2910017</v>
      </c>
      <c r="D5919">
        <v>27</v>
      </c>
      <c r="E5919">
        <v>243</v>
      </c>
      <c r="F5919">
        <v>271</v>
      </c>
      <c r="G5919">
        <f t="shared" si="92"/>
        <v>-0.79704797047970477</v>
      </c>
      <c r="H5919">
        <v>36</v>
      </c>
      <c r="I5919">
        <v>26</v>
      </c>
      <c r="J5919">
        <v>241</v>
      </c>
      <c r="K5919">
        <v>267</v>
      </c>
      <c r="L5919">
        <v>21</v>
      </c>
      <c r="M5919">
        <v>249</v>
      </c>
      <c r="N5919">
        <v>271</v>
      </c>
      <c r="O5919">
        <v>34</v>
      </c>
      <c r="P5919">
        <v>231</v>
      </c>
      <c r="Q5919">
        <v>270</v>
      </c>
      <c r="R5919">
        <v>30</v>
      </c>
      <c r="S5919">
        <v>238</v>
      </c>
      <c r="T5919">
        <v>271</v>
      </c>
      <c r="U5919">
        <v>3</v>
      </c>
      <c r="V5919">
        <v>29</v>
      </c>
      <c r="W5919">
        <v>239</v>
      </c>
      <c r="X5919">
        <v>269</v>
      </c>
      <c r="Y5919">
        <v>18</v>
      </c>
      <c r="Z5919">
        <v>59</v>
      </c>
      <c r="AA5919">
        <v>211</v>
      </c>
      <c r="AB5919">
        <v>270</v>
      </c>
    </row>
    <row r="5920" spans="1:28" x14ac:dyDescent="0.2">
      <c r="A5920">
        <v>291</v>
      </c>
      <c r="B5920">
        <v>18</v>
      </c>
      <c r="C5920" s="2">
        <v>2910018</v>
      </c>
      <c r="D5920">
        <v>398</v>
      </c>
      <c r="E5920">
        <v>141</v>
      </c>
      <c r="F5920">
        <v>539</v>
      </c>
      <c r="G5920">
        <f t="shared" si="92"/>
        <v>0.47680890538033394</v>
      </c>
      <c r="H5920">
        <v>36</v>
      </c>
      <c r="I5920">
        <v>391</v>
      </c>
      <c r="J5920">
        <v>149</v>
      </c>
      <c r="K5920">
        <v>540</v>
      </c>
      <c r="L5920">
        <v>371</v>
      </c>
      <c r="M5920">
        <v>162</v>
      </c>
      <c r="N5920">
        <v>539</v>
      </c>
      <c r="O5920">
        <v>395</v>
      </c>
      <c r="P5920">
        <v>136</v>
      </c>
      <c r="Q5920">
        <v>537</v>
      </c>
      <c r="R5920">
        <v>398</v>
      </c>
      <c r="S5920">
        <v>142</v>
      </c>
      <c r="T5920">
        <v>543</v>
      </c>
      <c r="U5920">
        <v>3</v>
      </c>
      <c r="V5920">
        <v>394</v>
      </c>
      <c r="W5920">
        <v>131</v>
      </c>
      <c r="X5920">
        <v>532</v>
      </c>
      <c r="Y5920">
        <v>18</v>
      </c>
      <c r="Z5920">
        <v>407</v>
      </c>
      <c r="AA5920">
        <v>136</v>
      </c>
      <c r="AB5920">
        <v>543</v>
      </c>
    </row>
    <row r="5921" spans="1:28" x14ac:dyDescent="0.2">
      <c r="A5921">
        <v>291</v>
      </c>
      <c r="B5921">
        <v>19</v>
      </c>
      <c r="C5921" s="2">
        <v>2910019</v>
      </c>
      <c r="D5921">
        <v>256</v>
      </c>
      <c r="E5921">
        <v>605</v>
      </c>
      <c r="F5921">
        <v>867</v>
      </c>
      <c r="G5921">
        <f t="shared" si="92"/>
        <v>-0.40253748558246827</v>
      </c>
      <c r="H5921">
        <v>36</v>
      </c>
      <c r="I5921">
        <v>241</v>
      </c>
      <c r="J5921">
        <v>620</v>
      </c>
      <c r="K5921">
        <v>861</v>
      </c>
      <c r="L5921">
        <v>212</v>
      </c>
      <c r="M5921">
        <v>640</v>
      </c>
      <c r="N5921">
        <v>860</v>
      </c>
      <c r="O5921">
        <v>257</v>
      </c>
      <c r="P5921">
        <v>582</v>
      </c>
      <c r="Q5921">
        <v>858</v>
      </c>
      <c r="R5921">
        <v>251</v>
      </c>
      <c r="S5921">
        <v>599</v>
      </c>
      <c r="T5921">
        <v>862</v>
      </c>
      <c r="U5921">
        <v>3</v>
      </c>
      <c r="V5921">
        <v>239</v>
      </c>
      <c r="W5921">
        <v>600</v>
      </c>
      <c r="X5921">
        <v>856</v>
      </c>
      <c r="Y5921">
        <v>18</v>
      </c>
      <c r="Z5921">
        <v>246</v>
      </c>
      <c r="AA5921">
        <v>606</v>
      </c>
      <c r="AB5921">
        <v>852</v>
      </c>
    </row>
    <row r="5922" spans="1:28" x14ac:dyDescent="0.2">
      <c r="A5922">
        <v>291</v>
      </c>
      <c r="B5922">
        <v>20</v>
      </c>
      <c r="C5922" s="2">
        <v>2910020</v>
      </c>
      <c r="D5922">
        <v>347</v>
      </c>
      <c r="E5922">
        <v>25</v>
      </c>
      <c r="F5922">
        <v>373</v>
      </c>
      <c r="G5922">
        <f t="shared" si="92"/>
        <v>0.86327077747989278</v>
      </c>
      <c r="H5922">
        <v>36</v>
      </c>
      <c r="I5922">
        <v>354</v>
      </c>
      <c r="J5922">
        <v>19</v>
      </c>
      <c r="K5922">
        <v>373</v>
      </c>
      <c r="L5922">
        <v>338</v>
      </c>
      <c r="M5922">
        <v>34</v>
      </c>
      <c r="N5922">
        <v>373</v>
      </c>
      <c r="O5922">
        <v>348</v>
      </c>
      <c r="P5922">
        <v>18</v>
      </c>
      <c r="Q5922">
        <v>371</v>
      </c>
      <c r="R5922">
        <v>345</v>
      </c>
      <c r="S5922">
        <v>24</v>
      </c>
      <c r="T5922">
        <v>371</v>
      </c>
      <c r="U5922">
        <v>3</v>
      </c>
      <c r="V5922">
        <v>345</v>
      </c>
      <c r="W5922">
        <v>22</v>
      </c>
      <c r="X5922">
        <v>368</v>
      </c>
      <c r="Y5922">
        <v>18</v>
      </c>
      <c r="Z5922">
        <v>342</v>
      </c>
      <c r="AA5922">
        <v>26</v>
      </c>
      <c r="AB5922">
        <v>368</v>
      </c>
    </row>
    <row r="5923" spans="1:28" x14ac:dyDescent="0.2">
      <c r="A5923">
        <v>291</v>
      </c>
      <c r="B5923">
        <v>21</v>
      </c>
      <c r="C5923" s="2">
        <v>2910021</v>
      </c>
      <c r="D5923">
        <v>203</v>
      </c>
      <c r="E5923">
        <v>1491</v>
      </c>
      <c r="F5923">
        <v>1707</v>
      </c>
      <c r="G5923">
        <f t="shared" si="92"/>
        <v>-0.75454012888107791</v>
      </c>
      <c r="H5923">
        <v>36</v>
      </c>
      <c r="I5923">
        <v>188</v>
      </c>
      <c r="J5923">
        <v>1503</v>
      </c>
      <c r="K5923">
        <v>1691</v>
      </c>
      <c r="L5923">
        <v>162</v>
      </c>
      <c r="M5923">
        <v>1524</v>
      </c>
      <c r="N5923">
        <v>1703</v>
      </c>
      <c r="O5923">
        <v>197</v>
      </c>
      <c r="P5923">
        <v>1469</v>
      </c>
      <c r="Q5923">
        <v>1699</v>
      </c>
      <c r="R5923">
        <v>185</v>
      </c>
      <c r="S5923">
        <v>1493</v>
      </c>
      <c r="T5923">
        <v>1703</v>
      </c>
      <c r="U5923">
        <v>3</v>
      </c>
      <c r="V5923">
        <v>190</v>
      </c>
      <c r="W5923">
        <v>1471</v>
      </c>
      <c r="X5923">
        <v>1683</v>
      </c>
      <c r="Y5923">
        <v>18</v>
      </c>
      <c r="Z5923">
        <v>180</v>
      </c>
      <c r="AA5923">
        <v>1506</v>
      </c>
      <c r="AB5923">
        <v>1686</v>
      </c>
    </row>
    <row r="5924" spans="1:28" x14ac:dyDescent="0.2">
      <c r="A5924">
        <v>291</v>
      </c>
      <c r="B5924">
        <v>22</v>
      </c>
      <c r="C5924" s="2">
        <v>2910022</v>
      </c>
      <c r="D5924">
        <v>400</v>
      </c>
      <c r="E5924">
        <v>1184</v>
      </c>
      <c r="F5924">
        <v>1598</v>
      </c>
      <c r="G5924">
        <f t="shared" si="92"/>
        <v>-0.49061326658322901</v>
      </c>
      <c r="H5924">
        <v>36</v>
      </c>
      <c r="I5924">
        <v>391</v>
      </c>
      <c r="J5924">
        <v>1197</v>
      </c>
      <c r="K5924">
        <v>1588</v>
      </c>
      <c r="L5924">
        <v>354</v>
      </c>
      <c r="M5924">
        <v>1221</v>
      </c>
      <c r="N5924">
        <v>1599</v>
      </c>
      <c r="O5924">
        <v>389</v>
      </c>
      <c r="P5924">
        <v>1163</v>
      </c>
      <c r="Q5924">
        <v>1586</v>
      </c>
      <c r="R5924">
        <v>389</v>
      </c>
      <c r="S5924">
        <v>1176</v>
      </c>
      <c r="T5924">
        <v>1596</v>
      </c>
      <c r="U5924">
        <v>3</v>
      </c>
      <c r="V5924">
        <v>374</v>
      </c>
      <c r="W5924">
        <v>1184</v>
      </c>
      <c r="X5924">
        <v>1582</v>
      </c>
      <c r="Y5924">
        <v>18</v>
      </c>
      <c r="Z5924">
        <v>382</v>
      </c>
      <c r="AA5924">
        <v>1195</v>
      </c>
      <c r="AB5924">
        <v>1577</v>
      </c>
    </row>
    <row r="5925" spans="1:28" x14ac:dyDescent="0.2">
      <c r="A5925">
        <v>291</v>
      </c>
      <c r="B5925">
        <v>23</v>
      </c>
      <c r="C5925" s="2">
        <v>2910023</v>
      </c>
      <c r="D5925">
        <v>228</v>
      </c>
      <c r="E5925">
        <v>608</v>
      </c>
      <c r="F5925">
        <v>841</v>
      </c>
      <c r="G5925">
        <f t="shared" si="92"/>
        <v>-0.45184304399524378</v>
      </c>
      <c r="H5925">
        <v>36</v>
      </c>
      <c r="I5925">
        <v>231</v>
      </c>
      <c r="J5925">
        <v>602</v>
      </c>
      <c r="K5925">
        <v>833</v>
      </c>
      <c r="L5925">
        <v>201</v>
      </c>
      <c r="M5925">
        <v>627</v>
      </c>
      <c r="N5925">
        <v>840</v>
      </c>
      <c r="O5925">
        <v>227</v>
      </c>
      <c r="P5925">
        <v>594</v>
      </c>
      <c r="Q5925">
        <v>836</v>
      </c>
      <c r="R5925">
        <v>229</v>
      </c>
      <c r="S5925">
        <v>597</v>
      </c>
      <c r="T5925">
        <v>840</v>
      </c>
      <c r="U5925">
        <v>3</v>
      </c>
      <c r="V5925">
        <v>224</v>
      </c>
      <c r="W5925">
        <v>595</v>
      </c>
      <c r="X5925">
        <v>833</v>
      </c>
      <c r="Y5925">
        <v>18</v>
      </c>
      <c r="Z5925">
        <v>231</v>
      </c>
      <c r="AA5925">
        <v>599</v>
      </c>
      <c r="AB5925">
        <v>830</v>
      </c>
    </row>
    <row r="5926" spans="1:28" x14ac:dyDescent="0.2">
      <c r="A5926">
        <v>291</v>
      </c>
      <c r="B5926">
        <v>24</v>
      </c>
      <c r="C5926" s="2">
        <v>2910024</v>
      </c>
      <c r="D5926">
        <v>53</v>
      </c>
      <c r="E5926">
        <v>319</v>
      </c>
      <c r="F5926">
        <v>375</v>
      </c>
      <c r="G5926">
        <f t="shared" si="92"/>
        <v>-0.70933333333333337</v>
      </c>
      <c r="H5926">
        <v>36</v>
      </c>
      <c r="I5926">
        <v>55</v>
      </c>
      <c r="J5926">
        <v>320</v>
      </c>
      <c r="K5926">
        <v>375</v>
      </c>
      <c r="L5926">
        <v>43</v>
      </c>
      <c r="M5926">
        <v>330</v>
      </c>
      <c r="N5926">
        <v>376</v>
      </c>
      <c r="O5926">
        <v>52</v>
      </c>
      <c r="P5926">
        <v>317</v>
      </c>
      <c r="Q5926">
        <v>373</v>
      </c>
      <c r="R5926">
        <v>47</v>
      </c>
      <c r="S5926">
        <v>321</v>
      </c>
      <c r="T5926">
        <v>374</v>
      </c>
      <c r="U5926">
        <v>3</v>
      </c>
      <c r="V5926">
        <v>51</v>
      </c>
      <c r="W5926">
        <v>313</v>
      </c>
      <c r="X5926">
        <v>370</v>
      </c>
      <c r="Y5926">
        <v>18</v>
      </c>
      <c r="Z5926">
        <v>49</v>
      </c>
      <c r="AA5926">
        <v>321</v>
      </c>
      <c r="AB5926">
        <v>370</v>
      </c>
    </row>
    <row r="5927" spans="1:28" x14ac:dyDescent="0.2">
      <c r="A5927">
        <v>291</v>
      </c>
      <c r="B5927">
        <v>25</v>
      </c>
      <c r="C5927" s="2">
        <v>2910025</v>
      </c>
      <c r="D5927">
        <v>47</v>
      </c>
      <c r="E5927">
        <v>431</v>
      </c>
      <c r="F5927">
        <v>482</v>
      </c>
      <c r="G5927">
        <f t="shared" si="92"/>
        <v>-0.79668049792531115</v>
      </c>
      <c r="H5927">
        <v>36</v>
      </c>
      <c r="I5927">
        <v>49</v>
      </c>
      <c r="J5927">
        <v>428</v>
      </c>
      <c r="K5927">
        <v>477</v>
      </c>
      <c r="L5927">
        <v>43</v>
      </c>
      <c r="M5927">
        <v>431</v>
      </c>
      <c r="N5927">
        <v>481</v>
      </c>
      <c r="O5927">
        <v>54</v>
      </c>
      <c r="P5927">
        <v>410</v>
      </c>
      <c r="Q5927">
        <v>480</v>
      </c>
      <c r="R5927">
        <v>50</v>
      </c>
      <c r="S5927">
        <v>420</v>
      </c>
      <c r="T5927">
        <v>479</v>
      </c>
      <c r="U5927">
        <v>3</v>
      </c>
      <c r="V5927">
        <v>44</v>
      </c>
      <c r="W5927">
        <v>424</v>
      </c>
      <c r="X5927">
        <v>477</v>
      </c>
      <c r="Y5927">
        <v>18</v>
      </c>
      <c r="Z5927">
        <v>40</v>
      </c>
      <c r="AA5927">
        <v>439</v>
      </c>
      <c r="AB5927">
        <v>479</v>
      </c>
    </row>
    <row r="5928" spans="1:28" x14ac:dyDescent="0.2">
      <c r="A5928">
        <v>291</v>
      </c>
      <c r="B5928">
        <v>26</v>
      </c>
      <c r="C5928" s="2">
        <v>2910026</v>
      </c>
      <c r="D5928">
        <v>211</v>
      </c>
      <c r="E5928">
        <v>817</v>
      </c>
      <c r="F5928">
        <v>1030</v>
      </c>
      <c r="G5928">
        <f t="shared" si="92"/>
        <v>-0.5883495145631068</v>
      </c>
      <c r="H5928">
        <v>36</v>
      </c>
      <c r="I5928">
        <v>197</v>
      </c>
      <c r="J5928">
        <v>821</v>
      </c>
      <c r="K5928">
        <v>1018</v>
      </c>
      <c r="L5928">
        <v>179</v>
      </c>
      <c r="M5928">
        <v>839</v>
      </c>
      <c r="N5928">
        <v>1028</v>
      </c>
      <c r="O5928">
        <v>196</v>
      </c>
      <c r="P5928">
        <v>795</v>
      </c>
      <c r="Q5928">
        <v>1021</v>
      </c>
      <c r="R5928">
        <v>185</v>
      </c>
      <c r="S5928">
        <v>821</v>
      </c>
      <c r="T5928">
        <v>1023</v>
      </c>
      <c r="U5928">
        <v>3</v>
      </c>
      <c r="V5928">
        <v>192</v>
      </c>
      <c r="W5928">
        <v>807</v>
      </c>
      <c r="X5928">
        <v>1019</v>
      </c>
      <c r="Y5928">
        <v>18</v>
      </c>
      <c r="Z5928">
        <v>201</v>
      </c>
      <c r="AA5928">
        <v>817</v>
      </c>
      <c r="AB5928">
        <v>1018</v>
      </c>
    </row>
    <row r="5929" spans="1:28" x14ac:dyDescent="0.2">
      <c r="A5929">
        <v>291</v>
      </c>
      <c r="B5929">
        <v>27</v>
      </c>
      <c r="C5929" s="2">
        <v>2910027</v>
      </c>
      <c r="D5929">
        <v>25</v>
      </c>
      <c r="E5929">
        <v>142</v>
      </c>
      <c r="F5929">
        <v>167</v>
      </c>
      <c r="G5929">
        <f t="shared" si="92"/>
        <v>-0.70059880239520955</v>
      </c>
      <c r="H5929">
        <v>36</v>
      </c>
      <c r="I5929">
        <v>21</v>
      </c>
      <c r="J5929">
        <v>142</v>
      </c>
      <c r="K5929">
        <v>163</v>
      </c>
      <c r="L5929">
        <v>18</v>
      </c>
      <c r="M5929">
        <v>147</v>
      </c>
      <c r="N5929">
        <v>166</v>
      </c>
      <c r="O5929">
        <v>23</v>
      </c>
      <c r="P5929">
        <v>143</v>
      </c>
      <c r="Q5929">
        <v>166</v>
      </c>
      <c r="R5929">
        <v>23</v>
      </c>
      <c r="S5929">
        <v>145</v>
      </c>
      <c r="T5929">
        <v>168</v>
      </c>
      <c r="U5929">
        <v>3</v>
      </c>
      <c r="V5929">
        <v>18</v>
      </c>
      <c r="W5929">
        <v>143</v>
      </c>
      <c r="X5929">
        <v>162</v>
      </c>
      <c r="Y5929">
        <v>18</v>
      </c>
      <c r="Z5929">
        <v>22</v>
      </c>
      <c r="AA5929">
        <v>142</v>
      </c>
      <c r="AB5929">
        <v>164</v>
      </c>
    </row>
    <row r="5930" spans="1:28" x14ac:dyDescent="0.2">
      <c r="A5930">
        <v>291</v>
      </c>
      <c r="B5930">
        <v>28</v>
      </c>
      <c r="C5930" s="2">
        <v>2910028</v>
      </c>
      <c r="D5930">
        <v>29</v>
      </c>
      <c r="E5930">
        <v>315</v>
      </c>
      <c r="F5930">
        <v>344</v>
      </c>
      <c r="G5930">
        <f t="shared" si="92"/>
        <v>-0.83139534883720934</v>
      </c>
      <c r="H5930">
        <v>36</v>
      </c>
      <c r="I5930">
        <v>30</v>
      </c>
      <c r="J5930">
        <v>313</v>
      </c>
      <c r="K5930">
        <v>343</v>
      </c>
      <c r="L5930">
        <v>26</v>
      </c>
      <c r="M5930">
        <v>318</v>
      </c>
      <c r="N5930">
        <v>344</v>
      </c>
      <c r="O5930">
        <v>34</v>
      </c>
      <c r="P5930">
        <v>306</v>
      </c>
      <c r="Q5930">
        <v>343</v>
      </c>
      <c r="R5930">
        <v>30</v>
      </c>
      <c r="S5930">
        <v>312</v>
      </c>
      <c r="T5930">
        <v>344</v>
      </c>
      <c r="U5930">
        <v>3</v>
      </c>
      <c r="V5930">
        <v>28</v>
      </c>
      <c r="W5930">
        <v>312</v>
      </c>
      <c r="X5930">
        <v>341</v>
      </c>
      <c r="Y5930">
        <v>18</v>
      </c>
      <c r="Z5930">
        <v>29</v>
      </c>
      <c r="AA5930">
        <v>313</v>
      </c>
      <c r="AB5930">
        <v>342</v>
      </c>
    </row>
    <row r="5931" spans="1:28" x14ac:dyDescent="0.2">
      <c r="A5931">
        <v>291</v>
      </c>
      <c r="B5931">
        <v>29</v>
      </c>
      <c r="C5931" s="2">
        <v>2910029</v>
      </c>
      <c r="D5931">
        <v>79</v>
      </c>
      <c r="E5931">
        <v>524</v>
      </c>
      <c r="F5931">
        <v>605</v>
      </c>
      <c r="G5931">
        <f t="shared" si="92"/>
        <v>-0.73553719008264462</v>
      </c>
      <c r="H5931">
        <v>36</v>
      </c>
      <c r="I5931">
        <v>79</v>
      </c>
      <c r="J5931">
        <v>524</v>
      </c>
      <c r="K5931">
        <v>603</v>
      </c>
      <c r="L5931">
        <v>66</v>
      </c>
      <c r="M5931">
        <v>538</v>
      </c>
      <c r="N5931">
        <v>605</v>
      </c>
      <c r="O5931">
        <v>84</v>
      </c>
      <c r="P5931">
        <v>510</v>
      </c>
      <c r="Q5931">
        <v>604</v>
      </c>
      <c r="R5931">
        <v>73</v>
      </c>
      <c r="S5931">
        <v>523</v>
      </c>
      <c r="T5931">
        <v>607</v>
      </c>
      <c r="U5931">
        <v>3</v>
      </c>
      <c r="V5931">
        <v>75</v>
      </c>
      <c r="W5931">
        <v>521</v>
      </c>
      <c r="X5931">
        <v>602</v>
      </c>
      <c r="Y5931">
        <v>18</v>
      </c>
      <c r="Z5931">
        <v>77</v>
      </c>
      <c r="AA5931">
        <v>525</v>
      </c>
      <c r="AB5931">
        <v>602</v>
      </c>
    </row>
    <row r="5932" spans="1:28" x14ac:dyDescent="0.2">
      <c r="A5932">
        <v>291</v>
      </c>
      <c r="B5932">
        <v>30</v>
      </c>
      <c r="C5932" s="2">
        <v>2910030</v>
      </c>
      <c r="D5932">
        <v>243</v>
      </c>
      <c r="E5932">
        <v>568</v>
      </c>
      <c r="F5932">
        <v>815</v>
      </c>
      <c r="G5932">
        <f t="shared" si="92"/>
        <v>-0.3987730061349693</v>
      </c>
      <c r="H5932">
        <v>36</v>
      </c>
      <c r="I5932">
        <v>238</v>
      </c>
      <c r="J5932">
        <v>572</v>
      </c>
      <c r="K5932">
        <v>810</v>
      </c>
      <c r="L5932">
        <v>210</v>
      </c>
      <c r="M5932">
        <v>594</v>
      </c>
      <c r="N5932">
        <v>813</v>
      </c>
      <c r="O5932">
        <v>239</v>
      </c>
      <c r="P5932">
        <v>551</v>
      </c>
      <c r="Q5932">
        <v>812</v>
      </c>
      <c r="R5932">
        <v>243</v>
      </c>
      <c r="S5932">
        <v>558</v>
      </c>
      <c r="T5932">
        <v>815</v>
      </c>
      <c r="U5932">
        <v>3</v>
      </c>
      <c r="V5932">
        <v>231</v>
      </c>
      <c r="W5932">
        <v>569</v>
      </c>
      <c r="X5932">
        <v>808</v>
      </c>
      <c r="Y5932">
        <v>18</v>
      </c>
      <c r="Z5932">
        <v>238</v>
      </c>
      <c r="AA5932">
        <v>571</v>
      </c>
      <c r="AB5932">
        <v>809</v>
      </c>
    </row>
    <row r="5933" spans="1:28" x14ac:dyDescent="0.2">
      <c r="A5933">
        <v>293</v>
      </c>
      <c r="B5933">
        <v>101</v>
      </c>
      <c r="C5933" s="2">
        <v>2930101</v>
      </c>
      <c r="G5933">
        <f t="shared" si="92"/>
        <v>10</v>
      </c>
    </row>
    <row r="5934" spans="1:28" x14ac:dyDescent="0.2">
      <c r="A5934">
        <v>293</v>
      </c>
      <c r="B5934">
        <v>102</v>
      </c>
      <c r="C5934" s="2">
        <v>2930102</v>
      </c>
      <c r="G5934">
        <f t="shared" si="92"/>
        <v>10</v>
      </c>
    </row>
    <row r="5935" spans="1:28" x14ac:dyDescent="0.2">
      <c r="A5935">
        <v>293</v>
      </c>
      <c r="B5935">
        <v>103</v>
      </c>
      <c r="C5935" s="2">
        <v>2930103</v>
      </c>
      <c r="G5935">
        <f t="shared" si="92"/>
        <v>10</v>
      </c>
    </row>
    <row r="5936" spans="1:28" x14ac:dyDescent="0.2">
      <c r="A5936">
        <v>293</v>
      </c>
      <c r="B5936">
        <v>104</v>
      </c>
      <c r="C5936" s="2">
        <v>2930104</v>
      </c>
      <c r="G5936">
        <f t="shared" si="92"/>
        <v>10</v>
      </c>
    </row>
    <row r="5937" spans="1:7" x14ac:dyDescent="0.2">
      <c r="A5937">
        <v>293</v>
      </c>
      <c r="B5937">
        <v>201</v>
      </c>
      <c r="C5937" s="2">
        <v>2930201</v>
      </c>
      <c r="G5937">
        <f t="shared" si="92"/>
        <v>10</v>
      </c>
    </row>
    <row r="5938" spans="1:7" x14ac:dyDescent="0.2">
      <c r="A5938">
        <v>293</v>
      </c>
      <c r="B5938">
        <v>202</v>
      </c>
      <c r="C5938" s="2">
        <v>2930202</v>
      </c>
      <c r="G5938">
        <f t="shared" si="92"/>
        <v>10</v>
      </c>
    </row>
    <row r="5939" spans="1:7" x14ac:dyDescent="0.2">
      <c r="A5939">
        <v>293</v>
      </c>
      <c r="B5939">
        <v>203</v>
      </c>
      <c r="C5939" s="2">
        <v>2930203</v>
      </c>
      <c r="G5939">
        <f t="shared" si="92"/>
        <v>10</v>
      </c>
    </row>
    <row r="5940" spans="1:7" x14ac:dyDescent="0.2">
      <c r="A5940">
        <v>293</v>
      </c>
      <c r="B5940">
        <v>204</v>
      </c>
      <c r="C5940" s="2">
        <v>2930204</v>
      </c>
      <c r="G5940">
        <f t="shared" si="92"/>
        <v>10</v>
      </c>
    </row>
    <row r="5941" spans="1:7" x14ac:dyDescent="0.2">
      <c r="A5941">
        <v>293</v>
      </c>
      <c r="B5941">
        <v>205</v>
      </c>
      <c r="C5941" s="2">
        <v>2930205</v>
      </c>
      <c r="G5941">
        <f t="shared" si="92"/>
        <v>10</v>
      </c>
    </row>
    <row r="5942" spans="1:7" x14ac:dyDescent="0.2">
      <c r="A5942">
        <v>293</v>
      </c>
      <c r="B5942">
        <v>206</v>
      </c>
      <c r="C5942" s="2">
        <v>2930206</v>
      </c>
      <c r="G5942">
        <f t="shared" si="92"/>
        <v>10</v>
      </c>
    </row>
    <row r="5943" spans="1:7" x14ac:dyDescent="0.2">
      <c r="A5943">
        <v>293</v>
      </c>
      <c r="B5943">
        <v>301</v>
      </c>
      <c r="C5943" s="2">
        <v>2930301</v>
      </c>
      <c r="G5943">
        <f t="shared" si="92"/>
        <v>10</v>
      </c>
    </row>
    <row r="5944" spans="1:7" x14ac:dyDescent="0.2">
      <c r="A5944">
        <v>293</v>
      </c>
      <c r="B5944">
        <v>302</v>
      </c>
      <c r="C5944" s="2">
        <v>2930302</v>
      </c>
      <c r="G5944">
        <f t="shared" si="92"/>
        <v>10</v>
      </c>
    </row>
    <row r="5945" spans="1:7" x14ac:dyDescent="0.2">
      <c r="A5945">
        <v>293</v>
      </c>
      <c r="B5945">
        <v>303</v>
      </c>
      <c r="C5945" s="2">
        <v>2930303</v>
      </c>
      <c r="G5945">
        <f t="shared" si="92"/>
        <v>10</v>
      </c>
    </row>
    <row r="5946" spans="1:7" x14ac:dyDescent="0.2">
      <c r="A5946">
        <v>293</v>
      </c>
      <c r="B5946">
        <v>304</v>
      </c>
      <c r="C5946" s="2">
        <v>2930304</v>
      </c>
      <c r="G5946">
        <f t="shared" si="92"/>
        <v>10</v>
      </c>
    </row>
    <row r="5947" spans="1:7" x14ac:dyDescent="0.2">
      <c r="A5947">
        <v>293</v>
      </c>
      <c r="B5947">
        <v>305</v>
      </c>
      <c r="C5947" s="2">
        <v>2930305</v>
      </c>
      <c r="G5947">
        <f t="shared" si="92"/>
        <v>10</v>
      </c>
    </row>
    <row r="5948" spans="1:7" x14ac:dyDescent="0.2">
      <c r="A5948">
        <v>293</v>
      </c>
      <c r="B5948">
        <v>401</v>
      </c>
      <c r="C5948" s="2">
        <v>2930401</v>
      </c>
      <c r="G5948">
        <f t="shared" si="92"/>
        <v>10</v>
      </c>
    </row>
    <row r="5949" spans="1:7" x14ac:dyDescent="0.2">
      <c r="A5949">
        <v>293</v>
      </c>
      <c r="B5949">
        <v>402</v>
      </c>
      <c r="C5949" s="2">
        <v>2930402</v>
      </c>
      <c r="G5949">
        <f t="shared" si="92"/>
        <v>10</v>
      </c>
    </row>
    <row r="5950" spans="1:7" x14ac:dyDescent="0.2">
      <c r="A5950">
        <v>293</v>
      </c>
      <c r="B5950">
        <v>403</v>
      </c>
      <c r="C5950" s="2">
        <v>2930403</v>
      </c>
      <c r="G5950">
        <f t="shared" si="92"/>
        <v>10</v>
      </c>
    </row>
    <row r="5951" spans="1:7" x14ac:dyDescent="0.2">
      <c r="A5951">
        <v>293</v>
      </c>
      <c r="B5951">
        <v>404</v>
      </c>
      <c r="C5951" s="2">
        <v>2930404</v>
      </c>
      <c r="G5951">
        <f t="shared" si="92"/>
        <v>10</v>
      </c>
    </row>
    <row r="5952" spans="1:7" x14ac:dyDescent="0.2">
      <c r="A5952">
        <v>293</v>
      </c>
      <c r="B5952">
        <v>405</v>
      </c>
      <c r="C5952" s="2">
        <v>2930405</v>
      </c>
      <c r="G5952">
        <f t="shared" si="92"/>
        <v>10</v>
      </c>
    </row>
    <row r="5953" spans="1:7" x14ac:dyDescent="0.2">
      <c r="A5953">
        <v>293</v>
      </c>
      <c r="B5953">
        <v>406</v>
      </c>
      <c r="C5953" s="2">
        <v>2930406</v>
      </c>
      <c r="G5953">
        <f t="shared" si="92"/>
        <v>10</v>
      </c>
    </row>
    <row r="5954" spans="1:7" x14ac:dyDescent="0.2">
      <c r="A5954">
        <v>295</v>
      </c>
      <c r="B5954">
        <v>106</v>
      </c>
      <c r="C5954" s="2">
        <v>2950106</v>
      </c>
      <c r="G5954">
        <f t="shared" si="92"/>
        <v>10</v>
      </c>
    </row>
    <row r="5955" spans="1:7" x14ac:dyDescent="0.2">
      <c r="A5955">
        <v>295</v>
      </c>
      <c r="B5955">
        <v>202</v>
      </c>
      <c r="C5955" s="2">
        <v>2950202</v>
      </c>
      <c r="G5955">
        <f t="shared" si="92"/>
        <v>10</v>
      </c>
    </row>
    <row r="5956" spans="1:7" x14ac:dyDescent="0.2">
      <c r="A5956">
        <v>295</v>
      </c>
      <c r="B5956">
        <v>207</v>
      </c>
      <c r="C5956" s="2">
        <v>2950207</v>
      </c>
      <c r="G5956">
        <f t="shared" si="92"/>
        <v>10</v>
      </c>
    </row>
    <row r="5957" spans="1:7" x14ac:dyDescent="0.2">
      <c r="A5957">
        <v>295</v>
      </c>
      <c r="B5957">
        <v>303</v>
      </c>
      <c r="C5957" s="2">
        <v>2950303</v>
      </c>
      <c r="G5957">
        <f t="shared" ref="G5957:G6020" si="93">IF(F5957="", 10, IF(F5957=0, -10, (D5957-E5957)/F5957))</f>
        <v>10</v>
      </c>
    </row>
    <row r="5958" spans="1:7" x14ac:dyDescent="0.2">
      <c r="A5958">
        <v>295</v>
      </c>
      <c r="B5958">
        <v>308</v>
      </c>
      <c r="C5958" s="2">
        <v>2950308</v>
      </c>
      <c r="G5958">
        <f t="shared" si="93"/>
        <v>10</v>
      </c>
    </row>
    <row r="5959" spans="1:7" x14ac:dyDescent="0.2">
      <c r="A5959">
        <v>295</v>
      </c>
      <c r="B5959">
        <v>404</v>
      </c>
      <c r="C5959" s="2">
        <v>2950404</v>
      </c>
      <c r="G5959">
        <f t="shared" si="93"/>
        <v>10</v>
      </c>
    </row>
    <row r="5960" spans="1:7" x14ac:dyDescent="0.2">
      <c r="A5960">
        <v>295</v>
      </c>
      <c r="B5960">
        <v>409</v>
      </c>
      <c r="C5960" s="2">
        <v>2950409</v>
      </c>
      <c r="G5960">
        <f t="shared" si="93"/>
        <v>10</v>
      </c>
    </row>
    <row r="5961" spans="1:7" x14ac:dyDescent="0.2">
      <c r="A5961">
        <v>297</v>
      </c>
      <c r="B5961">
        <v>1</v>
      </c>
      <c r="C5961" s="2">
        <v>2970001</v>
      </c>
      <c r="G5961">
        <f t="shared" si="93"/>
        <v>10</v>
      </c>
    </row>
    <row r="5962" spans="1:7" x14ac:dyDescent="0.2">
      <c r="A5962">
        <v>297</v>
      </c>
      <c r="B5962">
        <v>2</v>
      </c>
      <c r="C5962" s="2">
        <v>2970002</v>
      </c>
      <c r="G5962">
        <f t="shared" si="93"/>
        <v>10</v>
      </c>
    </row>
    <row r="5963" spans="1:7" x14ac:dyDescent="0.2">
      <c r="A5963">
        <v>297</v>
      </c>
      <c r="B5963">
        <v>3</v>
      </c>
      <c r="C5963" s="2">
        <v>2970003</v>
      </c>
      <c r="G5963">
        <f t="shared" si="93"/>
        <v>10</v>
      </c>
    </row>
    <row r="5964" spans="1:7" x14ac:dyDescent="0.2">
      <c r="A5964">
        <v>297</v>
      </c>
      <c r="B5964">
        <v>4</v>
      </c>
      <c r="C5964" s="2">
        <v>2970004</v>
      </c>
      <c r="G5964">
        <f t="shared" si="93"/>
        <v>10</v>
      </c>
    </row>
    <row r="5965" spans="1:7" x14ac:dyDescent="0.2">
      <c r="A5965">
        <v>297</v>
      </c>
      <c r="B5965">
        <v>5</v>
      </c>
      <c r="C5965" s="2">
        <v>2970005</v>
      </c>
      <c r="G5965">
        <f t="shared" si="93"/>
        <v>10</v>
      </c>
    </row>
    <row r="5966" spans="1:7" x14ac:dyDescent="0.2">
      <c r="A5966">
        <v>297</v>
      </c>
      <c r="B5966">
        <v>6</v>
      </c>
      <c r="C5966" s="2">
        <v>2970006</v>
      </c>
      <c r="G5966">
        <f t="shared" si="93"/>
        <v>10</v>
      </c>
    </row>
    <row r="5967" spans="1:7" x14ac:dyDescent="0.2">
      <c r="A5967">
        <v>297</v>
      </c>
      <c r="B5967">
        <v>7</v>
      </c>
      <c r="C5967" s="2">
        <v>2970007</v>
      </c>
      <c r="G5967">
        <f t="shared" si="93"/>
        <v>10</v>
      </c>
    </row>
    <row r="5968" spans="1:7" x14ac:dyDescent="0.2">
      <c r="A5968">
        <v>297</v>
      </c>
      <c r="B5968">
        <v>8</v>
      </c>
      <c r="C5968" s="2">
        <v>2970008</v>
      </c>
      <c r="G5968">
        <f t="shared" si="93"/>
        <v>10</v>
      </c>
    </row>
    <row r="5969" spans="1:7" x14ac:dyDescent="0.2">
      <c r="A5969">
        <v>297</v>
      </c>
      <c r="B5969">
        <v>9</v>
      </c>
      <c r="C5969" s="2">
        <v>2970009</v>
      </c>
      <c r="G5969">
        <f t="shared" si="93"/>
        <v>10</v>
      </c>
    </row>
    <row r="5970" spans="1:7" x14ac:dyDescent="0.2">
      <c r="A5970">
        <v>297</v>
      </c>
      <c r="B5970">
        <v>10</v>
      </c>
      <c r="C5970" s="2">
        <v>2970010</v>
      </c>
      <c r="G5970">
        <f t="shared" si="93"/>
        <v>10</v>
      </c>
    </row>
    <row r="5971" spans="1:7" x14ac:dyDescent="0.2">
      <c r="A5971">
        <v>297</v>
      </c>
      <c r="B5971">
        <v>11</v>
      </c>
      <c r="C5971" s="2">
        <v>2970011</v>
      </c>
      <c r="G5971">
        <f t="shared" si="93"/>
        <v>10</v>
      </c>
    </row>
    <row r="5972" spans="1:7" x14ac:dyDescent="0.2">
      <c r="A5972">
        <v>297</v>
      </c>
      <c r="B5972">
        <v>12</v>
      </c>
      <c r="C5972" s="2">
        <v>2970012</v>
      </c>
      <c r="G5972">
        <f t="shared" si="93"/>
        <v>10</v>
      </c>
    </row>
    <row r="5973" spans="1:7" x14ac:dyDescent="0.2">
      <c r="A5973">
        <v>297</v>
      </c>
      <c r="B5973">
        <v>13</v>
      </c>
      <c r="C5973" s="2">
        <v>2970013</v>
      </c>
      <c r="G5973">
        <f t="shared" si="93"/>
        <v>10</v>
      </c>
    </row>
    <row r="5974" spans="1:7" x14ac:dyDescent="0.2">
      <c r="A5974">
        <v>297</v>
      </c>
      <c r="B5974">
        <v>14</v>
      </c>
      <c r="C5974" s="2">
        <v>2970014</v>
      </c>
      <c r="G5974">
        <f t="shared" si="93"/>
        <v>10</v>
      </c>
    </row>
    <row r="5975" spans="1:7" x14ac:dyDescent="0.2">
      <c r="A5975">
        <v>299</v>
      </c>
      <c r="B5975">
        <v>101</v>
      </c>
      <c r="C5975" s="2">
        <v>2990101</v>
      </c>
      <c r="G5975">
        <f t="shared" si="93"/>
        <v>10</v>
      </c>
    </row>
    <row r="5976" spans="1:7" x14ac:dyDescent="0.2">
      <c r="A5976">
        <v>299</v>
      </c>
      <c r="B5976">
        <v>102</v>
      </c>
      <c r="C5976" s="2">
        <v>2990102</v>
      </c>
      <c r="G5976">
        <f t="shared" si="93"/>
        <v>10</v>
      </c>
    </row>
    <row r="5977" spans="1:7" x14ac:dyDescent="0.2">
      <c r="A5977">
        <v>299</v>
      </c>
      <c r="B5977">
        <v>108</v>
      </c>
      <c r="C5977" s="2">
        <v>2990108</v>
      </c>
      <c r="G5977">
        <f t="shared" si="93"/>
        <v>10</v>
      </c>
    </row>
    <row r="5978" spans="1:7" x14ac:dyDescent="0.2">
      <c r="A5978">
        <v>299</v>
      </c>
      <c r="B5978">
        <v>109</v>
      </c>
      <c r="C5978" s="2">
        <v>2990109</v>
      </c>
      <c r="G5978">
        <f t="shared" si="93"/>
        <v>10</v>
      </c>
    </row>
    <row r="5979" spans="1:7" x14ac:dyDescent="0.2">
      <c r="A5979">
        <v>299</v>
      </c>
      <c r="B5979">
        <v>203</v>
      </c>
      <c r="C5979" s="2">
        <v>2990203</v>
      </c>
      <c r="G5979">
        <f t="shared" si="93"/>
        <v>10</v>
      </c>
    </row>
    <row r="5980" spans="1:7" x14ac:dyDescent="0.2">
      <c r="A5980">
        <v>299</v>
      </c>
      <c r="B5980">
        <v>204</v>
      </c>
      <c r="C5980" s="2">
        <v>2990204</v>
      </c>
      <c r="G5980">
        <f t="shared" si="93"/>
        <v>10</v>
      </c>
    </row>
    <row r="5981" spans="1:7" x14ac:dyDescent="0.2">
      <c r="A5981">
        <v>299</v>
      </c>
      <c r="B5981">
        <v>205</v>
      </c>
      <c r="C5981" s="2">
        <v>2990205</v>
      </c>
      <c r="G5981">
        <f t="shared" si="93"/>
        <v>10</v>
      </c>
    </row>
    <row r="5982" spans="1:7" x14ac:dyDescent="0.2">
      <c r="A5982">
        <v>299</v>
      </c>
      <c r="B5982">
        <v>307</v>
      </c>
      <c r="C5982" s="2">
        <v>2990307</v>
      </c>
      <c r="G5982">
        <f t="shared" si="93"/>
        <v>10</v>
      </c>
    </row>
    <row r="5983" spans="1:7" x14ac:dyDescent="0.2">
      <c r="A5983">
        <v>299</v>
      </c>
      <c r="B5983">
        <v>410</v>
      </c>
      <c r="C5983" s="2">
        <v>2990410</v>
      </c>
      <c r="G5983">
        <f t="shared" si="93"/>
        <v>10</v>
      </c>
    </row>
    <row r="5984" spans="1:7" x14ac:dyDescent="0.2">
      <c r="A5984">
        <v>301</v>
      </c>
      <c r="B5984">
        <v>1</v>
      </c>
      <c r="C5984" s="2">
        <v>3010001</v>
      </c>
      <c r="G5984">
        <f t="shared" si="93"/>
        <v>10</v>
      </c>
    </row>
    <row r="5985" spans="1:28" x14ac:dyDescent="0.2">
      <c r="A5985">
        <v>301</v>
      </c>
      <c r="B5985">
        <v>2</v>
      </c>
      <c r="C5985" s="2">
        <v>3010002</v>
      </c>
      <c r="G5985">
        <f t="shared" si="93"/>
        <v>10</v>
      </c>
    </row>
    <row r="5986" spans="1:28" x14ac:dyDescent="0.2">
      <c r="A5986">
        <v>301</v>
      </c>
      <c r="B5986">
        <v>3</v>
      </c>
      <c r="C5986" s="2">
        <v>3010003</v>
      </c>
      <c r="G5986">
        <f t="shared" si="93"/>
        <v>10</v>
      </c>
    </row>
    <row r="5987" spans="1:28" x14ac:dyDescent="0.2">
      <c r="A5987">
        <v>301</v>
      </c>
      <c r="B5987">
        <v>4</v>
      </c>
      <c r="C5987" s="2">
        <v>3010004</v>
      </c>
      <c r="G5987">
        <f t="shared" si="93"/>
        <v>10</v>
      </c>
    </row>
    <row r="5988" spans="1:28" x14ac:dyDescent="0.2">
      <c r="A5988">
        <v>303</v>
      </c>
      <c r="B5988">
        <v>1</v>
      </c>
      <c r="C5988" s="2">
        <v>3030001</v>
      </c>
      <c r="D5988">
        <v>837</v>
      </c>
      <c r="E5988">
        <v>492</v>
      </c>
      <c r="F5988">
        <v>1335</v>
      </c>
      <c r="G5988">
        <f t="shared" si="93"/>
        <v>0.25842696629213485</v>
      </c>
      <c r="H5988">
        <v>19</v>
      </c>
      <c r="I5988">
        <v>773</v>
      </c>
      <c r="J5988">
        <v>513</v>
      </c>
      <c r="K5988">
        <v>1286</v>
      </c>
      <c r="L5988">
        <v>758</v>
      </c>
      <c r="M5988">
        <v>552</v>
      </c>
      <c r="N5988">
        <v>1335</v>
      </c>
      <c r="O5988">
        <v>788</v>
      </c>
      <c r="P5988">
        <v>485</v>
      </c>
      <c r="Q5988">
        <v>1316</v>
      </c>
      <c r="R5988">
        <v>782</v>
      </c>
      <c r="S5988">
        <v>489</v>
      </c>
      <c r="T5988">
        <v>1321</v>
      </c>
      <c r="U5988">
        <v>28</v>
      </c>
      <c r="V5988">
        <v>0</v>
      </c>
      <c r="W5988">
        <v>0</v>
      </c>
      <c r="X5988">
        <v>0</v>
      </c>
      <c r="Y5988">
        <v>84</v>
      </c>
      <c r="Z5988">
        <v>774</v>
      </c>
      <c r="AA5988">
        <v>503</v>
      </c>
      <c r="AB5988">
        <v>1277</v>
      </c>
    </row>
    <row r="5989" spans="1:28" x14ac:dyDescent="0.2">
      <c r="A5989">
        <v>303</v>
      </c>
      <c r="B5989">
        <v>2</v>
      </c>
      <c r="C5989" s="2">
        <v>3030002</v>
      </c>
      <c r="D5989">
        <v>431</v>
      </c>
      <c r="E5989">
        <v>415</v>
      </c>
      <c r="F5989">
        <v>855</v>
      </c>
      <c r="G5989">
        <f t="shared" si="93"/>
        <v>1.8713450292397661E-2</v>
      </c>
      <c r="H5989">
        <v>19</v>
      </c>
      <c r="I5989">
        <v>410</v>
      </c>
      <c r="J5989">
        <v>440</v>
      </c>
      <c r="K5989">
        <v>850</v>
      </c>
      <c r="L5989">
        <v>398</v>
      </c>
      <c r="M5989">
        <v>432</v>
      </c>
      <c r="N5989">
        <v>847</v>
      </c>
      <c r="O5989">
        <v>420</v>
      </c>
      <c r="P5989">
        <v>401</v>
      </c>
      <c r="Q5989">
        <v>848</v>
      </c>
      <c r="R5989">
        <v>423</v>
      </c>
      <c r="S5989">
        <v>402</v>
      </c>
      <c r="T5989">
        <v>848</v>
      </c>
      <c r="U5989">
        <v>28</v>
      </c>
      <c r="V5989">
        <v>0</v>
      </c>
      <c r="W5989">
        <v>0</v>
      </c>
      <c r="X5989">
        <v>0</v>
      </c>
      <c r="Y5989">
        <v>83</v>
      </c>
      <c r="Z5989">
        <v>412</v>
      </c>
      <c r="AA5989">
        <v>428</v>
      </c>
      <c r="AB5989">
        <v>840</v>
      </c>
    </row>
    <row r="5990" spans="1:28" x14ac:dyDescent="0.2">
      <c r="A5990">
        <v>303</v>
      </c>
      <c r="B5990">
        <v>3</v>
      </c>
      <c r="C5990" s="2">
        <v>3030003</v>
      </c>
      <c r="D5990">
        <v>816</v>
      </c>
      <c r="E5990">
        <v>248</v>
      </c>
      <c r="F5990">
        <v>1070</v>
      </c>
      <c r="G5990">
        <f t="shared" si="93"/>
        <v>0.53084112149532714</v>
      </c>
      <c r="H5990">
        <v>19</v>
      </c>
      <c r="I5990">
        <v>781</v>
      </c>
      <c r="J5990">
        <v>252</v>
      </c>
      <c r="K5990">
        <v>1033</v>
      </c>
      <c r="L5990">
        <v>746</v>
      </c>
      <c r="M5990">
        <v>297</v>
      </c>
      <c r="N5990">
        <v>1067</v>
      </c>
      <c r="O5990">
        <v>779</v>
      </c>
      <c r="P5990">
        <v>256</v>
      </c>
      <c r="Q5990">
        <v>1065</v>
      </c>
      <c r="R5990">
        <v>763</v>
      </c>
      <c r="S5990">
        <v>274</v>
      </c>
      <c r="T5990">
        <v>1065</v>
      </c>
      <c r="U5990">
        <v>28</v>
      </c>
      <c r="V5990">
        <v>0</v>
      </c>
      <c r="W5990">
        <v>0</v>
      </c>
      <c r="X5990">
        <v>0</v>
      </c>
      <c r="Y5990">
        <v>84</v>
      </c>
      <c r="Z5990">
        <v>759</v>
      </c>
      <c r="AA5990">
        <v>256</v>
      </c>
      <c r="AB5990">
        <v>1015</v>
      </c>
    </row>
    <row r="5991" spans="1:28" x14ac:dyDescent="0.2">
      <c r="A5991">
        <v>303</v>
      </c>
      <c r="B5991">
        <v>4</v>
      </c>
      <c r="C5991" s="2">
        <v>3030004</v>
      </c>
      <c r="D5991">
        <v>276</v>
      </c>
      <c r="E5991">
        <v>69</v>
      </c>
      <c r="F5991">
        <v>349</v>
      </c>
      <c r="G5991">
        <f t="shared" si="93"/>
        <v>0.59312320916905448</v>
      </c>
      <c r="H5991">
        <v>19</v>
      </c>
      <c r="I5991">
        <v>268</v>
      </c>
      <c r="J5991">
        <v>79</v>
      </c>
      <c r="K5991">
        <v>347</v>
      </c>
      <c r="L5991">
        <v>265</v>
      </c>
      <c r="M5991">
        <v>79</v>
      </c>
      <c r="N5991">
        <v>349</v>
      </c>
      <c r="O5991">
        <v>273</v>
      </c>
      <c r="P5991">
        <v>71</v>
      </c>
      <c r="Q5991">
        <v>350</v>
      </c>
      <c r="R5991">
        <v>265</v>
      </c>
      <c r="S5991">
        <v>76</v>
      </c>
      <c r="T5991">
        <v>350</v>
      </c>
      <c r="U5991">
        <v>28</v>
      </c>
      <c r="V5991">
        <v>0</v>
      </c>
      <c r="W5991">
        <v>0</v>
      </c>
      <c r="X5991">
        <v>0</v>
      </c>
      <c r="Y5991">
        <v>84</v>
      </c>
      <c r="Z5991">
        <v>269</v>
      </c>
      <c r="AA5991">
        <v>78</v>
      </c>
      <c r="AB5991">
        <v>347</v>
      </c>
    </row>
    <row r="5992" spans="1:28" x14ac:dyDescent="0.2">
      <c r="A5992">
        <v>303</v>
      </c>
      <c r="B5992">
        <v>5</v>
      </c>
      <c r="C5992" s="2">
        <v>3030005</v>
      </c>
      <c r="D5992">
        <v>240</v>
      </c>
      <c r="E5992">
        <v>102</v>
      </c>
      <c r="F5992">
        <v>343</v>
      </c>
      <c r="G5992">
        <f t="shared" si="93"/>
        <v>0.40233236151603496</v>
      </c>
      <c r="H5992">
        <v>19</v>
      </c>
      <c r="I5992">
        <v>238</v>
      </c>
      <c r="J5992">
        <v>103</v>
      </c>
      <c r="K5992">
        <v>341</v>
      </c>
      <c r="L5992">
        <v>221</v>
      </c>
      <c r="M5992">
        <v>111</v>
      </c>
      <c r="N5992">
        <v>343</v>
      </c>
      <c r="O5992">
        <v>235</v>
      </c>
      <c r="P5992">
        <v>97</v>
      </c>
      <c r="Q5992">
        <v>342</v>
      </c>
      <c r="R5992">
        <v>226</v>
      </c>
      <c r="S5992">
        <v>104</v>
      </c>
      <c r="T5992">
        <v>340</v>
      </c>
      <c r="U5992">
        <v>28</v>
      </c>
      <c r="V5992">
        <v>0</v>
      </c>
      <c r="W5992">
        <v>0</v>
      </c>
      <c r="X5992">
        <v>0</v>
      </c>
      <c r="Y5992">
        <v>84</v>
      </c>
      <c r="Z5992">
        <v>230</v>
      </c>
      <c r="AA5992">
        <v>109</v>
      </c>
      <c r="AB5992">
        <v>339</v>
      </c>
    </row>
    <row r="5993" spans="1:28" x14ac:dyDescent="0.2">
      <c r="A5993">
        <v>303</v>
      </c>
      <c r="B5993">
        <v>6</v>
      </c>
      <c r="C5993" s="2">
        <v>3030006</v>
      </c>
      <c r="D5993">
        <v>487</v>
      </c>
      <c r="E5993">
        <v>33</v>
      </c>
      <c r="F5993">
        <v>523</v>
      </c>
      <c r="G5993">
        <f t="shared" si="93"/>
        <v>0.8680688336520076</v>
      </c>
      <c r="H5993">
        <v>19</v>
      </c>
      <c r="I5993">
        <v>478</v>
      </c>
      <c r="J5993">
        <v>42</v>
      </c>
      <c r="K5993">
        <v>520</v>
      </c>
      <c r="L5993">
        <v>464</v>
      </c>
      <c r="M5993">
        <v>51</v>
      </c>
      <c r="N5993">
        <v>521</v>
      </c>
      <c r="O5993">
        <v>473</v>
      </c>
      <c r="P5993">
        <v>39</v>
      </c>
      <c r="Q5993">
        <v>521</v>
      </c>
      <c r="R5993">
        <v>475</v>
      </c>
      <c r="S5993">
        <v>37</v>
      </c>
      <c r="T5993">
        <v>516</v>
      </c>
      <c r="U5993">
        <v>28</v>
      </c>
      <c r="V5993">
        <v>0</v>
      </c>
      <c r="W5993">
        <v>0</v>
      </c>
      <c r="X5993">
        <v>0</v>
      </c>
      <c r="Y5993">
        <v>84</v>
      </c>
      <c r="Z5993">
        <v>477</v>
      </c>
      <c r="AA5993">
        <v>40</v>
      </c>
      <c r="AB5993">
        <v>517</v>
      </c>
    </row>
    <row r="5994" spans="1:28" x14ac:dyDescent="0.2">
      <c r="A5994">
        <v>303</v>
      </c>
      <c r="B5994">
        <v>7</v>
      </c>
      <c r="C5994" s="2">
        <v>3030007</v>
      </c>
      <c r="D5994">
        <v>360</v>
      </c>
      <c r="E5994">
        <v>924</v>
      </c>
      <c r="F5994">
        <v>1296</v>
      </c>
      <c r="G5994">
        <f t="shared" si="93"/>
        <v>-0.43518518518518517</v>
      </c>
      <c r="H5994">
        <v>19</v>
      </c>
      <c r="I5994">
        <v>313</v>
      </c>
      <c r="J5994">
        <v>973</v>
      </c>
      <c r="K5994">
        <v>1286</v>
      </c>
      <c r="L5994">
        <v>303</v>
      </c>
      <c r="M5994">
        <v>957</v>
      </c>
      <c r="N5994">
        <v>1298</v>
      </c>
      <c r="O5994">
        <v>340</v>
      </c>
      <c r="P5994">
        <v>904</v>
      </c>
      <c r="Q5994">
        <v>1290</v>
      </c>
      <c r="R5994">
        <v>364</v>
      </c>
      <c r="S5994">
        <v>883</v>
      </c>
      <c r="T5994">
        <v>1296</v>
      </c>
      <c r="U5994">
        <v>28</v>
      </c>
      <c r="V5994">
        <v>0</v>
      </c>
      <c r="W5994">
        <v>0</v>
      </c>
      <c r="X5994">
        <v>0</v>
      </c>
      <c r="Y5994">
        <v>84</v>
      </c>
      <c r="Z5994">
        <v>315</v>
      </c>
      <c r="AA5994">
        <v>968</v>
      </c>
      <c r="AB5994">
        <v>1283</v>
      </c>
    </row>
    <row r="5995" spans="1:28" x14ac:dyDescent="0.2">
      <c r="A5995">
        <v>303</v>
      </c>
      <c r="B5995">
        <v>8</v>
      </c>
      <c r="C5995" s="2">
        <v>3030008</v>
      </c>
      <c r="D5995">
        <v>873</v>
      </c>
      <c r="E5995">
        <v>321</v>
      </c>
      <c r="F5995">
        <v>1199</v>
      </c>
      <c r="G5995">
        <f t="shared" si="93"/>
        <v>0.46038365304420348</v>
      </c>
      <c r="H5995">
        <v>19</v>
      </c>
      <c r="I5995">
        <v>754</v>
      </c>
      <c r="J5995">
        <v>315</v>
      </c>
      <c r="K5995">
        <v>1069</v>
      </c>
      <c r="L5995">
        <v>755</v>
      </c>
      <c r="M5995">
        <v>389</v>
      </c>
      <c r="N5995">
        <v>1187</v>
      </c>
      <c r="O5995">
        <v>802</v>
      </c>
      <c r="P5995">
        <v>330</v>
      </c>
      <c r="Q5995">
        <v>1175</v>
      </c>
      <c r="R5995">
        <v>775</v>
      </c>
      <c r="S5995">
        <v>335</v>
      </c>
      <c r="T5995">
        <v>1175</v>
      </c>
      <c r="U5995">
        <v>28</v>
      </c>
      <c r="V5995">
        <v>0</v>
      </c>
      <c r="W5995">
        <v>0</v>
      </c>
      <c r="X5995">
        <v>0</v>
      </c>
      <c r="Y5995">
        <v>84</v>
      </c>
      <c r="Z5995">
        <v>738</v>
      </c>
      <c r="AA5995">
        <v>304</v>
      </c>
      <c r="AB5995">
        <v>1042</v>
      </c>
    </row>
    <row r="5996" spans="1:28" x14ac:dyDescent="0.2">
      <c r="A5996">
        <v>303</v>
      </c>
      <c r="B5996">
        <v>9</v>
      </c>
      <c r="C5996" s="2">
        <v>3030009</v>
      </c>
      <c r="D5996">
        <v>550</v>
      </c>
      <c r="E5996">
        <v>939</v>
      </c>
      <c r="F5996">
        <v>1502</v>
      </c>
      <c r="G5996">
        <f t="shared" si="93"/>
        <v>-0.25898801597869509</v>
      </c>
      <c r="H5996">
        <v>19</v>
      </c>
      <c r="I5996">
        <v>464</v>
      </c>
      <c r="J5996">
        <v>1029</v>
      </c>
      <c r="K5996">
        <v>1493</v>
      </c>
      <c r="L5996">
        <v>459</v>
      </c>
      <c r="M5996">
        <v>981</v>
      </c>
      <c r="N5996">
        <v>1477</v>
      </c>
      <c r="O5996">
        <v>506</v>
      </c>
      <c r="P5996">
        <v>914</v>
      </c>
      <c r="Q5996">
        <v>1473</v>
      </c>
      <c r="R5996">
        <v>507</v>
      </c>
      <c r="S5996">
        <v>921</v>
      </c>
      <c r="T5996">
        <v>1481</v>
      </c>
      <c r="U5996">
        <v>28</v>
      </c>
      <c r="V5996">
        <v>0</v>
      </c>
      <c r="W5996">
        <v>0</v>
      </c>
      <c r="X5996">
        <v>0</v>
      </c>
      <c r="Y5996">
        <v>84</v>
      </c>
      <c r="Z5996">
        <v>473</v>
      </c>
      <c r="AA5996">
        <v>996</v>
      </c>
      <c r="AB5996">
        <v>1469</v>
      </c>
    </row>
    <row r="5997" spans="1:28" x14ac:dyDescent="0.2">
      <c r="A5997">
        <v>303</v>
      </c>
      <c r="B5997">
        <v>10</v>
      </c>
      <c r="C5997" s="2">
        <v>3030010</v>
      </c>
      <c r="D5997">
        <v>313</v>
      </c>
      <c r="E5997">
        <v>134</v>
      </c>
      <c r="F5997">
        <v>452</v>
      </c>
      <c r="G5997">
        <f t="shared" si="93"/>
        <v>0.39601769911504425</v>
      </c>
      <c r="H5997">
        <v>19</v>
      </c>
      <c r="I5997">
        <v>285</v>
      </c>
      <c r="J5997">
        <v>149</v>
      </c>
      <c r="K5997">
        <v>434</v>
      </c>
      <c r="L5997">
        <v>261</v>
      </c>
      <c r="M5997">
        <v>161</v>
      </c>
      <c r="N5997">
        <v>446</v>
      </c>
      <c r="O5997">
        <v>277</v>
      </c>
      <c r="P5997">
        <v>138</v>
      </c>
      <c r="Q5997">
        <v>441</v>
      </c>
      <c r="R5997">
        <v>279</v>
      </c>
      <c r="S5997">
        <v>137</v>
      </c>
      <c r="T5997">
        <v>443</v>
      </c>
      <c r="U5997">
        <v>28</v>
      </c>
      <c r="V5997">
        <v>0</v>
      </c>
      <c r="W5997">
        <v>0</v>
      </c>
      <c r="X5997">
        <v>0</v>
      </c>
      <c r="Y5997">
        <v>84</v>
      </c>
      <c r="Z5997">
        <v>276</v>
      </c>
      <c r="AA5997">
        <v>146</v>
      </c>
      <c r="AB5997">
        <v>422</v>
      </c>
    </row>
    <row r="5998" spans="1:28" x14ac:dyDescent="0.2">
      <c r="A5998">
        <v>303</v>
      </c>
      <c r="B5998">
        <v>12</v>
      </c>
      <c r="C5998" s="2">
        <v>3030012</v>
      </c>
      <c r="D5998">
        <v>374</v>
      </c>
      <c r="E5998">
        <v>805</v>
      </c>
      <c r="F5998">
        <v>1188</v>
      </c>
      <c r="G5998">
        <f t="shared" si="93"/>
        <v>-0.36279461279461278</v>
      </c>
      <c r="H5998">
        <v>19</v>
      </c>
      <c r="I5998">
        <v>319</v>
      </c>
      <c r="J5998">
        <v>862</v>
      </c>
      <c r="K5998">
        <v>1181</v>
      </c>
      <c r="L5998">
        <v>297</v>
      </c>
      <c r="M5998">
        <v>860</v>
      </c>
      <c r="N5998">
        <v>1184</v>
      </c>
      <c r="O5998">
        <v>358</v>
      </c>
      <c r="P5998">
        <v>780</v>
      </c>
      <c r="Q5998">
        <v>1174</v>
      </c>
      <c r="R5998">
        <v>374</v>
      </c>
      <c r="S5998">
        <v>774</v>
      </c>
      <c r="T5998">
        <v>1176</v>
      </c>
      <c r="U5998">
        <v>28</v>
      </c>
      <c r="V5998">
        <v>0</v>
      </c>
      <c r="W5998">
        <v>0</v>
      </c>
      <c r="X5998">
        <v>0</v>
      </c>
      <c r="Y5998">
        <v>84</v>
      </c>
      <c r="Z5998">
        <v>307</v>
      </c>
      <c r="AA5998">
        <v>863</v>
      </c>
      <c r="AB5998">
        <v>1170</v>
      </c>
    </row>
    <row r="5999" spans="1:28" x14ac:dyDescent="0.2">
      <c r="A5999">
        <v>303</v>
      </c>
      <c r="B5999">
        <v>13</v>
      </c>
      <c r="C5999" s="2">
        <v>3030013</v>
      </c>
      <c r="D5999">
        <v>389</v>
      </c>
      <c r="E5999">
        <v>600</v>
      </c>
      <c r="F5999">
        <v>997</v>
      </c>
      <c r="G5999">
        <f t="shared" si="93"/>
        <v>-0.21163490471414242</v>
      </c>
      <c r="H5999">
        <v>19</v>
      </c>
      <c r="I5999">
        <v>334</v>
      </c>
      <c r="J5999">
        <v>642</v>
      </c>
      <c r="K5999">
        <v>976</v>
      </c>
      <c r="L5999">
        <v>326</v>
      </c>
      <c r="M5999">
        <v>640</v>
      </c>
      <c r="N5999">
        <v>991</v>
      </c>
      <c r="O5999">
        <v>364</v>
      </c>
      <c r="P5999">
        <v>588</v>
      </c>
      <c r="Q5999">
        <v>986</v>
      </c>
      <c r="R5999">
        <v>350</v>
      </c>
      <c r="S5999">
        <v>604</v>
      </c>
      <c r="T5999">
        <v>987</v>
      </c>
      <c r="U5999">
        <v>28</v>
      </c>
      <c r="V5999">
        <v>0</v>
      </c>
      <c r="W5999">
        <v>0</v>
      </c>
      <c r="X5999">
        <v>0</v>
      </c>
      <c r="Y5999">
        <v>84</v>
      </c>
      <c r="Z5999">
        <v>331</v>
      </c>
      <c r="AA5999">
        <v>642</v>
      </c>
      <c r="AB5999">
        <v>973</v>
      </c>
    </row>
    <row r="6000" spans="1:28" x14ac:dyDescent="0.2">
      <c r="A6000">
        <v>303</v>
      </c>
      <c r="B6000">
        <v>14</v>
      </c>
      <c r="C6000" s="2">
        <v>3030014</v>
      </c>
      <c r="D6000">
        <v>289</v>
      </c>
      <c r="E6000">
        <v>294</v>
      </c>
      <c r="F6000">
        <v>591</v>
      </c>
      <c r="G6000">
        <f t="shared" si="93"/>
        <v>-8.4602368866328256E-3</v>
      </c>
      <c r="H6000">
        <v>19</v>
      </c>
      <c r="I6000">
        <v>254</v>
      </c>
      <c r="J6000">
        <v>322</v>
      </c>
      <c r="K6000">
        <v>576</v>
      </c>
      <c r="L6000">
        <v>238</v>
      </c>
      <c r="M6000">
        <v>326</v>
      </c>
      <c r="N6000">
        <v>589</v>
      </c>
      <c r="O6000">
        <v>258</v>
      </c>
      <c r="P6000">
        <v>284</v>
      </c>
      <c r="Q6000">
        <v>579</v>
      </c>
      <c r="R6000">
        <v>268</v>
      </c>
      <c r="S6000">
        <v>287</v>
      </c>
      <c r="T6000">
        <v>584</v>
      </c>
      <c r="U6000">
        <v>28</v>
      </c>
      <c r="V6000">
        <v>0</v>
      </c>
      <c r="W6000">
        <v>0</v>
      </c>
      <c r="X6000">
        <v>0</v>
      </c>
      <c r="Y6000">
        <v>84</v>
      </c>
      <c r="Z6000">
        <v>252</v>
      </c>
      <c r="AA6000">
        <v>318</v>
      </c>
      <c r="AB6000">
        <v>570</v>
      </c>
    </row>
    <row r="6001" spans="1:28" x14ac:dyDescent="0.2">
      <c r="A6001">
        <v>303</v>
      </c>
      <c r="B6001">
        <v>15</v>
      </c>
      <c r="C6001" s="2">
        <v>3030015</v>
      </c>
      <c r="D6001">
        <v>637</v>
      </c>
      <c r="E6001">
        <v>439</v>
      </c>
      <c r="F6001">
        <v>1090</v>
      </c>
      <c r="G6001">
        <f t="shared" si="93"/>
        <v>0.181651376146789</v>
      </c>
      <c r="H6001">
        <v>19</v>
      </c>
      <c r="I6001">
        <v>545</v>
      </c>
      <c r="J6001">
        <v>528</v>
      </c>
      <c r="K6001">
        <v>1073</v>
      </c>
      <c r="L6001">
        <v>524</v>
      </c>
      <c r="M6001">
        <v>512</v>
      </c>
      <c r="N6001">
        <v>1076</v>
      </c>
      <c r="O6001">
        <v>588</v>
      </c>
      <c r="P6001">
        <v>447</v>
      </c>
      <c r="Q6001">
        <v>1071</v>
      </c>
      <c r="R6001">
        <v>580</v>
      </c>
      <c r="S6001">
        <v>446</v>
      </c>
      <c r="T6001">
        <v>1074</v>
      </c>
      <c r="U6001">
        <v>28</v>
      </c>
      <c r="V6001">
        <v>0</v>
      </c>
      <c r="W6001">
        <v>0</v>
      </c>
      <c r="X6001">
        <v>0</v>
      </c>
      <c r="Y6001">
        <v>83</v>
      </c>
      <c r="Z6001">
        <v>542</v>
      </c>
      <c r="AA6001">
        <v>506</v>
      </c>
      <c r="AB6001">
        <v>1048</v>
      </c>
    </row>
    <row r="6002" spans="1:28" x14ac:dyDescent="0.2">
      <c r="A6002">
        <v>303</v>
      </c>
      <c r="B6002">
        <v>16</v>
      </c>
      <c r="C6002" s="2">
        <v>3030016</v>
      </c>
      <c r="D6002">
        <v>336</v>
      </c>
      <c r="E6002">
        <v>257</v>
      </c>
      <c r="F6002">
        <v>597</v>
      </c>
      <c r="G6002">
        <f t="shared" si="93"/>
        <v>0.13232830820770519</v>
      </c>
      <c r="H6002">
        <v>19</v>
      </c>
      <c r="I6002">
        <v>311</v>
      </c>
      <c r="J6002">
        <v>269</v>
      </c>
      <c r="K6002">
        <v>580</v>
      </c>
      <c r="L6002">
        <v>284</v>
      </c>
      <c r="M6002">
        <v>284</v>
      </c>
      <c r="N6002">
        <v>594</v>
      </c>
      <c r="O6002">
        <v>300</v>
      </c>
      <c r="P6002">
        <v>267</v>
      </c>
      <c r="Q6002">
        <v>588</v>
      </c>
      <c r="R6002">
        <v>302</v>
      </c>
      <c r="S6002">
        <v>268</v>
      </c>
      <c r="T6002">
        <v>592</v>
      </c>
      <c r="U6002">
        <v>28</v>
      </c>
      <c r="V6002">
        <v>0</v>
      </c>
      <c r="W6002">
        <v>0</v>
      </c>
      <c r="X6002">
        <v>0</v>
      </c>
      <c r="Y6002">
        <v>83</v>
      </c>
      <c r="Z6002">
        <v>309</v>
      </c>
      <c r="AA6002">
        <v>259</v>
      </c>
      <c r="AB6002">
        <v>568</v>
      </c>
    </row>
    <row r="6003" spans="1:28" x14ac:dyDescent="0.2">
      <c r="A6003">
        <v>303</v>
      </c>
      <c r="B6003">
        <v>17</v>
      </c>
      <c r="C6003" s="2">
        <v>3030017</v>
      </c>
      <c r="D6003">
        <v>254</v>
      </c>
      <c r="E6003">
        <v>130</v>
      </c>
      <c r="F6003">
        <v>385</v>
      </c>
      <c r="G6003">
        <f t="shared" si="93"/>
        <v>0.32207792207792207</v>
      </c>
      <c r="H6003">
        <v>19</v>
      </c>
      <c r="I6003">
        <v>240</v>
      </c>
      <c r="J6003">
        <v>134</v>
      </c>
      <c r="K6003">
        <v>374</v>
      </c>
      <c r="L6003">
        <v>220</v>
      </c>
      <c r="M6003">
        <v>144</v>
      </c>
      <c r="N6003">
        <v>381</v>
      </c>
      <c r="O6003">
        <v>231</v>
      </c>
      <c r="P6003">
        <v>134</v>
      </c>
      <c r="Q6003">
        <v>379</v>
      </c>
      <c r="R6003">
        <v>219</v>
      </c>
      <c r="S6003">
        <v>139</v>
      </c>
      <c r="T6003">
        <v>378</v>
      </c>
      <c r="U6003">
        <v>28</v>
      </c>
      <c r="V6003">
        <v>0</v>
      </c>
      <c r="W6003">
        <v>0</v>
      </c>
      <c r="X6003">
        <v>0</v>
      </c>
      <c r="Y6003">
        <v>84</v>
      </c>
      <c r="Z6003">
        <v>237</v>
      </c>
      <c r="AA6003">
        <v>134</v>
      </c>
      <c r="AB6003">
        <v>371</v>
      </c>
    </row>
    <row r="6004" spans="1:28" x14ac:dyDescent="0.2">
      <c r="A6004">
        <v>303</v>
      </c>
      <c r="B6004">
        <v>18</v>
      </c>
      <c r="C6004" s="2">
        <v>3030018</v>
      </c>
      <c r="D6004">
        <v>369</v>
      </c>
      <c r="E6004">
        <v>223</v>
      </c>
      <c r="F6004">
        <v>596</v>
      </c>
      <c r="G6004">
        <f t="shared" si="93"/>
        <v>0.24496644295302014</v>
      </c>
      <c r="H6004">
        <v>19</v>
      </c>
      <c r="I6004">
        <v>340</v>
      </c>
      <c r="J6004">
        <v>250</v>
      </c>
      <c r="K6004">
        <v>590</v>
      </c>
      <c r="L6004">
        <v>322</v>
      </c>
      <c r="M6004">
        <v>255</v>
      </c>
      <c r="N6004">
        <v>593</v>
      </c>
      <c r="O6004">
        <v>342</v>
      </c>
      <c r="P6004">
        <v>225</v>
      </c>
      <c r="Q6004">
        <v>589</v>
      </c>
      <c r="R6004">
        <v>337</v>
      </c>
      <c r="S6004">
        <v>226</v>
      </c>
      <c r="T6004">
        <v>589</v>
      </c>
      <c r="U6004">
        <v>28</v>
      </c>
      <c r="V6004">
        <v>0</v>
      </c>
      <c r="W6004">
        <v>0</v>
      </c>
      <c r="X6004">
        <v>0</v>
      </c>
      <c r="Y6004">
        <v>84</v>
      </c>
      <c r="Z6004">
        <v>339</v>
      </c>
      <c r="AA6004">
        <v>243</v>
      </c>
      <c r="AB6004">
        <v>582</v>
      </c>
    </row>
    <row r="6005" spans="1:28" x14ac:dyDescent="0.2">
      <c r="A6005">
        <v>303</v>
      </c>
      <c r="B6005">
        <v>19</v>
      </c>
      <c r="C6005" s="2">
        <v>3030019</v>
      </c>
      <c r="D6005">
        <v>451</v>
      </c>
      <c r="E6005">
        <v>201</v>
      </c>
      <c r="F6005">
        <v>658</v>
      </c>
      <c r="G6005">
        <f t="shared" si="93"/>
        <v>0.37993920972644379</v>
      </c>
      <c r="H6005">
        <v>19</v>
      </c>
      <c r="I6005">
        <v>446</v>
      </c>
      <c r="J6005">
        <v>211</v>
      </c>
      <c r="K6005">
        <v>657</v>
      </c>
      <c r="L6005">
        <v>418</v>
      </c>
      <c r="M6005">
        <v>232</v>
      </c>
      <c r="N6005">
        <v>658</v>
      </c>
      <c r="O6005">
        <v>435</v>
      </c>
      <c r="P6005">
        <v>197</v>
      </c>
      <c r="Q6005">
        <v>653</v>
      </c>
      <c r="R6005">
        <v>432</v>
      </c>
      <c r="S6005">
        <v>205</v>
      </c>
      <c r="T6005">
        <v>654</v>
      </c>
      <c r="U6005">
        <v>28</v>
      </c>
      <c r="V6005">
        <v>0</v>
      </c>
      <c r="W6005">
        <v>0</v>
      </c>
      <c r="X6005">
        <v>0</v>
      </c>
      <c r="Y6005">
        <v>84</v>
      </c>
      <c r="Z6005">
        <v>437</v>
      </c>
      <c r="AA6005">
        <v>214</v>
      </c>
      <c r="AB6005">
        <v>651</v>
      </c>
    </row>
    <row r="6006" spans="1:28" x14ac:dyDescent="0.2">
      <c r="A6006">
        <v>303</v>
      </c>
      <c r="B6006">
        <v>20</v>
      </c>
      <c r="C6006" s="2">
        <v>3030020</v>
      </c>
      <c r="D6006">
        <v>441</v>
      </c>
      <c r="E6006">
        <v>22</v>
      </c>
      <c r="F6006">
        <v>465</v>
      </c>
      <c r="G6006">
        <f t="shared" si="93"/>
        <v>0.90107526881720434</v>
      </c>
      <c r="H6006">
        <v>19</v>
      </c>
      <c r="I6006">
        <v>429</v>
      </c>
      <c r="J6006">
        <v>32</v>
      </c>
      <c r="K6006">
        <v>461</v>
      </c>
      <c r="L6006">
        <v>423</v>
      </c>
      <c r="M6006">
        <v>37</v>
      </c>
      <c r="N6006">
        <v>465</v>
      </c>
      <c r="O6006">
        <v>427</v>
      </c>
      <c r="P6006">
        <v>25</v>
      </c>
      <c r="Q6006">
        <v>462</v>
      </c>
      <c r="R6006">
        <v>430</v>
      </c>
      <c r="S6006">
        <v>25</v>
      </c>
      <c r="T6006">
        <v>462</v>
      </c>
      <c r="U6006">
        <v>28</v>
      </c>
      <c r="V6006">
        <v>0</v>
      </c>
      <c r="W6006">
        <v>0</v>
      </c>
      <c r="X6006">
        <v>0</v>
      </c>
      <c r="Y6006">
        <v>84</v>
      </c>
      <c r="Z6006">
        <v>434</v>
      </c>
      <c r="AA6006">
        <v>27</v>
      </c>
      <c r="AB6006">
        <v>461</v>
      </c>
    </row>
    <row r="6007" spans="1:28" x14ac:dyDescent="0.2">
      <c r="A6007">
        <v>303</v>
      </c>
      <c r="B6007">
        <v>21</v>
      </c>
      <c r="C6007" s="2">
        <v>3030021</v>
      </c>
      <c r="D6007">
        <v>416</v>
      </c>
      <c r="E6007">
        <v>489</v>
      </c>
      <c r="F6007">
        <v>911</v>
      </c>
      <c r="G6007">
        <f t="shared" si="93"/>
        <v>-8.0131723380900105E-2</v>
      </c>
      <c r="H6007">
        <v>19</v>
      </c>
      <c r="I6007">
        <v>384</v>
      </c>
      <c r="J6007">
        <v>523</v>
      </c>
      <c r="K6007">
        <v>907</v>
      </c>
      <c r="L6007">
        <v>361</v>
      </c>
      <c r="M6007">
        <v>524</v>
      </c>
      <c r="N6007">
        <v>914</v>
      </c>
      <c r="O6007">
        <v>378</v>
      </c>
      <c r="P6007">
        <v>498</v>
      </c>
      <c r="Q6007">
        <v>909</v>
      </c>
      <c r="R6007">
        <v>388</v>
      </c>
      <c r="S6007">
        <v>490</v>
      </c>
      <c r="T6007">
        <v>909</v>
      </c>
      <c r="U6007">
        <v>28</v>
      </c>
      <c r="V6007">
        <v>0</v>
      </c>
      <c r="W6007">
        <v>0</v>
      </c>
      <c r="X6007">
        <v>0</v>
      </c>
      <c r="Y6007">
        <v>84</v>
      </c>
      <c r="Z6007">
        <v>373</v>
      </c>
      <c r="AA6007">
        <v>531</v>
      </c>
      <c r="AB6007">
        <v>904</v>
      </c>
    </row>
    <row r="6008" spans="1:28" x14ac:dyDescent="0.2">
      <c r="A6008">
        <v>303</v>
      </c>
      <c r="B6008">
        <v>22</v>
      </c>
      <c r="C6008" s="2">
        <v>3030022</v>
      </c>
      <c r="D6008">
        <v>368</v>
      </c>
      <c r="E6008">
        <v>635</v>
      </c>
      <c r="F6008">
        <v>1015</v>
      </c>
      <c r="G6008">
        <f t="shared" si="93"/>
        <v>-0.26305418719211821</v>
      </c>
      <c r="H6008">
        <v>19</v>
      </c>
      <c r="I6008">
        <v>337</v>
      </c>
      <c r="J6008">
        <v>670</v>
      </c>
      <c r="K6008">
        <v>1007</v>
      </c>
      <c r="L6008">
        <v>329</v>
      </c>
      <c r="M6008">
        <v>657</v>
      </c>
      <c r="N6008">
        <v>1013</v>
      </c>
      <c r="O6008">
        <v>351</v>
      </c>
      <c r="P6008">
        <v>624</v>
      </c>
      <c r="Q6008">
        <v>1004</v>
      </c>
      <c r="R6008">
        <v>359</v>
      </c>
      <c r="S6008">
        <v>616</v>
      </c>
      <c r="T6008">
        <v>1007</v>
      </c>
      <c r="U6008">
        <v>28</v>
      </c>
      <c r="V6008">
        <v>0</v>
      </c>
      <c r="W6008">
        <v>0</v>
      </c>
      <c r="X6008">
        <v>0</v>
      </c>
      <c r="Y6008">
        <v>84</v>
      </c>
      <c r="Z6008">
        <v>330</v>
      </c>
      <c r="AA6008">
        <v>667</v>
      </c>
      <c r="AB6008">
        <v>997</v>
      </c>
    </row>
    <row r="6009" spans="1:28" x14ac:dyDescent="0.2">
      <c r="A6009">
        <v>303</v>
      </c>
      <c r="B6009">
        <v>23</v>
      </c>
      <c r="C6009" s="2">
        <v>3030023</v>
      </c>
      <c r="D6009">
        <v>333</v>
      </c>
      <c r="E6009">
        <v>449</v>
      </c>
      <c r="F6009">
        <v>789</v>
      </c>
      <c r="G6009">
        <f t="shared" si="93"/>
        <v>-0.14702154626108999</v>
      </c>
      <c r="H6009">
        <v>19</v>
      </c>
      <c r="I6009">
        <v>302</v>
      </c>
      <c r="J6009">
        <v>480</v>
      </c>
      <c r="K6009">
        <v>782</v>
      </c>
      <c r="L6009">
        <v>286</v>
      </c>
      <c r="M6009">
        <v>470</v>
      </c>
      <c r="N6009">
        <v>788</v>
      </c>
      <c r="O6009">
        <v>321</v>
      </c>
      <c r="P6009">
        <v>433</v>
      </c>
      <c r="Q6009">
        <v>781</v>
      </c>
      <c r="R6009">
        <v>324</v>
      </c>
      <c r="S6009">
        <v>427</v>
      </c>
      <c r="T6009">
        <v>783</v>
      </c>
      <c r="U6009">
        <v>28</v>
      </c>
      <c r="V6009">
        <v>0</v>
      </c>
      <c r="W6009">
        <v>0</v>
      </c>
      <c r="X6009">
        <v>0</v>
      </c>
      <c r="Y6009">
        <v>84</v>
      </c>
      <c r="Z6009">
        <v>303</v>
      </c>
      <c r="AA6009">
        <v>471</v>
      </c>
      <c r="AB6009">
        <v>774</v>
      </c>
    </row>
    <row r="6010" spans="1:28" x14ac:dyDescent="0.2">
      <c r="A6010">
        <v>303</v>
      </c>
      <c r="B6010">
        <v>24</v>
      </c>
      <c r="C6010" s="2">
        <v>3030024</v>
      </c>
      <c r="D6010">
        <v>436</v>
      </c>
      <c r="E6010">
        <v>372</v>
      </c>
      <c r="F6010">
        <v>816</v>
      </c>
      <c r="G6010">
        <f t="shared" si="93"/>
        <v>7.8431372549019607E-2</v>
      </c>
      <c r="H6010">
        <v>19</v>
      </c>
      <c r="I6010">
        <v>403</v>
      </c>
      <c r="J6010">
        <v>404</v>
      </c>
      <c r="K6010">
        <v>807</v>
      </c>
      <c r="L6010">
        <v>389</v>
      </c>
      <c r="M6010">
        <v>407</v>
      </c>
      <c r="N6010">
        <v>816</v>
      </c>
      <c r="O6010">
        <v>408</v>
      </c>
      <c r="P6010">
        <v>377</v>
      </c>
      <c r="Q6010">
        <v>809</v>
      </c>
      <c r="R6010">
        <v>399</v>
      </c>
      <c r="S6010">
        <v>387</v>
      </c>
      <c r="T6010">
        <v>812</v>
      </c>
      <c r="U6010">
        <v>28</v>
      </c>
      <c r="V6010">
        <v>0</v>
      </c>
      <c r="W6010">
        <v>0</v>
      </c>
      <c r="X6010">
        <v>0</v>
      </c>
      <c r="Y6010">
        <v>83</v>
      </c>
      <c r="Z6010">
        <v>409</v>
      </c>
      <c r="AA6010">
        <v>390</v>
      </c>
      <c r="AB6010">
        <v>799</v>
      </c>
    </row>
    <row r="6011" spans="1:28" x14ac:dyDescent="0.2">
      <c r="A6011">
        <v>303</v>
      </c>
      <c r="B6011">
        <v>25</v>
      </c>
      <c r="C6011" s="2">
        <v>3030025</v>
      </c>
      <c r="D6011">
        <v>392</v>
      </c>
      <c r="E6011">
        <v>255</v>
      </c>
      <c r="F6011">
        <v>650</v>
      </c>
      <c r="G6011">
        <f t="shared" si="93"/>
        <v>0.21076923076923076</v>
      </c>
      <c r="H6011">
        <v>19</v>
      </c>
      <c r="I6011">
        <v>371</v>
      </c>
      <c r="J6011">
        <v>271</v>
      </c>
      <c r="K6011">
        <v>642</v>
      </c>
      <c r="L6011">
        <v>358</v>
      </c>
      <c r="M6011">
        <v>272</v>
      </c>
      <c r="N6011">
        <v>645</v>
      </c>
      <c r="O6011">
        <v>381</v>
      </c>
      <c r="P6011">
        <v>246</v>
      </c>
      <c r="Q6011">
        <v>646</v>
      </c>
      <c r="R6011">
        <v>372</v>
      </c>
      <c r="S6011">
        <v>259</v>
      </c>
      <c r="T6011">
        <v>645</v>
      </c>
      <c r="U6011">
        <v>28</v>
      </c>
      <c r="V6011">
        <v>0</v>
      </c>
      <c r="W6011">
        <v>0</v>
      </c>
      <c r="X6011">
        <v>0</v>
      </c>
      <c r="Y6011">
        <v>84</v>
      </c>
      <c r="Z6011">
        <v>377</v>
      </c>
      <c r="AA6011">
        <v>265</v>
      </c>
      <c r="AB6011">
        <v>642</v>
      </c>
    </row>
    <row r="6012" spans="1:28" x14ac:dyDescent="0.2">
      <c r="A6012">
        <v>303</v>
      </c>
      <c r="B6012">
        <v>26</v>
      </c>
      <c r="C6012" s="2">
        <v>3030026</v>
      </c>
      <c r="D6012">
        <v>521</v>
      </c>
      <c r="E6012">
        <v>317</v>
      </c>
      <c r="F6012">
        <v>845</v>
      </c>
      <c r="G6012">
        <f t="shared" si="93"/>
        <v>0.24142011834319527</v>
      </c>
      <c r="H6012">
        <v>19</v>
      </c>
      <c r="I6012">
        <v>505</v>
      </c>
      <c r="J6012">
        <v>332</v>
      </c>
      <c r="K6012">
        <v>837</v>
      </c>
      <c r="L6012">
        <v>478</v>
      </c>
      <c r="M6012">
        <v>352</v>
      </c>
      <c r="N6012">
        <v>843</v>
      </c>
      <c r="O6012">
        <v>498</v>
      </c>
      <c r="P6012">
        <v>320</v>
      </c>
      <c r="Q6012">
        <v>837</v>
      </c>
      <c r="R6012">
        <v>494</v>
      </c>
      <c r="S6012">
        <v>324</v>
      </c>
      <c r="T6012">
        <v>838</v>
      </c>
      <c r="U6012">
        <v>28</v>
      </c>
      <c r="V6012">
        <v>0</v>
      </c>
      <c r="W6012">
        <v>0</v>
      </c>
      <c r="X6012">
        <v>0</v>
      </c>
      <c r="Y6012">
        <v>84</v>
      </c>
      <c r="Z6012">
        <v>506</v>
      </c>
      <c r="AA6012">
        <v>328</v>
      </c>
      <c r="AB6012">
        <v>834</v>
      </c>
    </row>
    <row r="6013" spans="1:28" x14ac:dyDescent="0.2">
      <c r="A6013">
        <v>303</v>
      </c>
      <c r="B6013">
        <v>27</v>
      </c>
      <c r="C6013" s="2">
        <v>3030027</v>
      </c>
      <c r="D6013">
        <v>635</v>
      </c>
      <c r="E6013">
        <v>734</v>
      </c>
      <c r="F6013">
        <v>1384</v>
      </c>
      <c r="G6013">
        <f t="shared" si="93"/>
        <v>-7.153179190751445E-2</v>
      </c>
      <c r="H6013">
        <v>19</v>
      </c>
      <c r="I6013">
        <v>580</v>
      </c>
      <c r="J6013">
        <v>789</v>
      </c>
      <c r="K6013">
        <v>1369</v>
      </c>
      <c r="L6013">
        <v>554</v>
      </c>
      <c r="M6013">
        <v>781</v>
      </c>
      <c r="N6013">
        <v>1377</v>
      </c>
      <c r="O6013">
        <v>590</v>
      </c>
      <c r="P6013">
        <v>732</v>
      </c>
      <c r="Q6013">
        <v>1368</v>
      </c>
      <c r="R6013">
        <v>586</v>
      </c>
      <c r="S6013">
        <v>725</v>
      </c>
      <c r="T6013">
        <v>1367</v>
      </c>
      <c r="U6013">
        <v>28</v>
      </c>
      <c r="V6013">
        <v>0</v>
      </c>
      <c r="W6013">
        <v>0</v>
      </c>
      <c r="X6013">
        <v>0</v>
      </c>
      <c r="Y6013">
        <v>84</v>
      </c>
      <c r="Z6013">
        <v>593</v>
      </c>
      <c r="AA6013">
        <v>767</v>
      </c>
      <c r="AB6013">
        <v>1360</v>
      </c>
    </row>
    <row r="6014" spans="1:28" x14ac:dyDescent="0.2">
      <c r="A6014">
        <v>303</v>
      </c>
      <c r="B6014">
        <v>28</v>
      </c>
      <c r="C6014" s="2">
        <v>3030028</v>
      </c>
      <c r="D6014">
        <v>560</v>
      </c>
      <c r="E6014">
        <v>875</v>
      </c>
      <c r="F6014">
        <v>1443</v>
      </c>
      <c r="G6014">
        <f t="shared" si="93"/>
        <v>-0.21829521829521831</v>
      </c>
      <c r="H6014">
        <v>19</v>
      </c>
      <c r="I6014">
        <v>479</v>
      </c>
      <c r="J6014">
        <v>947</v>
      </c>
      <c r="K6014">
        <v>1426</v>
      </c>
      <c r="L6014">
        <v>463</v>
      </c>
      <c r="M6014">
        <v>946</v>
      </c>
      <c r="N6014">
        <v>1434</v>
      </c>
      <c r="O6014">
        <v>520</v>
      </c>
      <c r="P6014">
        <v>868</v>
      </c>
      <c r="Q6014">
        <v>1426</v>
      </c>
      <c r="R6014">
        <v>522</v>
      </c>
      <c r="S6014">
        <v>873</v>
      </c>
      <c r="T6014">
        <v>1425</v>
      </c>
      <c r="U6014">
        <v>28</v>
      </c>
      <c r="V6014">
        <v>0</v>
      </c>
      <c r="W6014">
        <v>0</v>
      </c>
      <c r="X6014">
        <v>0</v>
      </c>
      <c r="Y6014">
        <v>83</v>
      </c>
      <c r="Z6014">
        <v>492</v>
      </c>
      <c r="AA6014">
        <v>917</v>
      </c>
      <c r="AB6014">
        <v>1409</v>
      </c>
    </row>
    <row r="6015" spans="1:28" x14ac:dyDescent="0.2">
      <c r="A6015">
        <v>303</v>
      </c>
      <c r="B6015">
        <v>29</v>
      </c>
      <c r="C6015" s="2">
        <v>3030029</v>
      </c>
      <c r="D6015">
        <v>379</v>
      </c>
      <c r="E6015">
        <v>397</v>
      </c>
      <c r="F6015">
        <v>784</v>
      </c>
      <c r="G6015">
        <f t="shared" si="93"/>
        <v>-2.2959183673469389E-2</v>
      </c>
      <c r="H6015">
        <v>19</v>
      </c>
      <c r="I6015">
        <v>349</v>
      </c>
      <c r="J6015">
        <v>427</v>
      </c>
      <c r="K6015">
        <v>776</v>
      </c>
      <c r="L6015">
        <v>342</v>
      </c>
      <c r="M6015">
        <v>423</v>
      </c>
      <c r="N6015">
        <v>781</v>
      </c>
      <c r="O6015">
        <v>364</v>
      </c>
      <c r="P6015">
        <v>388</v>
      </c>
      <c r="Q6015">
        <v>771</v>
      </c>
      <c r="R6015">
        <v>364</v>
      </c>
      <c r="S6015">
        <v>392</v>
      </c>
      <c r="T6015">
        <v>776</v>
      </c>
      <c r="U6015">
        <v>28</v>
      </c>
      <c r="V6015">
        <v>0</v>
      </c>
      <c r="W6015">
        <v>0</v>
      </c>
      <c r="X6015">
        <v>0</v>
      </c>
      <c r="Y6015">
        <v>84</v>
      </c>
      <c r="Z6015">
        <v>363</v>
      </c>
      <c r="AA6015">
        <v>410</v>
      </c>
      <c r="AB6015">
        <v>773</v>
      </c>
    </row>
    <row r="6016" spans="1:28" x14ac:dyDescent="0.2">
      <c r="A6016">
        <v>303</v>
      </c>
      <c r="B6016">
        <v>30</v>
      </c>
      <c r="C6016" s="2">
        <v>3030030</v>
      </c>
      <c r="D6016">
        <v>514</v>
      </c>
      <c r="E6016">
        <v>888</v>
      </c>
      <c r="F6016">
        <v>1413</v>
      </c>
      <c r="G6016">
        <f t="shared" si="93"/>
        <v>-0.26468506723283791</v>
      </c>
      <c r="H6016">
        <v>19</v>
      </c>
      <c r="I6016">
        <v>469</v>
      </c>
      <c r="J6016">
        <v>938</v>
      </c>
      <c r="K6016">
        <v>1407</v>
      </c>
      <c r="L6016">
        <v>441</v>
      </c>
      <c r="M6016">
        <v>937</v>
      </c>
      <c r="N6016">
        <v>1409</v>
      </c>
      <c r="O6016">
        <v>501</v>
      </c>
      <c r="P6016">
        <v>865</v>
      </c>
      <c r="Q6016">
        <v>1401</v>
      </c>
      <c r="R6016">
        <v>496</v>
      </c>
      <c r="S6016">
        <v>882</v>
      </c>
      <c r="T6016">
        <v>1409</v>
      </c>
      <c r="U6016">
        <v>28</v>
      </c>
      <c r="V6016">
        <v>0</v>
      </c>
      <c r="W6016">
        <v>0</v>
      </c>
      <c r="X6016">
        <v>0</v>
      </c>
      <c r="Y6016">
        <v>84</v>
      </c>
      <c r="Z6016">
        <v>466</v>
      </c>
      <c r="AA6016">
        <v>928</v>
      </c>
      <c r="AB6016">
        <v>1394</v>
      </c>
    </row>
    <row r="6017" spans="1:28" x14ac:dyDescent="0.2">
      <c r="A6017">
        <v>303</v>
      </c>
      <c r="B6017">
        <v>31</v>
      </c>
      <c r="C6017" s="2">
        <v>3030031</v>
      </c>
      <c r="D6017">
        <v>178</v>
      </c>
      <c r="E6017">
        <v>723</v>
      </c>
      <c r="F6017">
        <v>908</v>
      </c>
      <c r="G6017">
        <f t="shared" si="93"/>
        <v>-0.60022026431718056</v>
      </c>
      <c r="H6017">
        <v>19</v>
      </c>
      <c r="I6017">
        <v>153</v>
      </c>
      <c r="J6017">
        <v>748</v>
      </c>
      <c r="K6017">
        <v>901</v>
      </c>
      <c r="L6017">
        <v>149</v>
      </c>
      <c r="M6017">
        <v>742</v>
      </c>
      <c r="N6017">
        <v>901</v>
      </c>
      <c r="O6017">
        <v>175</v>
      </c>
      <c r="P6017">
        <v>701</v>
      </c>
      <c r="Q6017">
        <v>897</v>
      </c>
      <c r="R6017">
        <v>191</v>
      </c>
      <c r="S6017">
        <v>678</v>
      </c>
      <c r="T6017">
        <v>895</v>
      </c>
      <c r="U6017">
        <v>28</v>
      </c>
      <c r="V6017">
        <v>0</v>
      </c>
      <c r="W6017">
        <v>0</v>
      </c>
      <c r="X6017">
        <v>0</v>
      </c>
      <c r="Y6017">
        <v>83</v>
      </c>
      <c r="Z6017">
        <v>166</v>
      </c>
      <c r="AA6017">
        <v>724</v>
      </c>
      <c r="AB6017">
        <v>890</v>
      </c>
    </row>
    <row r="6018" spans="1:28" x14ac:dyDescent="0.2">
      <c r="A6018">
        <v>303</v>
      </c>
      <c r="B6018">
        <v>33</v>
      </c>
      <c r="C6018" s="2">
        <v>3030033</v>
      </c>
      <c r="D6018">
        <v>320</v>
      </c>
      <c r="E6018">
        <v>1581</v>
      </c>
      <c r="F6018">
        <v>1916</v>
      </c>
      <c r="G6018">
        <f t="shared" si="93"/>
        <v>-0.65814196242171186</v>
      </c>
      <c r="H6018">
        <v>19</v>
      </c>
      <c r="I6018">
        <v>261</v>
      </c>
      <c r="J6018">
        <v>1652</v>
      </c>
      <c r="K6018">
        <v>1913</v>
      </c>
      <c r="L6018">
        <v>257</v>
      </c>
      <c r="M6018">
        <v>1622</v>
      </c>
      <c r="N6018">
        <v>1912</v>
      </c>
      <c r="O6018">
        <v>310</v>
      </c>
      <c r="P6018">
        <v>1544</v>
      </c>
      <c r="Q6018">
        <v>1903</v>
      </c>
      <c r="R6018">
        <v>332</v>
      </c>
      <c r="S6018">
        <v>1525</v>
      </c>
      <c r="T6018">
        <v>1907</v>
      </c>
      <c r="U6018">
        <v>28</v>
      </c>
      <c r="V6018">
        <v>0</v>
      </c>
      <c r="W6018">
        <v>0</v>
      </c>
      <c r="X6018">
        <v>0</v>
      </c>
      <c r="Y6018">
        <v>83</v>
      </c>
      <c r="Z6018">
        <v>290</v>
      </c>
      <c r="AA6018">
        <v>1608</v>
      </c>
      <c r="AB6018">
        <v>1898</v>
      </c>
    </row>
    <row r="6019" spans="1:28" x14ac:dyDescent="0.2">
      <c r="A6019">
        <v>303</v>
      </c>
      <c r="B6019">
        <v>34</v>
      </c>
      <c r="C6019" s="2">
        <v>3030034</v>
      </c>
      <c r="D6019">
        <v>59</v>
      </c>
      <c r="E6019">
        <v>217</v>
      </c>
      <c r="F6019">
        <v>278</v>
      </c>
      <c r="G6019">
        <f t="shared" si="93"/>
        <v>-0.56834532374100721</v>
      </c>
      <c r="H6019">
        <v>19</v>
      </c>
      <c r="I6019">
        <v>54</v>
      </c>
      <c r="J6019">
        <v>226</v>
      </c>
      <c r="K6019">
        <v>280</v>
      </c>
      <c r="L6019">
        <v>49</v>
      </c>
      <c r="M6019">
        <v>224</v>
      </c>
      <c r="N6019">
        <v>279</v>
      </c>
      <c r="O6019">
        <v>53</v>
      </c>
      <c r="P6019">
        <v>220</v>
      </c>
      <c r="Q6019">
        <v>279</v>
      </c>
      <c r="R6019">
        <v>56</v>
      </c>
      <c r="S6019">
        <v>214</v>
      </c>
      <c r="T6019">
        <v>278</v>
      </c>
      <c r="U6019">
        <v>28</v>
      </c>
      <c r="V6019">
        <v>0</v>
      </c>
      <c r="W6019">
        <v>0</v>
      </c>
      <c r="X6019">
        <v>0</v>
      </c>
      <c r="Y6019">
        <v>83</v>
      </c>
      <c r="Z6019">
        <v>57</v>
      </c>
      <c r="AA6019">
        <v>220</v>
      </c>
      <c r="AB6019">
        <v>277</v>
      </c>
    </row>
    <row r="6020" spans="1:28" x14ac:dyDescent="0.2">
      <c r="A6020">
        <v>303</v>
      </c>
      <c r="B6020">
        <v>35</v>
      </c>
      <c r="C6020" s="2">
        <v>3030035</v>
      </c>
      <c r="D6020">
        <v>73</v>
      </c>
      <c r="E6020">
        <v>307</v>
      </c>
      <c r="F6020">
        <v>385</v>
      </c>
      <c r="G6020">
        <f t="shared" si="93"/>
        <v>-0.60779220779220777</v>
      </c>
      <c r="H6020">
        <v>19</v>
      </c>
      <c r="I6020">
        <v>66</v>
      </c>
      <c r="J6020">
        <v>318</v>
      </c>
      <c r="K6020">
        <v>384</v>
      </c>
      <c r="L6020">
        <v>65</v>
      </c>
      <c r="M6020">
        <v>316</v>
      </c>
      <c r="N6020">
        <v>386</v>
      </c>
      <c r="O6020">
        <v>83</v>
      </c>
      <c r="P6020">
        <v>292</v>
      </c>
      <c r="Q6020">
        <v>384</v>
      </c>
      <c r="R6020">
        <v>80</v>
      </c>
      <c r="S6020">
        <v>292</v>
      </c>
      <c r="T6020">
        <v>385</v>
      </c>
      <c r="U6020">
        <v>28</v>
      </c>
      <c r="V6020">
        <v>0</v>
      </c>
      <c r="W6020">
        <v>0</v>
      </c>
      <c r="X6020">
        <v>0</v>
      </c>
      <c r="Y6020">
        <v>83</v>
      </c>
      <c r="Z6020">
        <v>71</v>
      </c>
      <c r="AA6020">
        <v>310</v>
      </c>
      <c r="AB6020">
        <v>381</v>
      </c>
    </row>
    <row r="6021" spans="1:28" x14ac:dyDescent="0.2">
      <c r="A6021">
        <v>303</v>
      </c>
      <c r="B6021">
        <v>36</v>
      </c>
      <c r="C6021" s="2">
        <v>3030036</v>
      </c>
      <c r="D6021">
        <v>279</v>
      </c>
      <c r="E6021">
        <v>738</v>
      </c>
      <c r="F6021">
        <v>1029</v>
      </c>
      <c r="G6021">
        <f t="shared" ref="G6021:G6084" si="94">IF(F6021="", 10, IF(F6021=0, -10, (D6021-E6021)/F6021))</f>
        <v>-0.44606413994169097</v>
      </c>
      <c r="H6021">
        <v>19</v>
      </c>
      <c r="I6021">
        <v>243</v>
      </c>
      <c r="J6021">
        <v>774</v>
      </c>
      <c r="K6021">
        <v>1017</v>
      </c>
      <c r="L6021">
        <v>245</v>
      </c>
      <c r="M6021">
        <v>753</v>
      </c>
      <c r="N6021">
        <v>1017</v>
      </c>
      <c r="O6021">
        <v>301</v>
      </c>
      <c r="P6021">
        <v>694</v>
      </c>
      <c r="Q6021">
        <v>1016</v>
      </c>
      <c r="R6021">
        <v>353</v>
      </c>
      <c r="S6021">
        <v>641</v>
      </c>
      <c r="T6021">
        <v>1021</v>
      </c>
      <c r="U6021">
        <v>28</v>
      </c>
      <c r="V6021">
        <v>0</v>
      </c>
      <c r="W6021">
        <v>0</v>
      </c>
      <c r="X6021">
        <v>0</v>
      </c>
      <c r="Y6021">
        <v>83</v>
      </c>
      <c r="Z6021">
        <v>287</v>
      </c>
      <c r="AA6021">
        <v>724</v>
      </c>
      <c r="AB6021">
        <v>1011</v>
      </c>
    </row>
    <row r="6022" spans="1:28" x14ac:dyDescent="0.2">
      <c r="A6022">
        <v>303</v>
      </c>
      <c r="B6022">
        <v>38</v>
      </c>
      <c r="C6022" s="2">
        <v>3030038</v>
      </c>
      <c r="D6022">
        <v>276</v>
      </c>
      <c r="E6022">
        <v>291</v>
      </c>
      <c r="F6022">
        <v>571</v>
      </c>
      <c r="G6022">
        <f t="shared" si="94"/>
        <v>-2.6269702276707531E-2</v>
      </c>
      <c r="H6022">
        <v>19</v>
      </c>
      <c r="I6022">
        <v>259</v>
      </c>
      <c r="J6022">
        <v>303</v>
      </c>
      <c r="K6022">
        <v>562</v>
      </c>
      <c r="L6022">
        <v>254</v>
      </c>
      <c r="M6022">
        <v>308</v>
      </c>
      <c r="N6022">
        <v>570</v>
      </c>
      <c r="O6022">
        <v>276</v>
      </c>
      <c r="P6022">
        <v>277</v>
      </c>
      <c r="Q6022">
        <v>570</v>
      </c>
      <c r="R6022">
        <v>291</v>
      </c>
      <c r="S6022">
        <v>276</v>
      </c>
      <c r="T6022">
        <v>572</v>
      </c>
      <c r="U6022">
        <v>28</v>
      </c>
      <c r="V6022">
        <v>0</v>
      </c>
      <c r="W6022">
        <v>0</v>
      </c>
      <c r="X6022">
        <v>0</v>
      </c>
      <c r="Y6022">
        <v>83</v>
      </c>
      <c r="Z6022">
        <v>265</v>
      </c>
      <c r="AA6022">
        <v>296</v>
      </c>
      <c r="AB6022">
        <v>561</v>
      </c>
    </row>
    <row r="6023" spans="1:28" x14ac:dyDescent="0.2">
      <c r="A6023">
        <v>303</v>
      </c>
      <c r="B6023">
        <v>39</v>
      </c>
      <c r="C6023" s="2">
        <v>3030039</v>
      </c>
      <c r="D6023">
        <v>201</v>
      </c>
      <c r="E6023">
        <v>964</v>
      </c>
      <c r="F6023">
        <v>1171</v>
      </c>
      <c r="G6023">
        <f t="shared" si="94"/>
        <v>-0.65157984628522625</v>
      </c>
      <c r="H6023">
        <v>19</v>
      </c>
      <c r="I6023">
        <v>165</v>
      </c>
      <c r="J6023">
        <v>999</v>
      </c>
      <c r="K6023">
        <v>1164</v>
      </c>
      <c r="L6023">
        <v>165</v>
      </c>
      <c r="M6023">
        <v>978</v>
      </c>
      <c r="N6023">
        <v>1164</v>
      </c>
      <c r="O6023">
        <v>201</v>
      </c>
      <c r="P6023">
        <v>927</v>
      </c>
      <c r="Q6023">
        <v>1155</v>
      </c>
      <c r="R6023">
        <v>244</v>
      </c>
      <c r="S6023">
        <v>884</v>
      </c>
      <c r="T6023">
        <v>1154</v>
      </c>
      <c r="U6023">
        <v>28</v>
      </c>
      <c r="V6023">
        <v>0</v>
      </c>
      <c r="W6023">
        <v>0</v>
      </c>
      <c r="X6023">
        <v>0</v>
      </c>
      <c r="Y6023">
        <v>83</v>
      </c>
      <c r="Z6023">
        <v>188</v>
      </c>
      <c r="AA6023">
        <v>966</v>
      </c>
      <c r="AB6023">
        <v>1154</v>
      </c>
    </row>
    <row r="6024" spans="1:28" x14ac:dyDescent="0.2">
      <c r="A6024">
        <v>303</v>
      </c>
      <c r="B6024">
        <v>40</v>
      </c>
      <c r="C6024" s="2">
        <v>3030040</v>
      </c>
      <c r="D6024">
        <v>277</v>
      </c>
      <c r="E6024">
        <v>34</v>
      </c>
      <c r="F6024">
        <v>312</v>
      </c>
      <c r="G6024">
        <f t="shared" si="94"/>
        <v>0.77884615384615385</v>
      </c>
      <c r="H6024">
        <v>19</v>
      </c>
      <c r="I6024">
        <v>276</v>
      </c>
      <c r="J6024">
        <v>38</v>
      </c>
      <c r="K6024">
        <v>314</v>
      </c>
      <c r="L6024">
        <v>270</v>
      </c>
      <c r="M6024">
        <v>41</v>
      </c>
      <c r="N6024">
        <v>315</v>
      </c>
      <c r="O6024">
        <v>274</v>
      </c>
      <c r="P6024">
        <v>35</v>
      </c>
      <c r="Q6024">
        <v>315</v>
      </c>
      <c r="R6024">
        <v>271</v>
      </c>
      <c r="S6024">
        <v>37</v>
      </c>
      <c r="T6024">
        <v>314</v>
      </c>
      <c r="U6024">
        <v>28</v>
      </c>
      <c r="V6024">
        <v>0</v>
      </c>
      <c r="W6024">
        <v>0</v>
      </c>
      <c r="X6024">
        <v>0</v>
      </c>
      <c r="Y6024">
        <v>84</v>
      </c>
      <c r="Z6024">
        <v>275</v>
      </c>
      <c r="AA6024">
        <v>38</v>
      </c>
      <c r="AB6024">
        <v>313</v>
      </c>
    </row>
    <row r="6025" spans="1:28" x14ac:dyDescent="0.2">
      <c r="A6025">
        <v>303</v>
      </c>
      <c r="B6025">
        <v>41</v>
      </c>
      <c r="C6025" s="2">
        <v>3030041</v>
      </c>
      <c r="D6025">
        <v>257</v>
      </c>
      <c r="E6025">
        <v>1041</v>
      </c>
      <c r="F6025">
        <v>1306</v>
      </c>
      <c r="G6025">
        <f t="shared" si="94"/>
        <v>-0.6003062787136294</v>
      </c>
      <c r="H6025">
        <v>19</v>
      </c>
      <c r="I6025">
        <v>215</v>
      </c>
      <c r="J6025">
        <v>1074</v>
      </c>
      <c r="K6025">
        <v>1289</v>
      </c>
      <c r="L6025">
        <v>225</v>
      </c>
      <c r="M6025">
        <v>1053</v>
      </c>
      <c r="N6025">
        <v>1302</v>
      </c>
      <c r="O6025">
        <v>274</v>
      </c>
      <c r="P6025">
        <v>983</v>
      </c>
      <c r="Q6025">
        <v>1292</v>
      </c>
      <c r="R6025">
        <v>320</v>
      </c>
      <c r="S6025">
        <v>942</v>
      </c>
      <c r="T6025">
        <v>1294</v>
      </c>
      <c r="U6025">
        <v>28</v>
      </c>
      <c r="V6025">
        <v>0</v>
      </c>
      <c r="W6025">
        <v>0</v>
      </c>
      <c r="X6025">
        <v>0</v>
      </c>
      <c r="Y6025">
        <v>83</v>
      </c>
      <c r="Z6025">
        <v>250</v>
      </c>
      <c r="AA6025">
        <v>1028</v>
      </c>
      <c r="AB6025">
        <v>1278</v>
      </c>
    </row>
    <row r="6026" spans="1:28" x14ac:dyDescent="0.2">
      <c r="A6026">
        <v>303</v>
      </c>
      <c r="B6026">
        <v>43</v>
      </c>
      <c r="C6026" s="2">
        <v>3030043</v>
      </c>
      <c r="D6026">
        <v>33</v>
      </c>
      <c r="E6026">
        <v>248</v>
      </c>
      <c r="F6026">
        <v>286</v>
      </c>
      <c r="G6026">
        <f t="shared" si="94"/>
        <v>-0.75174825174825177</v>
      </c>
      <c r="H6026">
        <v>19</v>
      </c>
      <c r="I6026">
        <v>30</v>
      </c>
      <c r="J6026">
        <v>256</v>
      </c>
      <c r="K6026">
        <v>286</v>
      </c>
      <c r="L6026">
        <v>24</v>
      </c>
      <c r="M6026">
        <v>260</v>
      </c>
      <c r="N6026">
        <v>287</v>
      </c>
      <c r="O6026">
        <v>38</v>
      </c>
      <c r="P6026">
        <v>240</v>
      </c>
      <c r="Q6026">
        <v>285</v>
      </c>
      <c r="R6026">
        <v>44</v>
      </c>
      <c r="S6026">
        <v>227</v>
      </c>
      <c r="T6026">
        <v>282</v>
      </c>
      <c r="U6026">
        <v>28</v>
      </c>
      <c r="V6026">
        <v>0</v>
      </c>
      <c r="W6026">
        <v>0</v>
      </c>
      <c r="X6026">
        <v>0</v>
      </c>
      <c r="Y6026">
        <v>83</v>
      </c>
      <c r="Z6026">
        <v>39</v>
      </c>
      <c r="AA6026">
        <v>249</v>
      </c>
      <c r="AB6026">
        <v>288</v>
      </c>
    </row>
    <row r="6027" spans="1:28" x14ac:dyDescent="0.2">
      <c r="A6027">
        <v>303</v>
      </c>
      <c r="B6027">
        <v>44</v>
      </c>
      <c r="C6027" s="2">
        <v>3030044</v>
      </c>
      <c r="D6027">
        <v>154</v>
      </c>
      <c r="E6027">
        <v>547</v>
      </c>
      <c r="F6027">
        <v>707</v>
      </c>
      <c r="G6027">
        <f t="shared" si="94"/>
        <v>-0.55586987270155586</v>
      </c>
      <c r="H6027">
        <v>19</v>
      </c>
      <c r="I6027">
        <v>145</v>
      </c>
      <c r="J6027">
        <v>564</v>
      </c>
      <c r="K6027">
        <v>709</v>
      </c>
      <c r="L6027">
        <v>138</v>
      </c>
      <c r="M6027">
        <v>562</v>
      </c>
      <c r="N6027">
        <v>709</v>
      </c>
      <c r="O6027">
        <v>160</v>
      </c>
      <c r="P6027">
        <v>534</v>
      </c>
      <c r="Q6027">
        <v>704</v>
      </c>
      <c r="R6027">
        <v>170</v>
      </c>
      <c r="S6027">
        <v>528</v>
      </c>
      <c r="T6027">
        <v>706</v>
      </c>
      <c r="U6027">
        <v>28</v>
      </c>
      <c r="V6027">
        <v>0</v>
      </c>
      <c r="W6027">
        <v>0</v>
      </c>
      <c r="X6027">
        <v>0</v>
      </c>
      <c r="Y6027">
        <v>83</v>
      </c>
      <c r="Z6027">
        <v>167</v>
      </c>
      <c r="AA6027">
        <v>536</v>
      </c>
      <c r="AB6027">
        <v>703</v>
      </c>
    </row>
    <row r="6028" spans="1:28" x14ac:dyDescent="0.2">
      <c r="A6028">
        <v>303</v>
      </c>
      <c r="B6028">
        <v>45</v>
      </c>
      <c r="C6028" s="2">
        <v>3030045</v>
      </c>
      <c r="D6028">
        <v>50</v>
      </c>
      <c r="E6028">
        <v>174</v>
      </c>
      <c r="F6028">
        <v>227</v>
      </c>
      <c r="G6028">
        <f t="shared" si="94"/>
        <v>-0.54625550660792954</v>
      </c>
      <c r="H6028">
        <v>19</v>
      </c>
      <c r="I6028">
        <v>45</v>
      </c>
      <c r="J6028">
        <v>181</v>
      </c>
      <c r="K6028">
        <v>226</v>
      </c>
      <c r="L6028">
        <v>48</v>
      </c>
      <c r="M6028">
        <v>173</v>
      </c>
      <c r="N6028">
        <v>227</v>
      </c>
      <c r="O6028">
        <v>55</v>
      </c>
      <c r="P6028">
        <v>166</v>
      </c>
      <c r="Q6028">
        <v>226</v>
      </c>
      <c r="R6028">
        <v>70</v>
      </c>
      <c r="S6028">
        <v>155</v>
      </c>
      <c r="T6028">
        <v>229</v>
      </c>
      <c r="U6028">
        <v>28</v>
      </c>
      <c r="V6028">
        <v>0</v>
      </c>
      <c r="W6028">
        <v>0</v>
      </c>
      <c r="X6028">
        <v>0</v>
      </c>
      <c r="Y6028">
        <v>83</v>
      </c>
      <c r="Z6028">
        <v>49</v>
      </c>
      <c r="AA6028">
        <v>175</v>
      </c>
      <c r="AB6028">
        <v>224</v>
      </c>
    </row>
    <row r="6029" spans="1:28" x14ac:dyDescent="0.2">
      <c r="A6029">
        <v>303</v>
      </c>
      <c r="B6029">
        <v>46</v>
      </c>
      <c r="C6029" s="2">
        <v>3030046</v>
      </c>
      <c r="D6029">
        <v>255</v>
      </c>
      <c r="E6029">
        <v>1456</v>
      </c>
      <c r="F6029">
        <v>1724</v>
      </c>
      <c r="G6029">
        <f t="shared" si="94"/>
        <v>-0.69663573085846864</v>
      </c>
      <c r="H6029">
        <v>19</v>
      </c>
      <c r="I6029">
        <v>195</v>
      </c>
      <c r="J6029">
        <v>1524</v>
      </c>
      <c r="K6029">
        <v>1719</v>
      </c>
      <c r="L6029">
        <v>200</v>
      </c>
      <c r="M6029">
        <v>1488</v>
      </c>
      <c r="N6029">
        <v>1723</v>
      </c>
      <c r="O6029">
        <v>273</v>
      </c>
      <c r="P6029">
        <v>1393</v>
      </c>
      <c r="Q6029">
        <v>1711</v>
      </c>
      <c r="R6029">
        <v>367</v>
      </c>
      <c r="S6029">
        <v>1282</v>
      </c>
      <c r="T6029">
        <v>1717</v>
      </c>
      <c r="U6029">
        <v>28</v>
      </c>
      <c r="V6029">
        <v>0</v>
      </c>
      <c r="W6029">
        <v>0</v>
      </c>
      <c r="X6029">
        <v>0</v>
      </c>
      <c r="Y6029">
        <v>83</v>
      </c>
      <c r="Z6029">
        <v>261</v>
      </c>
      <c r="AA6029">
        <v>1451</v>
      </c>
      <c r="AB6029">
        <v>1712</v>
      </c>
    </row>
    <row r="6030" spans="1:28" x14ac:dyDescent="0.2">
      <c r="A6030">
        <v>303</v>
      </c>
      <c r="B6030">
        <v>47</v>
      </c>
      <c r="C6030" s="2">
        <v>3030047</v>
      </c>
      <c r="D6030">
        <v>491</v>
      </c>
      <c r="E6030">
        <v>866</v>
      </c>
      <c r="F6030">
        <v>1375</v>
      </c>
      <c r="G6030">
        <f t="shared" si="94"/>
        <v>-0.27272727272727271</v>
      </c>
      <c r="H6030">
        <v>19</v>
      </c>
      <c r="I6030">
        <v>427</v>
      </c>
      <c r="J6030">
        <v>924</v>
      </c>
      <c r="K6030">
        <v>1351</v>
      </c>
      <c r="L6030">
        <v>397</v>
      </c>
      <c r="M6030">
        <v>923</v>
      </c>
      <c r="N6030">
        <v>1365</v>
      </c>
      <c r="O6030">
        <v>461</v>
      </c>
      <c r="P6030">
        <v>863</v>
      </c>
      <c r="Q6030">
        <v>1357</v>
      </c>
      <c r="R6030">
        <v>459</v>
      </c>
      <c r="S6030">
        <v>852</v>
      </c>
      <c r="T6030">
        <v>1357</v>
      </c>
      <c r="U6030">
        <v>28</v>
      </c>
      <c r="V6030">
        <v>0</v>
      </c>
      <c r="W6030">
        <v>0</v>
      </c>
      <c r="X6030">
        <v>0</v>
      </c>
      <c r="Y6030">
        <v>84</v>
      </c>
      <c r="Z6030">
        <v>443</v>
      </c>
      <c r="AA6030">
        <v>903</v>
      </c>
      <c r="AB6030">
        <v>1346</v>
      </c>
    </row>
    <row r="6031" spans="1:28" x14ac:dyDescent="0.2">
      <c r="A6031">
        <v>303</v>
      </c>
      <c r="B6031">
        <v>49</v>
      </c>
      <c r="C6031" s="2">
        <v>3030049</v>
      </c>
      <c r="D6031">
        <v>434</v>
      </c>
      <c r="E6031">
        <v>248</v>
      </c>
      <c r="F6031">
        <v>691</v>
      </c>
      <c r="G6031">
        <f t="shared" si="94"/>
        <v>0.26917510853835019</v>
      </c>
      <c r="H6031">
        <v>19</v>
      </c>
      <c r="I6031">
        <v>373</v>
      </c>
      <c r="J6031">
        <v>241</v>
      </c>
      <c r="K6031">
        <v>614</v>
      </c>
      <c r="L6031">
        <v>348</v>
      </c>
      <c r="M6031">
        <v>309</v>
      </c>
      <c r="N6031">
        <v>679</v>
      </c>
      <c r="O6031">
        <v>360</v>
      </c>
      <c r="P6031">
        <v>282</v>
      </c>
      <c r="Q6031">
        <v>672</v>
      </c>
      <c r="R6031">
        <v>374</v>
      </c>
      <c r="S6031">
        <v>280</v>
      </c>
      <c r="T6031">
        <v>672</v>
      </c>
      <c r="U6031">
        <v>28</v>
      </c>
      <c r="V6031">
        <v>0</v>
      </c>
      <c r="W6031">
        <v>0</v>
      </c>
      <c r="X6031">
        <v>0</v>
      </c>
      <c r="Y6031">
        <v>84</v>
      </c>
      <c r="Z6031">
        <v>364</v>
      </c>
      <c r="AA6031">
        <v>236</v>
      </c>
      <c r="AB6031">
        <v>600</v>
      </c>
    </row>
    <row r="6032" spans="1:28" x14ac:dyDescent="0.2">
      <c r="A6032">
        <v>303</v>
      </c>
      <c r="B6032">
        <v>50</v>
      </c>
      <c r="C6032" s="2">
        <v>3030050</v>
      </c>
      <c r="D6032">
        <v>491</v>
      </c>
      <c r="E6032">
        <v>275</v>
      </c>
      <c r="F6032">
        <v>770</v>
      </c>
      <c r="G6032">
        <f t="shared" si="94"/>
        <v>0.2805194805194805</v>
      </c>
      <c r="H6032">
        <v>19</v>
      </c>
      <c r="I6032">
        <v>408</v>
      </c>
      <c r="J6032">
        <v>262</v>
      </c>
      <c r="K6032">
        <v>670</v>
      </c>
      <c r="L6032">
        <v>408</v>
      </c>
      <c r="M6032">
        <v>321</v>
      </c>
      <c r="N6032">
        <v>748</v>
      </c>
      <c r="O6032">
        <v>424</v>
      </c>
      <c r="P6032">
        <v>280</v>
      </c>
      <c r="Q6032">
        <v>733</v>
      </c>
      <c r="R6032">
        <v>418</v>
      </c>
      <c r="S6032">
        <v>296</v>
      </c>
      <c r="T6032">
        <v>741</v>
      </c>
      <c r="U6032">
        <v>28</v>
      </c>
      <c r="V6032">
        <v>0</v>
      </c>
      <c r="W6032">
        <v>0</v>
      </c>
      <c r="X6032">
        <v>0</v>
      </c>
      <c r="Y6032">
        <v>84</v>
      </c>
      <c r="Z6032">
        <v>401</v>
      </c>
      <c r="AA6032">
        <v>255</v>
      </c>
      <c r="AB6032">
        <v>656</v>
      </c>
    </row>
    <row r="6033" spans="1:28" x14ac:dyDescent="0.2">
      <c r="A6033">
        <v>303</v>
      </c>
      <c r="B6033">
        <v>51</v>
      </c>
      <c r="C6033" s="2">
        <v>3030051</v>
      </c>
      <c r="D6033">
        <v>21</v>
      </c>
      <c r="E6033">
        <v>37</v>
      </c>
      <c r="F6033">
        <v>58</v>
      </c>
      <c r="G6033">
        <f t="shared" si="94"/>
        <v>-0.27586206896551724</v>
      </c>
      <c r="H6033">
        <v>19</v>
      </c>
      <c r="I6033">
        <v>18</v>
      </c>
      <c r="J6033">
        <v>38</v>
      </c>
      <c r="K6033">
        <v>56</v>
      </c>
      <c r="L6033">
        <v>19</v>
      </c>
      <c r="M6033">
        <v>38</v>
      </c>
      <c r="N6033">
        <v>57</v>
      </c>
      <c r="O6033">
        <v>20</v>
      </c>
      <c r="P6033">
        <v>33</v>
      </c>
      <c r="Q6033">
        <v>54</v>
      </c>
      <c r="R6033">
        <v>19</v>
      </c>
      <c r="S6033">
        <v>37</v>
      </c>
      <c r="T6033">
        <v>57</v>
      </c>
      <c r="U6033">
        <v>28</v>
      </c>
      <c r="V6033">
        <v>0</v>
      </c>
      <c r="W6033">
        <v>0</v>
      </c>
      <c r="X6033">
        <v>0</v>
      </c>
      <c r="Y6033">
        <v>83</v>
      </c>
      <c r="Z6033">
        <v>20</v>
      </c>
      <c r="AA6033">
        <v>35</v>
      </c>
      <c r="AB6033">
        <v>55</v>
      </c>
    </row>
    <row r="6034" spans="1:28" x14ac:dyDescent="0.2">
      <c r="A6034">
        <v>303</v>
      </c>
      <c r="B6034">
        <v>52</v>
      </c>
      <c r="C6034" s="2">
        <v>3030052</v>
      </c>
      <c r="D6034">
        <v>579</v>
      </c>
      <c r="E6034">
        <v>1342</v>
      </c>
      <c r="F6034">
        <v>1932</v>
      </c>
      <c r="G6034">
        <f t="shared" si="94"/>
        <v>-0.39492753623188404</v>
      </c>
      <c r="H6034">
        <v>19</v>
      </c>
      <c r="I6034">
        <v>492</v>
      </c>
      <c r="J6034">
        <v>1428</v>
      </c>
      <c r="K6034">
        <v>1920</v>
      </c>
      <c r="L6034">
        <v>462</v>
      </c>
      <c r="M6034">
        <v>1422</v>
      </c>
      <c r="N6034">
        <v>1930</v>
      </c>
      <c r="O6034">
        <v>536</v>
      </c>
      <c r="P6034">
        <v>1329</v>
      </c>
      <c r="Q6034">
        <v>1920</v>
      </c>
      <c r="R6034">
        <v>563</v>
      </c>
      <c r="S6034">
        <v>1287</v>
      </c>
      <c r="T6034">
        <v>1921</v>
      </c>
      <c r="U6034">
        <v>28</v>
      </c>
      <c r="V6034">
        <v>0</v>
      </c>
      <c r="W6034">
        <v>0</v>
      </c>
      <c r="X6034">
        <v>0</v>
      </c>
      <c r="Y6034">
        <v>83</v>
      </c>
      <c r="Z6034">
        <v>509</v>
      </c>
      <c r="AA6034">
        <v>1393</v>
      </c>
      <c r="AB6034">
        <v>1902</v>
      </c>
    </row>
    <row r="6035" spans="1:28" x14ac:dyDescent="0.2">
      <c r="A6035">
        <v>303</v>
      </c>
      <c r="B6035">
        <v>53</v>
      </c>
      <c r="C6035" s="2">
        <v>3030053</v>
      </c>
      <c r="D6035">
        <v>542</v>
      </c>
      <c r="E6035">
        <v>744</v>
      </c>
      <c r="F6035">
        <v>1305</v>
      </c>
      <c r="G6035">
        <f t="shared" si="94"/>
        <v>-0.15478927203065135</v>
      </c>
      <c r="H6035">
        <v>19</v>
      </c>
      <c r="I6035">
        <v>493</v>
      </c>
      <c r="J6035">
        <v>791</v>
      </c>
      <c r="K6035">
        <v>1284</v>
      </c>
      <c r="L6035">
        <v>459</v>
      </c>
      <c r="M6035">
        <v>794</v>
      </c>
      <c r="N6035">
        <v>1302</v>
      </c>
      <c r="O6035">
        <v>491</v>
      </c>
      <c r="P6035">
        <v>753</v>
      </c>
      <c r="Q6035">
        <v>1291</v>
      </c>
      <c r="R6035">
        <v>499</v>
      </c>
      <c r="S6035">
        <v>736</v>
      </c>
      <c r="T6035">
        <v>1295</v>
      </c>
      <c r="U6035">
        <v>28</v>
      </c>
      <c r="V6035">
        <v>0</v>
      </c>
      <c r="W6035">
        <v>0</v>
      </c>
      <c r="X6035">
        <v>0</v>
      </c>
      <c r="Y6035">
        <v>84</v>
      </c>
      <c r="Z6035">
        <v>485</v>
      </c>
      <c r="AA6035">
        <v>775</v>
      </c>
      <c r="AB6035">
        <v>1260</v>
      </c>
    </row>
    <row r="6036" spans="1:28" x14ac:dyDescent="0.2">
      <c r="A6036">
        <v>303</v>
      </c>
      <c r="B6036">
        <v>54</v>
      </c>
      <c r="C6036" s="2">
        <v>3030054</v>
      </c>
      <c r="D6036">
        <v>493</v>
      </c>
      <c r="E6036">
        <v>1643</v>
      </c>
      <c r="F6036">
        <v>2155</v>
      </c>
      <c r="G6036">
        <f t="shared" si="94"/>
        <v>-0.53364269141531318</v>
      </c>
      <c r="H6036">
        <v>19</v>
      </c>
      <c r="I6036">
        <v>385</v>
      </c>
      <c r="J6036">
        <v>1759</v>
      </c>
      <c r="K6036">
        <v>2144</v>
      </c>
      <c r="L6036">
        <v>377</v>
      </c>
      <c r="M6036">
        <v>1706</v>
      </c>
      <c r="N6036">
        <v>2138</v>
      </c>
      <c r="O6036">
        <v>477</v>
      </c>
      <c r="P6036">
        <v>1599</v>
      </c>
      <c r="Q6036">
        <v>2126</v>
      </c>
      <c r="R6036">
        <v>512</v>
      </c>
      <c r="S6036">
        <v>1558</v>
      </c>
      <c r="T6036">
        <v>2130</v>
      </c>
      <c r="U6036">
        <v>28</v>
      </c>
      <c r="V6036">
        <v>0</v>
      </c>
      <c r="W6036">
        <v>0</v>
      </c>
      <c r="X6036">
        <v>0</v>
      </c>
      <c r="Y6036">
        <v>83</v>
      </c>
      <c r="Z6036">
        <v>426</v>
      </c>
      <c r="AA6036">
        <v>1684</v>
      </c>
      <c r="AB6036">
        <v>2110</v>
      </c>
    </row>
    <row r="6037" spans="1:28" x14ac:dyDescent="0.2">
      <c r="A6037">
        <v>303</v>
      </c>
      <c r="B6037">
        <v>56</v>
      </c>
      <c r="C6037" s="2">
        <v>3030056</v>
      </c>
      <c r="D6037">
        <v>67</v>
      </c>
      <c r="E6037">
        <v>175</v>
      </c>
      <c r="F6037">
        <v>243</v>
      </c>
      <c r="G6037">
        <f t="shared" si="94"/>
        <v>-0.44444444444444442</v>
      </c>
      <c r="H6037">
        <v>19</v>
      </c>
      <c r="I6037">
        <v>62</v>
      </c>
      <c r="J6037">
        <v>182</v>
      </c>
      <c r="K6037">
        <v>244</v>
      </c>
      <c r="L6037">
        <v>62</v>
      </c>
      <c r="M6037">
        <v>178</v>
      </c>
      <c r="N6037">
        <v>244</v>
      </c>
      <c r="O6037">
        <v>62</v>
      </c>
      <c r="P6037">
        <v>178</v>
      </c>
      <c r="Q6037">
        <v>244</v>
      </c>
      <c r="R6037">
        <v>64</v>
      </c>
      <c r="S6037">
        <v>175</v>
      </c>
      <c r="T6037">
        <v>244</v>
      </c>
      <c r="U6037">
        <v>28</v>
      </c>
      <c r="V6037">
        <v>0</v>
      </c>
      <c r="W6037">
        <v>0</v>
      </c>
      <c r="X6037">
        <v>0</v>
      </c>
      <c r="Y6037">
        <v>83</v>
      </c>
      <c r="Z6037">
        <v>63</v>
      </c>
      <c r="AA6037">
        <v>179</v>
      </c>
      <c r="AB6037">
        <v>242</v>
      </c>
    </row>
    <row r="6038" spans="1:28" x14ac:dyDescent="0.2">
      <c r="A6038">
        <v>303</v>
      </c>
      <c r="B6038">
        <v>57</v>
      </c>
      <c r="C6038" s="2">
        <v>3030057</v>
      </c>
      <c r="D6038">
        <v>444</v>
      </c>
      <c r="E6038">
        <v>822</v>
      </c>
      <c r="F6038">
        <v>1276</v>
      </c>
      <c r="G6038">
        <f t="shared" si="94"/>
        <v>-0.29623824451410657</v>
      </c>
      <c r="H6038">
        <v>19</v>
      </c>
      <c r="I6038">
        <v>387</v>
      </c>
      <c r="J6038">
        <v>870</v>
      </c>
      <c r="K6038">
        <v>1257</v>
      </c>
      <c r="L6038">
        <v>361</v>
      </c>
      <c r="M6038">
        <v>884</v>
      </c>
      <c r="N6038">
        <v>1270</v>
      </c>
      <c r="O6038">
        <v>423</v>
      </c>
      <c r="P6038">
        <v>791</v>
      </c>
      <c r="Q6038">
        <v>1255</v>
      </c>
      <c r="R6038">
        <v>431</v>
      </c>
      <c r="S6038">
        <v>792</v>
      </c>
      <c r="T6038">
        <v>1266</v>
      </c>
      <c r="U6038">
        <v>28</v>
      </c>
      <c r="V6038">
        <v>0</v>
      </c>
      <c r="W6038">
        <v>0</v>
      </c>
      <c r="X6038">
        <v>0</v>
      </c>
      <c r="Y6038">
        <v>84</v>
      </c>
      <c r="Z6038">
        <v>394</v>
      </c>
      <c r="AA6038">
        <v>850</v>
      </c>
      <c r="AB6038">
        <v>1244</v>
      </c>
    </row>
    <row r="6039" spans="1:28" x14ac:dyDescent="0.2">
      <c r="A6039">
        <v>303</v>
      </c>
      <c r="B6039">
        <v>58</v>
      </c>
      <c r="C6039" s="2">
        <v>3030058</v>
      </c>
      <c r="D6039">
        <v>237</v>
      </c>
      <c r="E6039">
        <v>572</v>
      </c>
      <c r="F6039">
        <v>818</v>
      </c>
      <c r="G6039">
        <f t="shared" si="94"/>
        <v>-0.40953545232273841</v>
      </c>
      <c r="H6039">
        <v>19</v>
      </c>
      <c r="I6039">
        <v>208</v>
      </c>
      <c r="J6039">
        <v>606</v>
      </c>
      <c r="K6039">
        <v>814</v>
      </c>
      <c r="L6039">
        <v>200</v>
      </c>
      <c r="M6039">
        <v>606</v>
      </c>
      <c r="N6039">
        <v>819</v>
      </c>
      <c r="O6039">
        <v>218</v>
      </c>
      <c r="P6039">
        <v>578</v>
      </c>
      <c r="Q6039">
        <v>813</v>
      </c>
      <c r="R6039">
        <v>230</v>
      </c>
      <c r="S6039">
        <v>568</v>
      </c>
      <c r="T6039">
        <v>817</v>
      </c>
      <c r="U6039">
        <v>28</v>
      </c>
      <c r="V6039">
        <v>0</v>
      </c>
      <c r="W6039">
        <v>0</v>
      </c>
      <c r="X6039">
        <v>0</v>
      </c>
      <c r="Y6039">
        <v>84</v>
      </c>
      <c r="Z6039">
        <v>210</v>
      </c>
      <c r="AA6039">
        <v>597</v>
      </c>
      <c r="AB6039">
        <v>807</v>
      </c>
    </row>
    <row r="6040" spans="1:28" x14ac:dyDescent="0.2">
      <c r="A6040">
        <v>303</v>
      </c>
      <c r="B6040">
        <v>59</v>
      </c>
      <c r="C6040" s="2">
        <v>3030059</v>
      </c>
      <c r="D6040">
        <v>532</v>
      </c>
      <c r="E6040">
        <v>729</v>
      </c>
      <c r="F6040">
        <v>1279</v>
      </c>
      <c r="G6040">
        <f t="shared" si="94"/>
        <v>-0.15402658326817825</v>
      </c>
      <c r="H6040">
        <v>19</v>
      </c>
      <c r="I6040">
        <v>482</v>
      </c>
      <c r="J6040">
        <v>784</v>
      </c>
      <c r="K6040">
        <v>1266</v>
      </c>
      <c r="L6040">
        <v>465</v>
      </c>
      <c r="M6040">
        <v>779</v>
      </c>
      <c r="N6040">
        <v>1278</v>
      </c>
      <c r="O6040">
        <v>512</v>
      </c>
      <c r="P6040">
        <v>711</v>
      </c>
      <c r="Q6040">
        <v>1267</v>
      </c>
      <c r="R6040">
        <v>518</v>
      </c>
      <c r="S6040">
        <v>706</v>
      </c>
      <c r="T6040">
        <v>1270</v>
      </c>
      <c r="U6040">
        <v>28</v>
      </c>
      <c r="V6040">
        <v>0</v>
      </c>
      <c r="W6040">
        <v>0</v>
      </c>
      <c r="X6040">
        <v>0</v>
      </c>
      <c r="Y6040">
        <v>84</v>
      </c>
      <c r="Z6040">
        <v>488</v>
      </c>
      <c r="AA6040">
        <v>762</v>
      </c>
      <c r="AB6040">
        <v>1250</v>
      </c>
    </row>
    <row r="6041" spans="1:28" x14ac:dyDescent="0.2">
      <c r="A6041">
        <v>303</v>
      </c>
      <c r="B6041">
        <v>60</v>
      </c>
      <c r="C6041" s="2">
        <v>3030060</v>
      </c>
      <c r="D6041">
        <v>212</v>
      </c>
      <c r="E6041">
        <v>572</v>
      </c>
      <c r="F6041">
        <v>789</v>
      </c>
      <c r="G6041">
        <f t="shared" si="94"/>
        <v>-0.45627376425855515</v>
      </c>
      <c r="H6041">
        <v>19</v>
      </c>
      <c r="I6041">
        <v>169</v>
      </c>
      <c r="J6041">
        <v>620</v>
      </c>
      <c r="K6041">
        <v>789</v>
      </c>
      <c r="L6041">
        <v>159</v>
      </c>
      <c r="M6041">
        <v>607</v>
      </c>
      <c r="N6041">
        <v>786</v>
      </c>
      <c r="O6041">
        <v>201</v>
      </c>
      <c r="P6041">
        <v>563</v>
      </c>
      <c r="Q6041">
        <v>784</v>
      </c>
      <c r="R6041">
        <v>206</v>
      </c>
      <c r="S6041">
        <v>556</v>
      </c>
      <c r="T6041">
        <v>788</v>
      </c>
      <c r="U6041">
        <v>28</v>
      </c>
      <c r="V6041">
        <v>0</v>
      </c>
      <c r="W6041">
        <v>0</v>
      </c>
      <c r="X6041">
        <v>0</v>
      </c>
      <c r="Y6041">
        <v>84</v>
      </c>
      <c r="Z6041">
        <v>173</v>
      </c>
      <c r="AA6041">
        <v>615</v>
      </c>
      <c r="AB6041">
        <v>788</v>
      </c>
    </row>
    <row r="6042" spans="1:28" x14ac:dyDescent="0.2">
      <c r="A6042">
        <v>303</v>
      </c>
      <c r="B6042">
        <v>62</v>
      </c>
      <c r="C6042" s="2">
        <v>3030062</v>
      </c>
      <c r="D6042">
        <v>404</v>
      </c>
      <c r="E6042">
        <v>960</v>
      </c>
      <c r="F6042">
        <v>1377</v>
      </c>
      <c r="G6042">
        <f t="shared" si="94"/>
        <v>-0.40377632534495278</v>
      </c>
      <c r="H6042">
        <v>19</v>
      </c>
      <c r="I6042">
        <v>350</v>
      </c>
      <c r="J6042">
        <v>1020</v>
      </c>
      <c r="K6042">
        <v>1370</v>
      </c>
      <c r="L6042">
        <v>332</v>
      </c>
      <c r="M6042">
        <v>1004</v>
      </c>
      <c r="N6042">
        <v>1370</v>
      </c>
      <c r="O6042">
        <v>377</v>
      </c>
      <c r="P6042">
        <v>936</v>
      </c>
      <c r="Q6042">
        <v>1357</v>
      </c>
      <c r="R6042">
        <v>400</v>
      </c>
      <c r="S6042">
        <v>922</v>
      </c>
      <c r="T6042">
        <v>1360</v>
      </c>
      <c r="U6042">
        <v>28</v>
      </c>
      <c r="V6042">
        <v>0</v>
      </c>
      <c r="W6042">
        <v>0</v>
      </c>
      <c r="X6042">
        <v>0</v>
      </c>
      <c r="Y6042">
        <v>84</v>
      </c>
      <c r="Z6042">
        <v>348</v>
      </c>
      <c r="AA6042">
        <v>1006</v>
      </c>
      <c r="AB6042">
        <v>1354</v>
      </c>
    </row>
    <row r="6043" spans="1:28" x14ac:dyDescent="0.2">
      <c r="A6043">
        <v>303</v>
      </c>
      <c r="B6043">
        <v>63</v>
      </c>
      <c r="C6043" s="2">
        <v>3030063</v>
      </c>
      <c r="D6043">
        <v>20</v>
      </c>
      <c r="E6043">
        <v>33</v>
      </c>
      <c r="F6043">
        <v>53</v>
      </c>
      <c r="G6043">
        <f t="shared" si="94"/>
        <v>-0.24528301886792453</v>
      </c>
      <c r="H6043">
        <v>19</v>
      </c>
      <c r="I6043">
        <v>19</v>
      </c>
      <c r="J6043">
        <v>34</v>
      </c>
      <c r="K6043">
        <v>53</v>
      </c>
      <c r="L6043">
        <v>15</v>
      </c>
      <c r="M6043">
        <v>34</v>
      </c>
      <c r="N6043">
        <v>53</v>
      </c>
      <c r="O6043">
        <v>15</v>
      </c>
      <c r="P6043">
        <v>35</v>
      </c>
      <c r="Q6043">
        <v>53</v>
      </c>
      <c r="R6043">
        <v>16</v>
      </c>
      <c r="S6043">
        <v>36</v>
      </c>
      <c r="T6043">
        <v>53</v>
      </c>
      <c r="U6043">
        <v>28</v>
      </c>
      <c r="V6043">
        <v>0</v>
      </c>
      <c r="W6043">
        <v>0</v>
      </c>
      <c r="X6043">
        <v>0</v>
      </c>
      <c r="Y6043">
        <v>84</v>
      </c>
      <c r="Z6043">
        <v>15</v>
      </c>
      <c r="AA6043">
        <v>38</v>
      </c>
      <c r="AB6043">
        <v>53</v>
      </c>
    </row>
    <row r="6044" spans="1:28" x14ac:dyDescent="0.2">
      <c r="A6044">
        <v>303</v>
      </c>
      <c r="B6044">
        <v>64</v>
      </c>
      <c r="C6044" s="2">
        <v>3030064</v>
      </c>
      <c r="D6044">
        <v>0</v>
      </c>
      <c r="E6044">
        <v>0</v>
      </c>
      <c r="F6044">
        <v>0</v>
      </c>
      <c r="G6044">
        <f t="shared" si="94"/>
        <v>-10</v>
      </c>
      <c r="H6044">
        <v>19</v>
      </c>
      <c r="I6044">
        <v>0</v>
      </c>
      <c r="J6044">
        <v>0</v>
      </c>
      <c r="K6044">
        <v>0</v>
      </c>
      <c r="L6044">
        <v>0</v>
      </c>
      <c r="M6044">
        <v>0</v>
      </c>
      <c r="N6044">
        <v>0</v>
      </c>
      <c r="O6044">
        <v>0</v>
      </c>
      <c r="P6044">
        <v>0</v>
      </c>
      <c r="Q6044">
        <v>0</v>
      </c>
      <c r="R6044">
        <v>0</v>
      </c>
      <c r="S6044">
        <v>0</v>
      </c>
      <c r="T6044">
        <v>0</v>
      </c>
      <c r="U6044">
        <v>28</v>
      </c>
      <c r="V6044">
        <v>0</v>
      </c>
      <c r="W6044">
        <v>0</v>
      </c>
      <c r="X6044">
        <v>0</v>
      </c>
      <c r="Y6044">
        <v>83</v>
      </c>
      <c r="Z6044">
        <v>0</v>
      </c>
      <c r="AA6044">
        <v>0</v>
      </c>
      <c r="AB6044">
        <v>0</v>
      </c>
    </row>
    <row r="6045" spans="1:28" x14ac:dyDescent="0.2">
      <c r="A6045">
        <v>303</v>
      </c>
      <c r="B6045">
        <v>65</v>
      </c>
      <c r="C6045" s="2">
        <v>3030065</v>
      </c>
      <c r="D6045">
        <v>108</v>
      </c>
      <c r="E6045">
        <v>303</v>
      </c>
      <c r="F6045">
        <v>413</v>
      </c>
      <c r="G6045">
        <f t="shared" si="94"/>
        <v>-0.4721549636803874</v>
      </c>
      <c r="H6045">
        <v>19</v>
      </c>
      <c r="I6045">
        <v>111</v>
      </c>
      <c r="J6045">
        <v>305</v>
      </c>
      <c r="K6045">
        <v>416</v>
      </c>
      <c r="L6045">
        <v>103</v>
      </c>
      <c r="M6045">
        <v>307</v>
      </c>
      <c r="N6045">
        <v>416</v>
      </c>
      <c r="O6045">
        <v>110</v>
      </c>
      <c r="P6045">
        <v>291</v>
      </c>
      <c r="Q6045">
        <v>410</v>
      </c>
      <c r="R6045">
        <v>113</v>
      </c>
      <c r="S6045">
        <v>291</v>
      </c>
      <c r="T6045">
        <v>414</v>
      </c>
      <c r="U6045">
        <v>28</v>
      </c>
      <c r="V6045">
        <v>0</v>
      </c>
      <c r="W6045">
        <v>0</v>
      </c>
      <c r="X6045">
        <v>0</v>
      </c>
      <c r="Y6045">
        <v>83</v>
      </c>
      <c r="Z6045">
        <v>110</v>
      </c>
      <c r="AA6045">
        <v>302</v>
      </c>
      <c r="AB6045">
        <v>412</v>
      </c>
    </row>
    <row r="6046" spans="1:28" x14ac:dyDescent="0.2">
      <c r="A6046">
        <v>303</v>
      </c>
      <c r="B6046">
        <v>66</v>
      </c>
      <c r="C6046" s="2">
        <v>3030066</v>
      </c>
      <c r="D6046">
        <v>395</v>
      </c>
      <c r="E6046">
        <v>1288</v>
      </c>
      <c r="F6046">
        <v>1693</v>
      </c>
      <c r="G6046">
        <f t="shared" si="94"/>
        <v>-0.52746603662138214</v>
      </c>
      <c r="H6046">
        <v>19</v>
      </c>
      <c r="I6046">
        <v>293</v>
      </c>
      <c r="J6046">
        <v>1397</v>
      </c>
      <c r="K6046">
        <v>1690</v>
      </c>
      <c r="L6046">
        <v>296</v>
      </c>
      <c r="M6046">
        <v>1349</v>
      </c>
      <c r="N6046">
        <v>1682</v>
      </c>
      <c r="O6046">
        <v>365</v>
      </c>
      <c r="P6046">
        <v>1273</v>
      </c>
      <c r="Q6046">
        <v>1670</v>
      </c>
      <c r="R6046">
        <v>380</v>
      </c>
      <c r="S6046">
        <v>1258</v>
      </c>
      <c r="T6046">
        <v>1670</v>
      </c>
      <c r="U6046">
        <v>28</v>
      </c>
      <c r="V6046">
        <v>0</v>
      </c>
      <c r="W6046">
        <v>0</v>
      </c>
      <c r="X6046">
        <v>0</v>
      </c>
      <c r="Y6046">
        <v>83</v>
      </c>
      <c r="Z6046">
        <v>322</v>
      </c>
      <c r="AA6046">
        <v>1347</v>
      </c>
      <c r="AB6046">
        <v>1669</v>
      </c>
    </row>
    <row r="6047" spans="1:28" x14ac:dyDescent="0.2">
      <c r="A6047">
        <v>303</v>
      </c>
      <c r="B6047">
        <v>67</v>
      </c>
      <c r="C6047" s="2">
        <v>3030067</v>
      </c>
      <c r="D6047">
        <v>411</v>
      </c>
      <c r="E6047">
        <v>678</v>
      </c>
      <c r="F6047">
        <v>1098</v>
      </c>
      <c r="G6047">
        <f t="shared" si="94"/>
        <v>-0.24316939890710382</v>
      </c>
      <c r="H6047">
        <v>19</v>
      </c>
      <c r="I6047">
        <v>371</v>
      </c>
      <c r="J6047">
        <v>725</v>
      </c>
      <c r="K6047">
        <v>1096</v>
      </c>
      <c r="L6047">
        <v>344</v>
      </c>
      <c r="M6047">
        <v>724</v>
      </c>
      <c r="N6047">
        <v>1099</v>
      </c>
      <c r="O6047">
        <v>394</v>
      </c>
      <c r="P6047">
        <v>668</v>
      </c>
      <c r="Q6047">
        <v>1093</v>
      </c>
      <c r="R6047">
        <v>384</v>
      </c>
      <c r="S6047">
        <v>676</v>
      </c>
      <c r="T6047">
        <v>1094</v>
      </c>
      <c r="U6047">
        <v>28</v>
      </c>
      <c r="V6047">
        <v>0</v>
      </c>
      <c r="W6047">
        <v>0</v>
      </c>
      <c r="X6047">
        <v>0</v>
      </c>
      <c r="Y6047">
        <v>83</v>
      </c>
      <c r="Z6047">
        <v>381</v>
      </c>
      <c r="AA6047">
        <v>707</v>
      </c>
      <c r="AB6047">
        <v>1088</v>
      </c>
    </row>
    <row r="6048" spans="1:28" x14ac:dyDescent="0.2">
      <c r="A6048">
        <v>303</v>
      </c>
      <c r="B6048">
        <v>69</v>
      </c>
      <c r="C6048" s="2">
        <v>3030069</v>
      </c>
      <c r="D6048">
        <v>2</v>
      </c>
      <c r="E6048">
        <v>4</v>
      </c>
      <c r="F6048">
        <v>6</v>
      </c>
      <c r="G6048">
        <f t="shared" si="94"/>
        <v>-0.33333333333333331</v>
      </c>
      <c r="H6048">
        <v>19</v>
      </c>
      <c r="I6048">
        <v>2</v>
      </c>
      <c r="J6048">
        <v>4</v>
      </c>
      <c r="K6048">
        <v>6</v>
      </c>
      <c r="L6048">
        <v>2</v>
      </c>
      <c r="M6048">
        <v>4</v>
      </c>
      <c r="N6048">
        <v>6</v>
      </c>
      <c r="O6048">
        <v>2</v>
      </c>
      <c r="P6048">
        <v>4</v>
      </c>
      <c r="Q6048">
        <v>6</v>
      </c>
      <c r="R6048">
        <v>2</v>
      </c>
      <c r="S6048">
        <v>4</v>
      </c>
      <c r="T6048">
        <v>6</v>
      </c>
      <c r="U6048">
        <v>28</v>
      </c>
      <c r="V6048">
        <v>0</v>
      </c>
      <c r="W6048">
        <v>0</v>
      </c>
      <c r="X6048">
        <v>0</v>
      </c>
      <c r="Y6048">
        <v>83</v>
      </c>
      <c r="Z6048">
        <v>2</v>
      </c>
      <c r="AA6048">
        <v>4</v>
      </c>
      <c r="AB6048">
        <v>6</v>
      </c>
    </row>
    <row r="6049" spans="1:28" x14ac:dyDescent="0.2">
      <c r="A6049">
        <v>303</v>
      </c>
      <c r="B6049">
        <v>72</v>
      </c>
      <c r="C6049" s="2">
        <v>3030072</v>
      </c>
      <c r="D6049">
        <v>554</v>
      </c>
      <c r="E6049">
        <v>890</v>
      </c>
      <c r="F6049">
        <v>1464</v>
      </c>
      <c r="G6049">
        <f t="shared" si="94"/>
        <v>-0.22950819672131148</v>
      </c>
      <c r="H6049">
        <v>19</v>
      </c>
      <c r="I6049">
        <v>495</v>
      </c>
      <c r="J6049">
        <v>948</v>
      </c>
      <c r="K6049">
        <v>1443</v>
      </c>
      <c r="L6049">
        <v>473</v>
      </c>
      <c r="M6049">
        <v>943</v>
      </c>
      <c r="N6049">
        <v>1455</v>
      </c>
      <c r="O6049">
        <v>529</v>
      </c>
      <c r="P6049">
        <v>881</v>
      </c>
      <c r="Q6049">
        <v>1454</v>
      </c>
      <c r="R6049">
        <v>524</v>
      </c>
      <c r="S6049">
        <v>876</v>
      </c>
      <c r="T6049">
        <v>1452</v>
      </c>
      <c r="U6049">
        <v>28</v>
      </c>
      <c r="V6049">
        <v>0</v>
      </c>
      <c r="W6049">
        <v>0</v>
      </c>
      <c r="X6049">
        <v>0</v>
      </c>
      <c r="Y6049">
        <v>84</v>
      </c>
      <c r="Z6049">
        <v>494</v>
      </c>
      <c r="AA6049">
        <v>939</v>
      </c>
      <c r="AB6049">
        <v>1433</v>
      </c>
    </row>
    <row r="6050" spans="1:28" x14ac:dyDescent="0.2">
      <c r="A6050">
        <v>303</v>
      </c>
      <c r="B6050">
        <v>75</v>
      </c>
      <c r="C6050" s="2">
        <v>3030075</v>
      </c>
      <c r="D6050">
        <v>175</v>
      </c>
      <c r="E6050">
        <v>576</v>
      </c>
      <c r="F6050">
        <v>754</v>
      </c>
      <c r="G6050">
        <f t="shared" si="94"/>
        <v>-0.53183023872679047</v>
      </c>
      <c r="H6050">
        <v>19</v>
      </c>
      <c r="I6050">
        <v>133</v>
      </c>
      <c r="J6050">
        <v>616</v>
      </c>
      <c r="K6050">
        <v>749</v>
      </c>
      <c r="L6050">
        <v>133</v>
      </c>
      <c r="M6050">
        <v>595</v>
      </c>
      <c r="N6050">
        <v>747</v>
      </c>
      <c r="O6050">
        <v>172</v>
      </c>
      <c r="P6050">
        <v>557</v>
      </c>
      <c r="Q6050">
        <v>745</v>
      </c>
      <c r="R6050">
        <v>175</v>
      </c>
      <c r="S6050">
        <v>542</v>
      </c>
      <c r="T6050">
        <v>742</v>
      </c>
      <c r="U6050">
        <v>28</v>
      </c>
      <c r="V6050">
        <v>0</v>
      </c>
      <c r="W6050">
        <v>0</v>
      </c>
      <c r="X6050">
        <v>0</v>
      </c>
      <c r="Y6050">
        <v>84</v>
      </c>
      <c r="Z6050">
        <v>135</v>
      </c>
      <c r="AA6050">
        <v>607</v>
      </c>
      <c r="AB6050">
        <v>742</v>
      </c>
    </row>
    <row r="6051" spans="1:28" x14ac:dyDescent="0.2">
      <c r="A6051">
        <v>303</v>
      </c>
      <c r="B6051">
        <v>76</v>
      </c>
      <c r="C6051" s="2">
        <v>3030076</v>
      </c>
      <c r="D6051">
        <v>331</v>
      </c>
      <c r="E6051">
        <v>632</v>
      </c>
      <c r="F6051">
        <v>969</v>
      </c>
      <c r="G6051">
        <f t="shared" si="94"/>
        <v>-0.3106295149638803</v>
      </c>
      <c r="H6051">
        <v>19</v>
      </c>
      <c r="I6051">
        <v>283</v>
      </c>
      <c r="J6051">
        <v>673</v>
      </c>
      <c r="K6051">
        <v>956</v>
      </c>
      <c r="L6051">
        <v>266</v>
      </c>
      <c r="M6051">
        <v>679</v>
      </c>
      <c r="N6051">
        <v>966</v>
      </c>
      <c r="O6051">
        <v>296</v>
      </c>
      <c r="P6051">
        <v>643</v>
      </c>
      <c r="Q6051">
        <v>965</v>
      </c>
      <c r="R6051">
        <v>324</v>
      </c>
      <c r="S6051">
        <v>607</v>
      </c>
      <c r="T6051">
        <v>963</v>
      </c>
      <c r="U6051">
        <v>28</v>
      </c>
      <c r="V6051">
        <v>0</v>
      </c>
      <c r="W6051">
        <v>0</v>
      </c>
      <c r="X6051">
        <v>0</v>
      </c>
      <c r="Y6051">
        <v>84</v>
      </c>
      <c r="Z6051">
        <v>285</v>
      </c>
      <c r="AA6051">
        <v>662</v>
      </c>
      <c r="AB6051">
        <v>947</v>
      </c>
    </row>
    <row r="6052" spans="1:28" x14ac:dyDescent="0.2">
      <c r="A6052">
        <v>303</v>
      </c>
      <c r="B6052">
        <v>78</v>
      </c>
      <c r="C6052" s="2">
        <v>3030078</v>
      </c>
      <c r="D6052">
        <v>432</v>
      </c>
      <c r="E6052">
        <v>1402</v>
      </c>
      <c r="F6052">
        <v>1842</v>
      </c>
      <c r="G6052">
        <f t="shared" si="94"/>
        <v>-0.52660152008686212</v>
      </c>
      <c r="H6052">
        <v>19</v>
      </c>
      <c r="I6052">
        <v>339</v>
      </c>
      <c r="J6052">
        <v>1488</v>
      </c>
      <c r="K6052">
        <v>1827</v>
      </c>
      <c r="L6052">
        <v>322</v>
      </c>
      <c r="M6052">
        <v>1467</v>
      </c>
      <c r="N6052">
        <v>1826</v>
      </c>
      <c r="O6052">
        <v>432</v>
      </c>
      <c r="P6052">
        <v>1369</v>
      </c>
      <c r="Q6052">
        <v>1829</v>
      </c>
      <c r="R6052">
        <v>472</v>
      </c>
      <c r="S6052">
        <v>1297</v>
      </c>
      <c r="T6052">
        <v>1823</v>
      </c>
      <c r="U6052">
        <v>28</v>
      </c>
      <c r="V6052">
        <v>0</v>
      </c>
      <c r="W6052">
        <v>0</v>
      </c>
      <c r="X6052">
        <v>0</v>
      </c>
      <c r="Y6052">
        <v>84</v>
      </c>
      <c r="Z6052">
        <v>354</v>
      </c>
      <c r="AA6052">
        <v>1457</v>
      </c>
      <c r="AB6052">
        <v>1811</v>
      </c>
    </row>
    <row r="6053" spans="1:28" x14ac:dyDescent="0.2">
      <c r="A6053">
        <v>303</v>
      </c>
      <c r="B6053">
        <v>92</v>
      </c>
      <c r="C6053" s="2">
        <v>3030092</v>
      </c>
      <c r="D6053">
        <v>47</v>
      </c>
      <c r="E6053">
        <v>126</v>
      </c>
      <c r="F6053">
        <v>174</v>
      </c>
      <c r="G6053">
        <f t="shared" si="94"/>
        <v>-0.45402298850574713</v>
      </c>
      <c r="H6053">
        <v>19</v>
      </c>
      <c r="I6053">
        <v>42</v>
      </c>
      <c r="J6053">
        <v>130</v>
      </c>
      <c r="K6053">
        <v>172</v>
      </c>
      <c r="L6053">
        <v>40</v>
      </c>
      <c r="M6053">
        <v>128</v>
      </c>
      <c r="N6053">
        <v>172</v>
      </c>
      <c r="O6053">
        <v>45</v>
      </c>
      <c r="P6053">
        <v>129</v>
      </c>
      <c r="Q6053">
        <v>175</v>
      </c>
      <c r="R6053">
        <v>48</v>
      </c>
      <c r="S6053">
        <v>123</v>
      </c>
      <c r="T6053">
        <v>174</v>
      </c>
      <c r="U6053">
        <v>28</v>
      </c>
      <c r="V6053">
        <v>0</v>
      </c>
      <c r="W6053">
        <v>0</v>
      </c>
      <c r="X6053">
        <v>0</v>
      </c>
      <c r="Y6053">
        <v>84</v>
      </c>
      <c r="Z6053">
        <v>45</v>
      </c>
      <c r="AA6053">
        <v>126</v>
      </c>
      <c r="AB6053">
        <v>171</v>
      </c>
    </row>
    <row r="6054" spans="1:28" x14ac:dyDescent="0.2">
      <c r="A6054">
        <v>303</v>
      </c>
      <c r="B6054">
        <v>96</v>
      </c>
      <c r="C6054" s="2">
        <v>3030096</v>
      </c>
      <c r="D6054">
        <v>26</v>
      </c>
      <c r="E6054">
        <v>26</v>
      </c>
      <c r="F6054">
        <v>52</v>
      </c>
      <c r="G6054">
        <f t="shared" si="94"/>
        <v>0</v>
      </c>
      <c r="H6054">
        <v>19</v>
      </c>
      <c r="I6054">
        <v>23</v>
      </c>
      <c r="J6054">
        <v>28</v>
      </c>
      <c r="K6054">
        <v>51</v>
      </c>
      <c r="L6054">
        <v>27</v>
      </c>
      <c r="M6054">
        <v>25</v>
      </c>
      <c r="N6054">
        <v>52</v>
      </c>
      <c r="O6054">
        <v>24</v>
      </c>
      <c r="P6054">
        <v>26</v>
      </c>
      <c r="Q6054">
        <v>51</v>
      </c>
      <c r="R6054">
        <v>30</v>
      </c>
      <c r="S6054">
        <v>20</v>
      </c>
      <c r="T6054">
        <v>52</v>
      </c>
      <c r="U6054">
        <v>28</v>
      </c>
      <c r="V6054">
        <v>0</v>
      </c>
      <c r="W6054">
        <v>0</v>
      </c>
      <c r="X6054">
        <v>0</v>
      </c>
      <c r="Y6054">
        <v>84</v>
      </c>
      <c r="Z6054">
        <v>23</v>
      </c>
      <c r="AA6054">
        <v>28</v>
      </c>
      <c r="AB6054">
        <v>51</v>
      </c>
    </row>
    <row r="6055" spans="1:28" x14ac:dyDescent="0.2">
      <c r="A6055">
        <v>303</v>
      </c>
      <c r="B6055">
        <v>102</v>
      </c>
      <c r="C6055" s="2">
        <v>3030102</v>
      </c>
      <c r="D6055">
        <v>32</v>
      </c>
      <c r="E6055">
        <v>283</v>
      </c>
      <c r="F6055">
        <v>315</v>
      </c>
      <c r="G6055">
        <f t="shared" si="94"/>
        <v>-0.79682539682539677</v>
      </c>
      <c r="H6055">
        <v>19</v>
      </c>
      <c r="I6055">
        <v>24</v>
      </c>
      <c r="J6055">
        <v>289</v>
      </c>
      <c r="K6055">
        <v>313</v>
      </c>
      <c r="L6055">
        <v>24</v>
      </c>
      <c r="M6055">
        <v>285</v>
      </c>
      <c r="N6055">
        <v>314</v>
      </c>
      <c r="O6055">
        <v>33</v>
      </c>
      <c r="P6055">
        <v>270</v>
      </c>
      <c r="Q6055">
        <v>312</v>
      </c>
      <c r="R6055">
        <v>43</v>
      </c>
      <c r="S6055">
        <v>253</v>
      </c>
      <c r="T6055">
        <v>311</v>
      </c>
      <c r="U6055">
        <v>28</v>
      </c>
      <c r="V6055">
        <v>0</v>
      </c>
      <c r="W6055">
        <v>0</v>
      </c>
      <c r="X6055">
        <v>0</v>
      </c>
      <c r="Y6055">
        <v>83</v>
      </c>
      <c r="Z6055">
        <v>30</v>
      </c>
      <c r="AA6055">
        <v>284</v>
      </c>
      <c r="AB6055">
        <v>314</v>
      </c>
    </row>
    <row r="6056" spans="1:28" x14ac:dyDescent="0.2">
      <c r="A6056">
        <v>303</v>
      </c>
      <c r="B6056">
        <v>104</v>
      </c>
      <c r="C6056" s="2">
        <v>3030104</v>
      </c>
      <c r="D6056">
        <v>129</v>
      </c>
      <c r="E6056">
        <v>500</v>
      </c>
      <c r="F6056">
        <v>633</v>
      </c>
      <c r="G6056">
        <f t="shared" si="94"/>
        <v>-0.58609794628751977</v>
      </c>
      <c r="H6056">
        <v>19</v>
      </c>
      <c r="I6056">
        <v>103</v>
      </c>
      <c r="J6056">
        <v>530</v>
      </c>
      <c r="K6056">
        <v>633</v>
      </c>
      <c r="L6056">
        <v>101</v>
      </c>
      <c r="M6056">
        <v>517</v>
      </c>
      <c r="N6056">
        <v>634</v>
      </c>
      <c r="O6056">
        <v>128</v>
      </c>
      <c r="P6056">
        <v>483</v>
      </c>
      <c r="Q6056">
        <v>627</v>
      </c>
      <c r="R6056">
        <v>152</v>
      </c>
      <c r="S6056">
        <v>467</v>
      </c>
      <c r="T6056">
        <v>633</v>
      </c>
      <c r="U6056">
        <v>28</v>
      </c>
      <c r="V6056">
        <v>0</v>
      </c>
      <c r="W6056">
        <v>0</v>
      </c>
      <c r="X6056">
        <v>0</v>
      </c>
      <c r="Y6056">
        <v>83</v>
      </c>
      <c r="Z6056">
        <v>114</v>
      </c>
      <c r="AA6056">
        <v>517</v>
      </c>
      <c r="AB6056">
        <v>631</v>
      </c>
    </row>
    <row r="6057" spans="1:28" x14ac:dyDescent="0.2">
      <c r="A6057">
        <v>303</v>
      </c>
      <c r="B6057">
        <v>109</v>
      </c>
      <c r="C6057" s="2">
        <v>3030109</v>
      </c>
      <c r="D6057">
        <v>427</v>
      </c>
      <c r="E6057">
        <v>1614</v>
      </c>
      <c r="F6057">
        <v>2059</v>
      </c>
      <c r="G6057">
        <f t="shared" si="94"/>
        <v>-0.57649344341913555</v>
      </c>
      <c r="H6057">
        <v>19</v>
      </c>
      <c r="I6057">
        <v>337</v>
      </c>
      <c r="J6057">
        <v>1716</v>
      </c>
      <c r="K6057">
        <v>2053</v>
      </c>
      <c r="L6057">
        <v>332</v>
      </c>
      <c r="M6057">
        <v>1663</v>
      </c>
      <c r="N6057">
        <v>2048</v>
      </c>
      <c r="O6057">
        <v>403</v>
      </c>
      <c r="P6057">
        <v>1558</v>
      </c>
      <c r="Q6057">
        <v>2033</v>
      </c>
      <c r="R6057">
        <v>452</v>
      </c>
      <c r="S6057">
        <v>1510</v>
      </c>
      <c r="T6057">
        <v>2039</v>
      </c>
      <c r="U6057">
        <v>28</v>
      </c>
      <c r="V6057">
        <v>0</v>
      </c>
      <c r="W6057">
        <v>0</v>
      </c>
      <c r="X6057">
        <v>0</v>
      </c>
      <c r="Y6057">
        <v>83</v>
      </c>
      <c r="Z6057">
        <v>376</v>
      </c>
      <c r="AA6057">
        <v>1650</v>
      </c>
      <c r="AB6057">
        <v>2026</v>
      </c>
    </row>
    <row r="6058" spans="1:28" x14ac:dyDescent="0.2">
      <c r="A6058">
        <v>303</v>
      </c>
      <c r="B6058">
        <v>110</v>
      </c>
      <c r="C6058" s="2">
        <v>3030110</v>
      </c>
      <c r="D6058">
        <v>482</v>
      </c>
      <c r="E6058">
        <v>1703</v>
      </c>
      <c r="F6058">
        <v>2197</v>
      </c>
      <c r="G6058">
        <f t="shared" si="94"/>
        <v>-0.55575785161583979</v>
      </c>
      <c r="H6058">
        <v>19</v>
      </c>
      <c r="I6058">
        <v>375</v>
      </c>
      <c r="J6058">
        <v>1807</v>
      </c>
      <c r="K6058">
        <v>2182</v>
      </c>
      <c r="L6058">
        <v>365</v>
      </c>
      <c r="M6058">
        <v>1753</v>
      </c>
      <c r="N6058">
        <v>2186</v>
      </c>
      <c r="O6058">
        <v>467</v>
      </c>
      <c r="P6058">
        <v>1648</v>
      </c>
      <c r="Q6058">
        <v>2172</v>
      </c>
      <c r="R6058">
        <v>536</v>
      </c>
      <c r="S6058">
        <v>1569</v>
      </c>
      <c r="T6058">
        <v>2170</v>
      </c>
      <c r="U6058">
        <v>28</v>
      </c>
      <c r="V6058">
        <v>0</v>
      </c>
      <c r="W6058">
        <v>0</v>
      </c>
      <c r="X6058">
        <v>0</v>
      </c>
      <c r="Y6058">
        <v>83</v>
      </c>
      <c r="Z6058">
        <v>404</v>
      </c>
      <c r="AA6058">
        <v>1755</v>
      </c>
      <c r="AB6058">
        <v>2159</v>
      </c>
    </row>
    <row r="6059" spans="1:28" x14ac:dyDescent="0.2">
      <c r="A6059">
        <v>303</v>
      </c>
      <c r="B6059">
        <v>111</v>
      </c>
      <c r="C6059" s="2">
        <v>3030111</v>
      </c>
      <c r="D6059">
        <v>169</v>
      </c>
      <c r="E6059">
        <v>641</v>
      </c>
      <c r="F6059">
        <v>816</v>
      </c>
      <c r="G6059">
        <f t="shared" si="94"/>
        <v>-0.57843137254901966</v>
      </c>
      <c r="H6059">
        <v>19</v>
      </c>
      <c r="I6059">
        <v>132</v>
      </c>
      <c r="J6059">
        <v>680</v>
      </c>
      <c r="K6059">
        <v>812</v>
      </c>
      <c r="L6059">
        <v>131</v>
      </c>
      <c r="M6059">
        <v>661</v>
      </c>
      <c r="N6059">
        <v>814</v>
      </c>
      <c r="O6059">
        <v>158</v>
      </c>
      <c r="P6059">
        <v>632</v>
      </c>
      <c r="Q6059">
        <v>813</v>
      </c>
      <c r="R6059">
        <v>174</v>
      </c>
      <c r="S6059">
        <v>611</v>
      </c>
      <c r="T6059">
        <v>809</v>
      </c>
      <c r="U6059">
        <v>28</v>
      </c>
      <c r="V6059">
        <v>0</v>
      </c>
      <c r="W6059">
        <v>0</v>
      </c>
      <c r="X6059">
        <v>0</v>
      </c>
      <c r="Y6059">
        <v>83</v>
      </c>
      <c r="Z6059">
        <v>153</v>
      </c>
      <c r="AA6059">
        <v>655</v>
      </c>
      <c r="AB6059">
        <v>808</v>
      </c>
    </row>
    <row r="6060" spans="1:28" x14ac:dyDescent="0.2">
      <c r="A6060">
        <v>303</v>
      </c>
      <c r="B6060">
        <v>112</v>
      </c>
      <c r="C6060" s="2">
        <v>3030112</v>
      </c>
      <c r="D6060">
        <v>18</v>
      </c>
      <c r="E6060">
        <v>149</v>
      </c>
      <c r="F6060">
        <v>168</v>
      </c>
      <c r="G6060">
        <f t="shared" si="94"/>
        <v>-0.77976190476190477</v>
      </c>
      <c r="H6060">
        <v>19</v>
      </c>
      <c r="I6060">
        <v>13</v>
      </c>
      <c r="J6060">
        <v>155</v>
      </c>
      <c r="K6060">
        <v>168</v>
      </c>
      <c r="L6060">
        <v>12</v>
      </c>
      <c r="M6060">
        <v>155</v>
      </c>
      <c r="N6060">
        <v>167</v>
      </c>
      <c r="O6060">
        <v>18</v>
      </c>
      <c r="P6060">
        <v>146</v>
      </c>
      <c r="Q6060">
        <v>167</v>
      </c>
      <c r="R6060">
        <v>17</v>
      </c>
      <c r="S6060">
        <v>147</v>
      </c>
      <c r="T6060">
        <v>167</v>
      </c>
      <c r="U6060">
        <v>28</v>
      </c>
      <c r="V6060">
        <v>0</v>
      </c>
      <c r="W6060">
        <v>0</v>
      </c>
      <c r="X6060">
        <v>0</v>
      </c>
      <c r="Y6060">
        <v>83</v>
      </c>
      <c r="Z6060">
        <v>14</v>
      </c>
      <c r="AA6060">
        <v>153</v>
      </c>
      <c r="AB6060">
        <v>167</v>
      </c>
    </row>
    <row r="6061" spans="1:28" x14ac:dyDescent="0.2">
      <c r="A6061">
        <v>303</v>
      </c>
      <c r="B6061">
        <v>113</v>
      </c>
      <c r="C6061" s="2">
        <v>3030113</v>
      </c>
      <c r="D6061">
        <v>563</v>
      </c>
      <c r="E6061">
        <v>555</v>
      </c>
      <c r="F6061">
        <v>1127</v>
      </c>
      <c r="G6061">
        <f t="shared" si="94"/>
        <v>7.0984915705412602E-3</v>
      </c>
      <c r="H6061">
        <v>19</v>
      </c>
      <c r="I6061">
        <v>507</v>
      </c>
      <c r="J6061">
        <v>592</v>
      </c>
      <c r="K6061">
        <v>1099</v>
      </c>
      <c r="L6061">
        <v>492</v>
      </c>
      <c r="M6061">
        <v>598</v>
      </c>
      <c r="N6061">
        <v>1120</v>
      </c>
      <c r="O6061">
        <v>527</v>
      </c>
      <c r="P6061">
        <v>550</v>
      </c>
      <c r="Q6061">
        <v>1119</v>
      </c>
      <c r="R6061">
        <v>529</v>
      </c>
      <c r="S6061">
        <v>541</v>
      </c>
      <c r="T6061">
        <v>1116</v>
      </c>
      <c r="U6061">
        <v>28</v>
      </c>
      <c r="V6061">
        <v>0</v>
      </c>
      <c r="W6061">
        <v>0</v>
      </c>
      <c r="X6061">
        <v>0</v>
      </c>
      <c r="Y6061">
        <v>84</v>
      </c>
      <c r="Z6061">
        <v>508</v>
      </c>
      <c r="AA6061">
        <v>580</v>
      </c>
      <c r="AB6061">
        <v>1088</v>
      </c>
    </row>
    <row r="6062" spans="1:28" x14ac:dyDescent="0.2">
      <c r="A6062">
        <v>303</v>
      </c>
      <c r="B6062">
        <v>114</v>
      </c>
      <c r="C6062" s="2">
        <v>3030114</v>
      </c>
      <c r="D6062">
        <v>203</v>
      </c>
      <c r="E6062">
        <v>121</v>
      </c>
      <c r="F6062">
        <v>330</v>
      </c>
      <c r="G6062">
        <f t="shared" si="94"/>
        <v>0.24848484848484848</v>
      </c>
      <c r="H6062">
        <v>19</v>
      </c>
      <c r="I6062">
        <v>199</v>
      </c>
      <c r="J6062">
        <v>131</v>
      </c>
      <c r="K6062">
        <v>330</v>
      </c>
      <c r="L6062">
        <v>179</v>
      </c>
      <c r="M6062">
        <v>141</v>
      </c>
      <c r="N6062">
        <v>330</v>
      </c>
      <c r="O6062">
        <v>189</v>
      </c>
      <c r="P6062">
        <v>126</v>
      </c>
      <c r="Q6062">
        <v>324</v>
      </c>
      <c r="R6062">
        <v>183</v>
      </c>
      <c r="S6062">
        <v>126</v>
      </c>
      <c r="T6062">
        <v>323</v>
      </c>
      <c r="U6062">
        <v>28</v>
      </c>
      <c r="V6062">
        <v>0</v>
      </c>
      <c r="W6062">
        <v>0</v>
      </c>
      <c r="X6062">
        <v>0</v>
      </c>
      <c r="Y6062">
        <v>84</v>
      </c>
      <c r="Z6062">
        <v>195</v>
      </c>
      <c r="AA6062">
        <v>128</v>
      </c>
      <c r="AB6062">
        <v>323</v>
      </c>
    </row>
    <row r="6063" spans="1:28" x14ac:dyDescent="0.2">
      <c r="A6063">
        <v>303</v>
      </c>
      <c r="B6063">
        <v>117</v>
      </c>
      <c r="C6063" s="2">
        <v>3030117</v>
      </c>
      <c r="D6063">
        <v>1</v>
      </c>
      <c r="E6063">
        <v>28</v>
      </c>
      <c r="F6063">
        <v>29</v>
      </c>
      <c r="G6063">
        <f t="shared" si="94"/>
        <v>-0.93103448275862066</v>
      </c>
      <c r="H6063">
        <v>19</v>
      </c>
      <c r="I6063">
        <v>0</v>
      </c>
      <c r="J6063">
        <v>29</v>
      </c>
      <c r="K6063">
        <v>29</v>
      </c>
      <c r="L6063">
        <v>0</v>
      </c>
      <c r="M6063">
        <v>28</v>
      </c>
      <c r="N6063">
        <v>28</v>
      </c>
      <c r="O6063">
        <v>0</v>
      </c>
      <c r="P6063">
        <v>28</v>
      </c>
      <c r="Q6063">
        <v>28</v>
      </c>
      <c r="R6063">
        <v>0</v>
      </c>
      <c r="S6063">
        <v>27</v>
      </c>
      <c r="T6063">
        <v>28</v>
      </c>
      <c r="U6063">
        <v>28</v>
      </c>
      <c r="V6063">
        <v>0</v>
      </c>
      <c r="W6063">
        <v>0</v>
      </c>
      <c r="X6063">
        <v>0</v>
      </c>
      <c r="Y6063">
        <v>84</v>
      </c>
      <c r="Z6063">
        <v>0</v>
      </c>
      <c r="AA6063">
        <v>29</v>
      </c>
      <c r="AB6063">
        <v>29</v>
      </c>
    </row>
    <row r="6064" spans="1:28" x14ac:dyDescent="0.2">
      <c r="A6064">
        <v>303</v>
      </c>
      <c r="B6064">
        <v>118</v>
      </c>
      <c r="C6064" s="2">
        <v>3030118</v>
      </c>
      <c r="D6064">
        <v>316</v>
      </c>
      <c r="E6064">
        <v>585</v>
      </c>
      <c r="F6064">
        <v>907</v>
      </c>
      <c r="G6064">
        <f t="shared" si="94"/>
        <v>-0.2965821389195149</v>
      </c>
      <c r="H6064">
        <v>19</v>
      </c>
      <c r="I6064">
        <v>285</v>
      </c>
      <c r="J6064">
        <v>615</v>
      </c>
      <c r="K6064">
        <v>900</v>
      </c>
      <c r="L6064">
        <v>282</v>
      </c>
      <c r="M6064">
        <v>605</v>
      </c>
      <c r="N6064">
        <v>904</v>
      </c>
      <c r="O6064">
        <v>313</v>
      </c>
      <c r="P6064">
        <v>566</v>
      </c>
      <c r="Q6064">
        <v>895</v>
      </c>
      <c r="R6064">
        <v>319</v>
      </c>
      <c r="S6064">
        <v>564</v>
      </c>
      <c r="T6064">
        <v>901</v>
      </c>
      <c r="U6064">
        <v>28</v>
      </c>
      <c r="V6064">
        <v>0</v>
      </c>
      <c r="W6064">
        <v>0</v>
      </c>
      <c r="X6064">
        <v>0</v>
      </c>
      <c r="Y6064">
        <v>83</v>
      </c>
      <c r="Z6064">
        <v>299</v>
      </c>
      <c r="AA6064">
        <v>594</v>
      </c>
      <c r="AB6064">
        <v>893</v>
      </c>
    </row>
    <row r="6065" spans="1:28" x14ac:dyDescent="0.2">
      <c r="A6065">
        <v>303</v>
      </c>
      <c r="B6065">
        <v>119</v>
      </c>
      <c r="C6065" s="2">
        <v>3030119</v>
      </c>
      <c r="D6065">
        <v>631</v>
      </c>
      <c r="E6065">
        <v>715</v>
      </c>
      <c r="F6065">
        <v>1356</v>
      </c>
      <c r="G6065">
        <f t="shared" si="94"/>
        <v>-6.1946902654867256E-2</v>
      </c>
      <c r="H6065">
        <v>19</v>
      </c>
      <c r="I6065">
        <v>562</v>
      </c>
      <c r="J6065">
        <v>785</v>
      </c>
      <c r="K6065">
        <v>1347</v>
      </c>
      <c r="L6065">
        <v>536</v>
      </c>
      <c r="M6065">
        <v>794</v>
      </c>
      <c r="N6065">
        <v>1352</v>
      </c>
      <c r="O6065">
        <v>591</v>
      </c>
      <c r="P6065">
        <v>724</v>
      </c>
      <c r="Q6065">
        <v>1350</v>
      </c>
      <c r="R6065">
        <v>603</v>
      </c>
      <c r="S6065">
        <v>708</v>
      </c>
      <c r="T6065">
        <v>1348</v>
      </c>
      <c r="U6065">
        <v>28</v>
      </c>
      <c r="V6065">
        <v>0</v>
      </c>
      <c r="W6065">
        <v>0</v>
      </c>
      <c r="X6065">
        <v>0</v>
      </c>
      <c r="Y6065">
        <v>83</v>
      </c>
      <c r="Z6065">
        <v>584</v>
      </c>
      <c r="AA6065">
        <v>748</v>
      </c>
      <c r="AB6065">
        <v>1332</v>
      </c>
    </row>
    <row r="6066" spans="1:28" x14ac:dyDescent="0.2">
      <c r="A6066">
        <v>303</v>
      </c>
      <c r="B6066">
        <v>120</v>
      </c>
      <c r="C6066" s="2">
        <v>3030120</v>
      </c>
      <c r="D6066">
        <v>275</v>
      </c>
      <c r="E6066">
        <v>1374</v>
      </c>
      <c r="F6066">
        <v>1668</v>
      </c>
      <c r="G6066">
        <f t="shared" si="94"/>
        <v>-0.65887290167865709</v>
      </c>
      <c r="H6066">
        <v>19</v>
      </c>
      <c r="I6066">
        <v>244</v>
      </c>
      <c r="J6066">
        <v>1418</v>
      </c>
      <c r="K6066">
        <v>1662</v>
      </c>
      <c r="L6066">
        <v>247</v>
      </c>
      <c r="M6066">
        <v>1383</v>
      </c>
      <c r="N6066">
        <v>1660</v>
      </c>
      <c r="O6066">
        <v>289</v>
      </c>
      <c r="P6066">
        <v>1335</v>
      </c>
      <c r="Q6066">
        <v>1655</v>
      </c>
      <c r="R6066">
        <v>349</v>
      </c>
      <c r="S6066">
        <v>1273</v>
      </c>
      <c r="T6066">
        <v>1656</v>
      </c>
      <c r="U6066">
        <v>28</v>
      </c>
      <c r="V6066">
        <v>0</v>
      </c>
      <c r="W6066">
        <v>0</v>
      </c>
      <c r="X6066">
        <v>0</v>
      </c>
      <c r="Y6066">
        <v>83</v>
      </c>
      <c r="Z6066">
        <v>267</v>
      </c>
      <c r="AA6066">
        <v>1383</v>
      </c>
      <c r="AB6066">
        <v>1650</v>
      </c>
    </row>
    <row r="6067" spans="1:28" x14ac:dyDescent="0.2">
      <c r="A6067">
        <v>303</v>
      </c>
      <c r="B6067">
        <v>121</v>
      </c>
      <c r="C6067" s="2">
        <v>3030121</v>
      </c>
      <c r="D6067">
        <v>277</v>
      </c>
      <c r="E6067">
        <v>1325</v>
      </c>
      <c r="F6067">
        <v>1615</v>
      </c>
      <c r="G6067">
        <f t="shared" si="94"/>
        <v>-0.64891640866873068</v>
      </c>
      <c r="H6067">
        <v>19</v>
      </c>
      <c r="I6067">
        <v>233</v>
      </c>
      <c r="J6067">
        <v>1376</v>
      </c>
      <c r="K6067">
        <v>1609</v>
      </c>
      <c r="L6067">
        <v>222</v>
      </c>
      <c r="M6067">
        <v>1359</v>
      </c>
      <c r="N6067">
        <v>1607</v>
      </c>
      <c r="O6067">
        <v>271</v>
      </c>
      <c r="P6067">
        <v>1300</v>
      </c>
      <c r="Q6067">
        <v>1603</v>
      </c>
      <c r="R6067">
        <v>308</v>
      </c>
      <c r="S6067">
        <v>1241</v>
      </c>
      <c r="T6067">
        <v>1601</v>
      </c>
      <c r="U6067">
        <v>28</v>
      </c>
      <c r="V6067">
        <v>0</v>
      </c>
      <c r="W6067">
        <v>0</v>
      </c>
      <c r="X6067">
        <v>0</v>
      </c>
      <c r="Y6067">
        <v>83</v>
      </c>
      <c r="Z6067">
        <v>244</v>
      </c>
      <c r="AA6067">
        <v>1353</v>
      </c>
      <c r="AB6067">
        <v>1597</v>
      </c>
    </row>
    <row r="6068" spans="1:28" x14ac:dyDescent="0.2">
      <c r="A6068">
        <v>303</v>
      </c>
      <c r="B6068">
        <v>122</v>
      </c>
      <c r="C6068" s="2">
        <v>3030122</v>
      </c>
      <c r="D6068">
        <v>210</v>
      </c>
      <c r="E6068">
        <v>474</v>
      </c>
      <c r="F6068">
        <v>686</v>
      </c>
      <c r="G6068">
        <f t="shared" si="94"/>
        <v>-0.38483965014577259</v>
      </c>
      <c r="H6068">
        <v>19</v>
      </c>
      <c r="I6068">
        <v>196</v>
      </c>
      <c r="J6068">
        <v>491</v>
      </c>
      <c r="K6068">
        <v>687</v>
      </c>
      <c r="L6068">
        <v>184</v>
      </c>
      <c r="M6068">
        <v>493</v>
      </c>
      <c r="N6068">
        <v>688</v>
      </c>
      <c r="O6068">
        <v>207</v>
      </c>
      <c r="P6068">
        <v>460</v>
      </c>
      <c r="Q6068">
        <v>681</v>
      </c>
      <c r="R6068">
        <v>211</v>
      </c>
      <c r="S6068">
        <v>453</v>
      </c>
      <c r="T6068">
        <v>686</v>
      </c>
      <c r="U6068">
        <v>28</v>
      </c>
      <c r="V6068">
        <v>0</v>
      </c>
      <c r="W6068">
        <v>0</v>
      </c>
      <c r="X6068">
        <v>0</v>
      </c>
      <c r="Y6068">
        <v>83</v>
      </c>
      <c r="Z6068">
        <v>196</v>
      </c>
      <c r="AA6068">
        <v>490</v>
      </c>
      <c r="AB6068">
        <v>686</v>
      </c>
    </row>
    <row r="6069" spans="1:28" x14ac:dyDescent="0.2">
      <c r="A6069">
        <v>303</v>
      </c>
      <c r="B6069">
        <v>123</v>
      </c>
      <c r="C6069" s="2">
        <v>3030123</v>
      </c>
      <c r="D6069">
        <v>322</v>
      </c>
      <c r="E6069">
        <v>820</v>
      </c>
      <c r="F6069">
        <v>1154</v>
      </c>
      <c r="G6069">
        <f t="shared" si="94"/>
        <v>-0.43154246100519933</v>
      </c>
      <c r="H6069">
        <v>19</v>
      </c>
      <c r="I6069">
        <v>282</v>
      </c>
      <c r="J6069">
        <v>865</v>
      </c>
      <c r="K6069">
        <v>1147</v>
      </c>
      <c r="L6069">
        <v>272</v>
      </c>
      <c r="M6069">
        <v>843</v>
      </c>
      <c r="N6069">
        <v>1145</v>
      </c>
      <c r="O6069">
        <v>320</v>
      </c>
      <c r="P6069">
        <v>780</v>
      </c>
      <c r="Q6069">
        <v>1142</v>
      </c>
      <c r="R6069">
        <v>341</v>
      </c>
      <c r="S6069">
        <v>763</v>
      </c>
      <c r="T6069">
        <v>1149</v>
      </c>
      <c r="U6069">
        <v>28</v>
      </c>
      <c r="V6069">
        <v>0</v>
      </c>
      <c r="W6069">
        <v>0</v>
      </c>
      <c r="X6069">
        <v>0</v>
      </c>
      <c r="Y6069">
        <v>83</v>
      </c>
      <c r="Z6069">
        <v>301</v>
      </c>
      <c r="AA6069">
        <v>831</v>
      </c>
      <c r="AB6069">
        <v>1132</v>
      </c>
    </row>
    <row r="6070" spans="1:28" x14ac:dyDescent="0.2">
      <c r="A6070">
        <v>303</v>
      </c>
      <c r="B6070">
        <v>124</v>
      </c>
      <c r="C6070" s="2">
        <v>3030124</v>
      </c>
      <c r="D6070">
        <v>302</v>
      </c>
      <c r="E6070">
        <v>927</v>
      </c>
      <c r="F6070">
        <v>1240</v>
      </c>
      <c r="G6070">
        <f t="shared" si="94"/>
        <v>-0.50403225806451613</v>
      </c>
      <c r="H6070">
        <v>19</v>
      </c>
      <c r="I6070">
        <v>256</v>
      </c>
      <c r="J6070">
        <v>978</v>
      </c>
      <c r="K6070">
        <v>1234</v>
      </c>
      <c r="L6070">
        <v>245</v>
      </c>
      <c r="M6070">
        <v>956</v>
      </c>
      <c r="N6070">
        <v>1237</v>
      </c>
      <c r="O6070">
        <v>293</v>
      </c>
      <c r="P6070">
        <v>898</v>
      </c>
      <c r="Q6070">
        <v>1230</v>
      </c>
      <c r="R6070">
        <v>308</v>
      </c>
      <c r="S6070">
        <v>883</v>
      </c>
      <c r="T6070">
        <v>1233</v>
      </c>
      <c r="U6070">
        <v>28</v>
      </c>
      <c r="V6070">
        <v>0</v>
      </c>
      <c r="W6070">
        <v>0</v>
      </c>
      <c r="X6070">
        <v>0</v>
      </c>
      <c r="Y6070">
        <v>84</v>
      </c>
      <c r="Z6070">
        <v>257</v>
      </c>
      <c r="AA6070">
        <v>963</v>
      </c>
      <c r="AB6070">
        <v>1220</v>
      </c>
    </row>
    <row r="6071" spans="1:28" x14ac:dyDescent="0.2">
      <c r="A6071">
        <v>303</v>
      </c>
      <c r="B6071">
        <v>125</v>
      </c>
      <c r="C6071" s="2">
        <v>3030125</v>
      </c>
      <c r="D6071">
        <v>338</v>
      </c>
      <c r="E6071">
        <v>1026</v>
      </c>
      <c r="F6071">
        <v>1373</v>
      </c>
      <c r="G6071">
        <f t="shared" si="94"/>
        <v>-0.50109249817916968</v>
      </c>
      <c r="H6071">
        <v>19</v>
      </c>
      <c r="I6071">
        <v>285</v>
      </c>
      <c r="J6071">
        <v>1086</v>
      </c>
      <c r="K6071">
        <v>1371</v>
      </c>
      <c r="L6071">
        <v>282</v>
      </c>
      <c r="M6071">
        <v>1064</v>
      </c>
      <c r="N6071">
        <v>1368</v>
      </c>
      <c r="O6071">
        <v>340</v>
      </c>
      <c r="P6071">
        <v>991</v>
      </c>
      <c r="Q6071">
        <v>1361</v>
      </c>
      <c r="R6071">
        <v>361</v>
      </c>
      <c r="S6071">
        <v>966</v>
      </c>
      <c r="T6071">
        <v>1363</v>
      </c>
      <c r="U6071">
        <v>28</v>
      </c>
      <c r="V6071">
        <v>0</v>
      </c>
      <c r="W6071">
        <v>0</v>
      </c>
      <c r="X6071">
        <v>0</v>
      </c>
      <c r="Y6071">
        <v>84</v>
      </c>
      <c r="Z6071">
        <v>289</v>
      </c>
      <c r="AA6071">
        <v>1071</v>
      </c>
      <c r="AB6071">
        <v>1360</v>
      </c>
    </row>
    <row r="6072" spans="1:28" x14ac:dyDescent="0.2">
      <c r="A6072">
        <v>303</v>
      </c>
      <c r="B6072">
        <v>126</v>
      </c>
      <c r="C6072" s="2">
        <v>3030126</v>
      </c>
      <c r="D6072">
        <v>268</v>
      </c>
      <c r="E6072">
        <v>605</v>
      </c>
      <c r="F6072">
        <v>886</v>
      </c>
      <c r="G6072">
        <f t="shared" si="94"/>
        <v>-0.38036117381489842</v>
      </c>
      <c r="H6072">
        <v>19</v>
      </c>
      <c r="I6072">
        <v>240</v>
      </c>
      <c r="J6072">
        <v>636</v>
      </c>
      <c r="K6072">
        <v>876</v>
      </c>
      <c r="L6072">
        <v>234</v>
      </c>
      <c r="M6072">
        <v>623</v>
      </c>
      <c r="N6072">
        <v>882</v>
      </c>
      <c r="O6072">
        <v>268</v>
      </c>
      <c r="P6072">
        <v>586</v>
      </c>
      <c r="Q6072">
        <v>877</v>
      </c>
      <c r="R6072">
        <v>272</v>
      </c>
      <c r="S6072">
        <v>582</v>
      </c>
      <c r="T6072">
        <v>879</v>
      </c>
      <c r="U6072">
        <v>28</v>
      </c>
      <c r="V6072">
        <v>0</v>
      </c>
      <c r="W6072">
        <v>0</v>
      </c>
      <c r="X6072">
        <v>0</v>
      </c>
      <c r="Y6072">
        <v>84</v>
      </c>
      <c r="Z6072">
        <v>248</v>
      </c>
      <c r="AA6072">
        <v>619</v>
      </c>
      <c r="AB6072">
        <v>867</v>
      </c>
    </row>
    <row r="6073" spans="1:28" x14ac:dyDescent="0.2">
      <c r="A6073">
        <v>303</v>
      </c>
      <c r="B6073">
        <v>127</v>
      </c>
      <c r="C6073" s="2">
        <v>3030127</v>
      </c>
      <c r="D6073">
        <v>440</v>
      </c>
      <c r="E6073">
        <v>1103</v>
      </c>
      <c r="F6073">
        <v>1555</v>
      </c>
      <c r="G6073">
        <f t="shared" si="94"/>
        <v>-0.42636655948553054</v>
      </c>
      <c r="H6073">
        <v>19</v>
      </c>
      <c r="I6073">
        <v>373</v>
      </c>
      <c r="J6073">
        <v>1178</v>
      </c>
      <c r="K6073">
        <v>1551</v>
      </c>
      <c r="L6073">
        <v>369</v>
      </c>
      <c r="M6073">
        <v>1145</v>
      </c>
      <c r="N6073">
        <v>1553</v>
      </c>
      <c r="O6073">
        <v>434</v>
      </c>
      <c r="P6073">
        <v>1065</v>
      </c>
      <c r="Q6073">
        <v>1539</v>
      </c>
      <c r="R6073">
        <v>429</v>
      </c>
      <c r="S6073">
        <v>1075</v>
      </c>
      <c r="T6073">
        <v>1552</v>
      </c>
      <c r="U6073">
        <v>28</v>
      </c>
      <c r="V6073">
        <v>0</v>
      </c>
      <c r="W6073">
        <v>0</v>
      </c>
      <c r="X6073">
        <v>0</v>
      </c>
      <c r="Y6073">
        <v>84</v>
      </c>
      <c r="Z6073">
        <v>386</v>
      </c>
      <c r="AA6073">
        <v>1149</v>
      </c>
      <c r="AB6073">
        <v>1535</v>
      </c>
    </row>
    <row r="6074" spans="1:28" x14ac:dyDescent="0.2">
      <c r="A6074">
        <v>303</v>
      </c>
      <c r="B6074">
        <v>128</v>
      </c>
      <c r="C6074" s="2">
        <v>3030128</v>
      </c>
      <c r="D6074">
        <v>264</v>
      </c>
      <c r="E6074">
        <v>986</v>
      </c>
      <c r="F6074">
        <v>1253</v>
      </c>
      <c r="G6074">
        <f t="shared" si="94"/>
        <v>-0.57621707901037511</v>
      </c>
      <c r="H6074">
        <v>19</v>
      </c>
      <c r="I6074">
        <v>221</v>
      </c>
      <c r="J6074">
        <v>1029</v>
      </c>
      <c r="K6074">
        <v>1250</v>
      </c>
      <c r="L6074">
        <v>208</v>
      </c>
      <c r="M6074">
        <v>1016</v>
      </c>
      <c r="N6074">
        <v>1249</v>
      </c>
      <c r="O6074">
        <v>259</v>
      </c>
      <c r="P6074">
        <v>952</v>
      </c>
      <c r="Q6074">
        <v>1242</v>
      </c>
      <c r="R6074">
        <v>266</v>
      </c>
      <c r="S6074">
        <v>945</v>
      </c>
      <c r="T6074">
        <v>1242</v>
      </c>
      <c r="U6074">
        <v>28</v>
      </c>
      <c r="V6074">
        <v>0</v>
      </c>
      <c r="W6074">
        <v>0</v>
      </c>
      <c r="X6074">
        <v>0</v>
      </c>
      <c r="Y6074">
        <v>84</v>
      </c>
      <c r="Z6074">
        <v>226</v>
      </c>
      <c r="AA6074">
        <v>1013</v>
      </c>
      <c r="AB6074">
        <v>1239</v>
      </c>
    </row>
    <row r="6075" spans="1:28" x14ac:dyDescent="0.2">
      <c r="A6075">
        <v>303</v>
      </c>
      <c r="B6075">
        <v>129</v>
      </c>
      <c r="C6075" s="2">
        <v>3030129</v>
      </c>
      <c r="D6075">
        <v>528</v>
      </c>
      <c r="E6075">
        <v>1340</v>
      </c>
      <c r="F6075">
        <v>1883</v>
      </c>
      <c r="G6075">
        <f t="shared" si="94"/>
        <v>-0.43122676579925651</v>
      </c>
      <c r="H6075">
        <v>19</v>
      </c>
      <c r="I6075">
        <v>455</v>
      </c>
      <c r="J6075">
        <v>1411</v>
      </c>
      <c r="K6075">
        <v>1866</v>
      </c>
      <c r="L6075">
        <v>437</v>
      </c>
      <c r="M6075">
        <v>1395</v>
      </c>
      <c r="N6075">
        <v>1879</v>
      </c>
      <c r="O6075">
        <v>518</v>
      </c>
      <c r="P6075">
        <v>1305</v>
      </c>
      <c r="Q6075">
        <v>1868</v>
      </c>
      <c r="R6075">
        <v>561</v>
      </c>
      <c r="S6075">
        <v>1254</v>
      </c>
      <c r="T6075">
        <v>1873</v>
      </c>
      <c r="U6075">
        <v>28</v>
      </c>
      <c r="V6075">
        <v>0</v>
      </c>
      <c r="W6075">
        <v>0</v>
      </c>
      <c r="X6075">
        <v>0</v>
      </c>
      <c r="Y6075">
        <v>84</v>
      </c>
      <c r="Z6075">
        <v>467</v>
      </c>
      <c r="AA6075">
        <v>1388</v>
      </c>
      <c r="AB6075">
        <v>1855</v>
      </c>
    </row>
    <row r="6076" spans="1:28" x14ac:dyDescent="0.2">
      <c r="A6076">
        <v>303</v>
      </c>
      <c r="B6076">
        <v>131</v>
      </c>
      <c r="C6076" s="2">
        <v>3030131</v>
      </c>
      <c r="D6076">
        <v>0</v>
      </c>
      <c r="E6076">
        <v>0</v>
      </c>
      <c r="F6076">
        <v>0</v>
      </c>
      <c r="G6076">
        <f t="shared" si="94"/>
        <v>-10</v>
      </c>
      <c r="H6076">
        <v>19</v>
      </c>
      <c r="I6076">
        <v>0</v>
      </c>
      <c r="J6076">
        <v>0</v>
      </c>
      <c r="K6076">
        <v>0</v>
      </c>
      <c r="L6076">
        <v>0</v>
      </c>
      <c r="M6076">
        <v>0</v>
      </c>
      <c r="N6076">
        <v>0</v>
      </c>
      <c r="O6076">
        <v>0</v>
      </c>
      <c r="P6076">
        <v>0</v>
      </c>
      <c r="Q6076">
        <v>0</v>
      </c>
      <c r="R6076">
        <v>0</v>
      </c>
      <c r="S6076">
        <v>0</v>
      </c>
      <c r="T6076">
        <v>0</v>
      </c>
      <c r="U6076">
        <v>28</v>
      </c>
      <c r="V6076">
        <v>0</v>
      </c>
      <c r="W6076">
        <v>0</v>
      </c>
      <c r="X6076">
        <v>0</v>
      </c>
      <c r="Y6076">
        <v>83</v>
      </c>
      <c r="Z6076">
        <v>0</v>
      </c>
      <c r="AA6076">
        <v>0</v>
      </c>
      <c r="AB6076">
        <v>0</v>
      </c>
    </row>
    <row r="6077" spans="1:28" x14ac:dyDescent="0.2">
      <c r="A6077">
        <v>303</v>
      </c>
      <c r="B6077">
        <v>132</v>
      </c>
      <c r="C6077" s="2">
        <v>3030132</v>
      </c>
      <c r="D6077">
        <v>1</v>
      </c>
      <c r="E6077">
        <v>5</v>
      </c>
      <c r="F6077">
        <v>6</v>
      </c>
      <c r="G6077">
        <f t="shared" si="94"/>
        <v>-0.66666666666666663</v>
      </c>
      <c r="H6077">
        <v>19</v>
      </c>
      <c r="I6077">
        <v>1</v>
      </c>
      <c r="J6077">
        <v>5</v>
      </c>
      <c r="K6077">
        <v>6</v>
      </c>
      <c r="L6077">
        <v>1</v>
      </c>
      <c r="M6077">
        <v>5</v>
      </c>
      <c r="N6077">
        <v>6</v>
      </c>
      <c r="O6077">
        <v>1</v>
      </c>
      <c r="P6077">
        <v>5</v>
      </c>
      <c r="Q6077">
        <v>6</v>
      </c>
      <c r="R6077">
        <v>1</v>
      </c>
      <c r="S6077">
        <v>5</v>
      </c>
      <c r="T6077">
        <v>6</v>
      </c>
      <c r="U6077">
        <v>28</v>
      </c>
      <c r="V6077">
        <v>0</v>
      </c>
      <c r="W6077">
        <v>0</v>
      </c>
      <c r="X6077">
        <v>0</v>
      </c>
      <c r="Y6077">
        <v>83</v>
      </c>
      <c r="Z6077">
        <v>1</v>
      </c>
      <c r="AA6077">
        <v>5</v>
      </c>
      <c r="AB6077">
        <v>6</v>
      </c>
    </row>
    <row r="6078" spans="1:28" x14ac:dyDescent="0.2">
      <c r="A6078">
        <v>303</v>
      </c>
      <c r="B6078">
        <v>135</v>
      </c>
      <c r="C6078" s="2">
        <v>3030135</v>
      </c>
      <c r="D6078">
        <v>24</v>
      </c>
      <c r="E6078">
        <v>115</v>
      </c>
      <c r="F6078">
        <v>143</v>
      </c>
      <c r="G6078">
        <f t="shared" si="94"/>
        <v>-0.63636363636363635</v>
      </c>
      <c r="H6078">
        <v>19</v>
      </c>
      <c r="I6078">
        <v>22</v>
      </c>
      <c r="J6078">
        <v>118</v>
      </c>
      <c r="K6078">
        <v>140</v>
      </c>
      <c r="L6078">
        <v>17</v>
      </c>
      <c r="M6078">
        <v>121</v>
      </c>
      <c r="N6078">
        <v>142</v>
      </c>
      <c r="O6078">
        <v>25</v>
      </c>
      <c r="P6078">
        <v>111</v>
      </c>
      <c r="Q6078">
        <v>141</v>
      </c>
      <c r="R6078">
        <v>25</v>
      </c>
      <c r="S6078">
        <v>105</v>
      </c>
      <c r="T6078">
        <v>140</v>
      </c>
      <c r="U6078">
        <v>28</v>
      </c>
      <c r="V6078">
        <v>0</v>
      </c>
      <c r="W6078">
        <v>0</v>
      </c>
      <c r="X6078">
        <v>0</v>
      </c>
      <c r="Y6078">
        <v>83</v>
      </c>
      <c r="Z6078">
        <v>23</v>
      </c>
      <c r="AA6078">
        <v>116</v>
      </c>
      <c r="AB6078">
        <v>139</v>
      </c>
    </row>
    <row r="6079" spans="1:28" x14ac:dyDescent="0.2">
      <c r="A6079">
        <v>303</v>
      </c>
      <c r="B6079">
        <v>138</v>
      </c>
      <c r="C6079" s="2">
        <v>3030138</v>
      </c>
      <c r="D6079">
        <v>26</v>
      </c>
      <c r="E6079">
        <v>133</v>
      </c>
      <c r="F6079">
        <v>160</v>
      </c>
      <c r="G6079">
        <f t="shared" si="94"/>
        <v>-0.66874999999999996</v>
      </c>
      <c r="H6079">
        <v>19</v>
      </c>
      <c r="I6079">
        <v>26</v>
      </c>
      <c r="J6079">
        <v>134</v>
      </c>
      <c r="K6079">
        <v>160</v>
      </c>
      <c r="L6079">
        <v>25</v>
      </c>
      <c r="M6079">
        <v>130</v>
      </c>
      <c r="N6079">
        <v>159</v>
      </c>
      <c r="O6079">
        <v>30</v>
      </c>
      <c r="P6079">
        <v>124</v>
      </c>
      <c r="Q6079">
        <v>159</v>
      </c>
      <c r="R6079">
        <v>29</v>
      </c>
      <c r="S6079">
        <v>126</v>
      </c>
      <c r="T6079">
        <v>159</v>
      </c>
      <c r="U6079">
        <v>28</v>
      </c>
      <c r="V6079">
        <v>0</v>
      </c>
      <c r="W6079">
        <v>0</v>
      </c>
      <c r="X6079">
        <v>0</v>
      </c>
      <c r="Y6079">
        <v>83</v>
      </c>
      <c r="Z6079">
        <v>28</v>
      </c>
      <c r="AA6079">
        <v>130</v>
      </c>
      <c r="AB6079">
        <v>158</v>
      </c>
    </row>
    <row r="6080" spans="1:28" x14ac:dyDescent="0.2">
      <c r="A6080">
        <v>303</v>
      </c>
      <c r="B6080">
        <v>140</v>
      </c>
      <c r="C6080" s="2">
        <v>3030140</v>
      </c>
      <c r="D6080">
        <v>516</v>
      </c>
      <c r="E6080">
        <v>1707</v>
      </c>
      <c r="F6080">
        <v>2245</v>
      </c>
      <c r="G6080">
        <f t="shared" si="94"/>
        <v>-0.53051224944320707</v>
      </c>
      <c r="H6080">
        <v>19</v>
      </c>
      <c r="I6080">
        <v>414</v>
      </c>
      <c r="J6080">
        <v>1813</v>
      </c>
      <c r="K6080">
        <v>2227</v>
      </c>
      <c r="L6080">
        <v>417</v>
      </c>
      <c r="M6080">
        <v>1768</v>
      </c>
      <c r="N6080">
        <v>2231</v>
      </c>
      <c r="O6080">
        <v>490</v>
      </c>
      <c r="P6080">
        <v>1700</v>
      </c>
      <c r="Q6080">
        <v>2227</v>
      </c>
      <c r="R6080">
        <v>547</v>
      </c>
      <c r="S6080">
        <v>1619</v>
      </c>
      <c r="T6080">
        <v>2226</v>
      </c>
      <c r="U6080">
        <v>28</v>
      </c>
      <c r="V6080">
        <v>0</v>
      </c>
      <c r="W6080">
        <v>0</v>
      </c>
      <c r="X6080">
        <v>0</v>
      </c>
      <c r="Y6080">
        <v>83</v>
      </c>
      <c r="Z6080">
        <v>442</v>
      </c>
      <c r="AA6080">
        <v>1771</v>
      </c>
      <c r="AB6080">
        <v>2213</v>
      </c>
    </row>
    <row r="6081" spans="1:28" x14ac:dyDescent="0.2">
      <c r="A6081">
        <v>303</v>
      </c>
      <c r="B6081">
        <v>141</v>
      </c>
      <c r="C6081" s="2">
        <v>3030141</v>
      </c>
      <c r="D6081">
        <v>496</v>
      </c>
      <c r="E6081">
        <v>912</v>
      </c>
      <c r="F6081">
        <v>1417</v>
      </c>
      <c r="G6081">
        <f t="shared" si="94"/>
        <v>-0.29357798165137616</v>
      </c>
      <c r="H6081">
        <v>19</v>
      </c>
      <c r="I6081">
        <v>441</v>
      </c>
      <c r="J6081">
        <v>970</v>
      </c>
      <c r="K6081">
        <v>1411</v>
      </c>
      <c r="L6081">
        <v>411</v>
      </c>
      <c r="M6081">
        <v>964</v>
      </c>
      <c r="N6081">
        <v>1411</v>
      </c>
      <c r="O6081">
        <v>473</v>
      </c>
      <c r="P6081">
        <v>897</v>
      </c>
      <c r="Q6081">
        <v>1407</v>
      </c>
      <c r="R6081">
        <v>483</v>
      </c>
      <c r="S6081">
        <v>886</v>
      </c>
      <c r="T6081">
        <v>1407</v>
      </c>
      <c r="U6081">
        <v>28</v>
      </c>
      <c r="V6081">
        <v>0</v>
      </c>
      <c r="W6081">
        <v>0</v>
      </c>
      <c r="X6081">
        <v>0</v>
      </c>
      <c r="Y6081">
        <v>83</v>
      </c>
      <c r="Z6081">
        <v>457</v>
      </c>
      <c r="AA6081">
        <v>942</v>
      </c>
      <c r="AB6081">
        <v>1399</v>
      </c>
    </row>
    <row r="6082" spans="1:28" x14ac:dyDescent="0.2">
      <c r="A6082">
        <v>303</v>
      </c>
      <c r="B6082">
        <v>142</v>
      </c>
      <c r="C6082" s="2">
        <v>3030142</v>
      </c>
      <c r="D6082">
        <v>23</v>
      </c>
      <c r="E6082">
        <v>34</v>
      </c>
      <c r="F6082">
        <v>57</v>
      </c>
      <c r="G6082">
        <f t="shared" si="94"/>
        <v>-0.19298245614035087</v>
      </c>
      <c r="H6082">
        <v>19</v>
      </c>
      <c r="I6082">
        <v>23</v>
      </c>
      <c r="J6082">
        <v>34</v>
      </c>
      <c r="K6082">
        <v>57</v>
      </c>
      <c r="L6082">
        <v>21</v>
      </c>
      <c r="M6082">
        <v>36</v>
      </c>
      <c r="N6082">
        <v>57</v>
      </c>
      <c r="O6082">
        <v>22</v>
      </c>
      <c r="P6082">
        <v>34</v>
      </c>
      <c r="Q6082">
        <v>57</v>
      </c>
      <c r="R6082">
        <v>23</v>
      </c>
      <c r="S6082">
        <v>33</v>
      </c>
      <c r="T6082">
        <v>57</v>
      </c>
      <c r="U6082">
        <v>28</v>
      </c>
      <c r="V6082">
        <v>0</v>
      </c>
      <c r="W6082">
        <v>0</v>
      </c>
      <c r="X6082">
        <v>0</v>
      </c>
      <c r="Y6082">
        <v>83</v>
      </c>
      <c r="Z6082">
        <v>24</v>
      </c>
      <c r="AA6082">
        <v>34</v>
      </c>
      <c r="AB6082">
        <v>58</v>
      </c>
    </row>
    <row r="6083" spans="1:28" x14ac:dyDescent="0.2">
      <c r="A6083">
        <v>303</v>
      </c>
      <c r="B6083">
        <v>143</v>
      </c>
      <c r="C6083" s="2">
        <v>3030143</v>
      </c>
      <c r="D6083">
        <v>3</v>
      </c>
      <c r="E6083">
        <v>6</v>
      </c>
      <c r="F6083">
        <v>9</v>
      </c>
      <c r="G6083">
        <f t="shared" si="94"/>
        <v>-0.33333333333333331</v>
      </c>
      <c r="H6083">
        <v>19</v>
      </c>
      <c r="I6083">
        <v>3</v>
      </c>
      <c r="J6083">
        <v>6</v>
      </c>
      <c r="K6083">
        <v>9</v>
      </c>
      <c r="L6083">
        <v>2</v>
      </c>
      <c r="M6083">
        <v>6</v>
      </c>
      <c r="N6083">
        <v>9</v>
      </c>
      <c r="O6083">
        <v>2</v>
      </c>
      <c r="P6083">
        <v>6</v>
      </c>
      <c r="Q6083">
        <v>9</v>
      </c>
      <c r="R6083">
        <v>3</v>
      </c>
      <c r="S6083">
        <v>5</v>
      </c>
      <c r="T6083">
        <v>9</v>
      </c>
      <c r="U6083">
        <v>28</v>
      </c>
      <c r="V6083">
        <v>0</v>
      </c>
      <c r="W6083">
        <v>0</v>
      </c>
      <c r="X6083">
        <v>0</v>
      </c>
      <c r="Y6083">
        <v>83</v>
      </c>
      <c r="Z6083">
        <v>3</v>
      </c>
      <c r="AA6083">
        <v>6</v>
      </c>
      <c r="AB6083">
        <v>9</v>
      </c>
    </row>
    <row r="6084" spans="1:28" x14ac:dyDescent="0.2">
      <c r="A6084">
        <v>303</v>
      </c>
      <c r="B6084">
        <v>144</v>
      </c>
      <c r="C6084" s="2">
        <v>3030144</v>
      </c>
      <c r="D6084">
        <v>0</v>
      </c>
      <c r="E6084">
        <v>0</v>
      </c>
      <c r="F6084">
        <v>0</v>
      </c>
      <c r="G6084">
        <f t="shared" si="94"/>
        <v>-10</v>
      </c>
      <c r="H6084">
        <v>19</v>
      </c>
      <c r="I6084">
        <v>0</v>
      </c>
      <c r="J6084">
        <v>0</v>
      </c>
      <c r="K6084">
        <v>0</v>
      </c>
      <c r="L6084">
        <v>0</v>
      </c>
      <c r="M6084">
        <v>0</v>
      </c>
      <c r="N6084">
        <v>0</v>
      </c>
      <c r="O6084">
        <v>0</v>
      </c>
      <c r="P6084">
        <v>0</v>
      </c>
      <c r="Q6084">
        <v>0</v>
      </c>
      <c r="R6084">
        <v>0</v>
      </c>
      <c r="S6084">
        <v>0</v>
      </c>
      <c r="T6084">
        <v>0</v>
      </c>
      <c r="U6084">
        <v>28</v>
      </c>
      <c r="V6084">
        <v>0</v>
      </c>
      <c r="W6084">
        <v>0</v>
      </c>
      <c r="X6084">
        <v>0</v>
      </c>
      <c r="Y6084">
        <v>83</v>
      </c>
      <c r="Z6084">
        <v>0</v>
      </c>
      <c r="AA6084">
        <v>0</v>
      </c>
      <c r="AB6084">
        <v>0</v>
      </c>
    </row>
    <row r="6085" spans="1:28" x14ac:dyDescent="0.2">
      <c r="A6085">
        <v>303</v>
      </c>
      <c r="B6085">
        <v>145</v>
      </c>
      <c r="C6085" s="2">
        <v>3030145</v>
      </c>
      <c r="D6085">
        <v>0</v>
      </c>
      <c r="E6085">
        <v>0</v>
      </c>
      <c r="F6085">
        <v>0</v>
      </c>
      <c r="G6085">
        <f t="shared" ref="G6085:G6148" si="95">IF(F6085="", 10, IF(F6085=0, -10, (D6085-E6085)/F6085))</f>
        <v>-10</v>
      </c>
      <c r="H6085">
        <v>19</v>
      </c>
      <c r="I6085">
        <v>0</v>
      </c>
      <c r="J6085">
        <v>0</v>
      </c>
      <c r="K6085">
        <v>0</v>
      </c>
      <c r="L6085">
        <v>0</v>
      </c>
      <c r="M6085">
        <v>0</v>
      </c>
      <c r="N6085">
        <v>0</v>
      </c>
      <c r="O6085">
        <v>0</v>
      </c>
      <c r="P6085">
        <v>0</v>
      </c>
      <c r="Q6085">
        <v>0</v>
      </c>
      <c r="R6085">
        <v>0</v>
      </c>
      <c r="S6085">
        <v>0</v>
      </c>
      <c r="T6085">
        <v>0</v>
      </c>
      <c r="U6085">
        <v>28</v>
      </c>
      <c r="V6085">
        <v>0</v>
      </c>
      <c r="W6085">
        <v>0</v>
      </c>
      <c r="X6085">
        <v>0</v>
      </c>
      <c r="Y6085">
        <v>83</v>
      </c>
      <c r="Z6085">
        <v>0</v>
      </c>
      <c r="AA6085">
        <v>0</v>
      </c>
      <c r="AB6085">
        <v>0</v>
      </c>
    </row>
    <row r="6086" spans="1:28" x14ac:dyDescent="0.2">
      <c r="A6086">
        <v>303</v>
      </c>
      <c r="B6086">
        <v>146</v>
      </c>
      <c r="C6086" s="2">
        <v>3030146</v>
      </c>
      <c r="D6086">
        <v>0</v>
      </c>
      <c r="E6086">
        <v>0</v>
      </c>
      <c r="F6086">
        <v>0</v>
      </c>
      <c r="G6086">
        <f t="shared" si="95"/>
        <v>-10</v>
      </c>
      <c r="H6086">
        <v>19</v>
      </c>
      <c r="I6086">
        <v>0</v>
      </c>
      <c r="J6086">
        <v>0</v>
      </c>
      <c r="K6086">
        <v>0</v>
      </c>
      <c r="L6086">
        <v>0</v>
      </c>
      <c r="M6086">
        <v>0</v>
      </c>
      <c r="N6086">
        <v>0</v>
      </c>
      <c r="O6086">
        <v>0</v>
      </c>
      <c r="P6086">
        <v>0</v>
      </c>
      <c r="Q6086">
        <v>0</v>
      </c>
      <c r="R6086">
        <v>0</v>
      </c>
      <c r="S6086">
        <v>0</v>
      </c>
      <c r="T6086">
        <v>0</v>
      </c>
      <c r="U6086">
        <v>28</v>
      </c>
      <c r="V6086">
        <v>0</v>
      </c>
      <c r="W6086">
        <v>0</v>
      </c>
      <c r="X6086">
        <v>0</v>
      </c>
      <c r="Y6086">
        <v>84</v>
      </c>
      <c r="Z6086">
        <v>0</v>
      </c>
      <c r="AA6086">
        <v>0</v>
      </c>
      <c r="AB6086">
        <v>0</v>
      </c>
    </row>
    <row r="6087" spans="1:28" x14ac:dyDescent="0.2">
      <c r="A6087">
        <v>303</v>
      </c>
      <c r="B6087">
        <v>147</v>
      </c>
      <c r="C6087" s="2">
        <v>3030147</v>
      </c>
      <c r="D6087">
        <v>1</v>
      </c>
      <c r="E6087">
        <v>0</v>
      </c>
      <c r="F6087">
        <v>1</v>
      </c>
      <c r="G6087">
        <f t="shared" si="95"/>
        <v>1</v>
      </c>
      <c r="H6087">
        <v>19</v>
      </c>
      <c r="I6087">
        <v>0</v>
      </c>
      <c r="J6087">
        <v>0</v>
      </c>
      <c r="K6087">
        <v>0</v>
      </c>
      <c r="L6087">
        <v>1</v>
      </c>
      <c r="M6087">
        <v>0</v>
      </c>
      <c r="N6087">
        <v>1</v>
      </c>
      <c r="O6087">
        <v>0</v>
      </c>
      <c r="P6087">
        <v>0</v>
      </c>
      <c r="Q6087">
        <v>1</v>
      </c>
      <c r="R6087">
        <v>1</v>
      </c>
      <c r="S6087">
        <v>0</v>
      </c>
      <c r="T6087">
        <v>1</v>
      </c>
      <c r="U6087">
        <v>28</v>
      </c>
      <c r="V6087">
        <v>0</v>
      </c>
      <c r="W6087">
        <v>0</v>
      </c>
      <c r="X6087">
        <v>0</v>
      </c>
      <c r="Y6087">
        <v>84</v>
      </c>
      <c r="Z6087">
        <v>0</v>
      </c>
      <c r="AA6087">
        <v>0</v>
      </c>
      <c r="AB6087">
        <v>0</v>
      </c>
    </row>
    <row r="6088" spans="1:28" x14ac:dyDescent="0.2">
      <c r="A6088">
        <v>303</v>
      </c>
      <c r="B6088">
        <v>148</v>
      </c>
      <c r="C6088" s="2">
        <v>3030148</v>
      </c>
      <c r="D6088">
        <v>0</v>
      </c>
      <c r="E6088">
        <v>0</v>
      </c>
      <c r="F6088">
        <v>0</v>
      </c>
      <c r="G6088">
        <f t="shared" si="95"/>
        <v>-10</v>
      </c>
      <c r="H6088">
        <v>19</v>
      </c>
      <c r="I6088">
        <v>0</v>
      </c>
      <c r="J6088">
        <v>0</v>
      </c>
      <c r="K6088">
        <v>0</v>
      </c>
      <c r="L6088">
        <v>0</v>
      </c>
      <c r="M6088">
        <v>0</v>
      </c>
      <c r="N6088">
        <v>0</v>
      </c>
      <c r="O6088">
        <v>0</v>
      </c>
      <c r="P6088">
        <v>0</v>
      </c>
      <c r="Q6088">
        <v>0</v>
      </c>
      <c r="R6088">
        <v>0</v>
      </c>
      <c r="S6088">
        <v>0</v>
      </c>
      <c r="T6088">
        <v>0</v>
      </c>
      <c r="U6088">
        <v>28</v>
      </c>
      <c r="V6088">
        <v>0</v>
      </c>
      <c r="W6088">
        <v>0</v>
      </c>
      <c r="X6088">
        <v>0</v>
      </c>
      <c r="Y6088">
        <v>84</v>
      </c>
      <c r="Z6088">
        <v>0</v>
      </c>
      <c r="AA6088">
        <v>0</v>
      </c>
      <c r="AB6088">
        <v>0</v>
      </c>
    </row>
    <row r="6089" spans="1:28" x14ac:dyDescent="0.2">
      <c r="A6089">
        <v>303</v>
      </c>
      <c r="B6089">
        <v>149</v>
      </c>
      <c r="C6089" s="2">
        <v>3030149</v>
      </c>
      <c r="D6089">
        <v>0</v>
      </c>
      <c r="E6089">
        <v>1</v>
      </c>
      <c r="F6089">
        <v>1</v>
      </c>
      <c r="G6089">
        <f t="shared" si="95"/>
        <v>-1</v>
      </c>
      <c r="H6089">
        <v>19</v>
      </c>
      <c r="I6089">
        <v>0</v>
      </c>
      <c r="J6089">
        <v>0</v>
      </c>
      <c r="K6089">
        <v>0</v>
      </c>
      <c r="L6089">
        <v>0</v>
      </c>
      <c r="M6089">
        <v>1</v>
      </c>
      <c r="N6089">
        <v>1</v>
      </c>
      <c r="O6089">
        <v>0</v>
      </c>
      <c r="P6089">
        <v>1</v>
      </c>
      <c r="Q6089">
        <v>1</v>
      </c>
      <c r="R6089">
        <v>0</v>
      </c>
      <c r="S6089">
        <v>1</v>
      </c>
      <c r="T6089">
        <v>1</v>
      </c>
      <c r="U6089">
        <v>28</v>
      </c>
      <c r="V6089">
        <v>0</v>
      </c>
      <c r="W6089">
        <v>0</v>
      </c>
      <c r="X6089">
        <v>0</v>
      </c>
      <c r="Y6089">
        <v>83</v>
      </c>
      <c r="Z6089">
        <v>0</v>
      </c>
      <c r="AA6089">
        <v>0</v>
      </c>
      <c r="AB6089">
        <v>0</v>
      </c>
    </row>
    <row r="6090" spans="1:28" x14ac:dyDescent="0.2">
      <c r="A6090">
        <v>303</v>
      </c>
      <c r="B6090">
        <v>150</v>
      </c>
      <c r="C6090" s="2">
        <v>3030150</v>
      </c>
      <c r="D6090">
        <v>1</v>
      </c>
      <c r="E6090">
        <v>0</v>
      </c>
      <c r="F6090">
        <v>1</v>
      </c>
      <c r="G6090">
        <f t="shared" si="95"/>
        <v>1</v>
      </c>
      <c r="H6090">
        <v>19</v>
      </c>
      <c r="I6090">
        <v>0</v>
      </c>
      <c r="J6090">
        <v>0</v>
      </c>
      <c r="K6090">
        <v>0</v>
      </c>
      <c r="L6090">
        <v>1</v>
      </c>
      <c r="M6090">
        <v>0</v>
      </c>
      <c r="N6090">
        <v>1</v>
      </c>
      <c r="O6090">
        <v>1</v>
      </c>
      <c r="P6090">
        <v>0</v>
      </c>
      <c r="Q6090">
        <v>1</v>
      </c>
      <c r="R6090">
        <v>1</v>
      </c>
      <c r="S6090">
        <v>0</v>
      </c>
      <c r="T6090">
        <v>1</v>
      </c>
      <c r="U6090">
        <v>28</v>
      </c>
      <c r="V6090">
        <v>0</v>
      </c>
      <c r="W6090">
        <v>0</v>
      </c>
      <c r="X6090">
        <v>0</v>
      </c>
      <c r="Y6090">
        <v>84</v>
      </c>
      <c r="Z6090">
        <v>0</v>
      </c>
      <c r="AA6090">
        <v>0</v>
      </c>
      <c r="AB6090">
        <v>0</v>
      </c>
    </row>
    <row r="6091" spans="1:28" x14ac:dyDescent="0.2">
      <c r="A6091">
        <v>303</v>
      </c>
      <c r="B6091">
        <v>151</v>
      </c>
      <c r="C6091" s="2">
        <v>3030151</v>
      </c>
      <c r="D6091">
        <v>112</v>
      </c>
      <c r="E6091">
        <v>473</v>
      </c>
      <c r="F6091">
        <v>589</v>
      </c>
      <c r="G6091">
        <f t="shared" si="95"/>
        <v>-0.61290322580645162</v>
      </c>
      <c r="H6091">
        <v>19</v>
      </c>
      <c r="I6091">
        <v>101</v>
      </c>
      <c r="J6091">
        <v>483</v>
      </c>
      <c r="K6091">
        <v>584</v>
      </c>
      <c r="L6091">
        <v>101</v>
      </c>
      <c r="M6091">
        <v>478</v>
      </c>
      <c r="N6091">
        <v>586</v>
      </c>
      <c r="O6091">
        <v>112</v>
      </c>
      <c r="P6091">
        <v>465</v>
      </c>
      <c r="Q6091">
        <v>585</v>
      </c>
      <c r="R6091">
        <v>121</v>
      </c>
      <c r="S6091">
        <v>455</v>
      </c>
      <c r="T6091">
        <v>587</v>
      </c>
      <c r="U6091">
        <v>28</v>
      </c>
      <c r="V6091">
        <v>0</v>
      </c>
      <c r="W6091">
        <v>0</v>
      </c>
      <c r="X6091">
        <v>0</v>
      </c>
      <c r="Y6091">
        <v>83</v>
      </c>
      <c r="Z6091">
        <v>115</v>
      </c>
      <c r="AA6091">
        <v>468</v>
      </c>
      <c r="AB6091">
        <v>583</v>
      </c>
    </row>
    <row r="6092" spans="1:28" x14ac:dyDescent="0.2">
      <c r="A6092">
        <v>303</v>
      </c>
      <c r="B6092">
        <v>152</v>
      </c>
      <c r="C6092" s="2">
        <v>3030152</v>
      </c>
      <c r="D6092">
        <v>436</v>
      </c>
      <c r="E6092">
        <v>391</v>
      </c>
      <c r="F6092">
        <v>828</v>
      </c>
      <c r="G6092">
        <f t="shared" si="95"/>
        <v>5.434782608695652E-2</v>
      </c>
      <c r="H6092">
        <v>19</v>
      </c>
      <c r="I6092">
        <v>365</v>
      </c>
      <c r="J6092">
        <v>413</v>
      </c>
      <c r="K6092">
        <v>778</v>
      </c>
      <c r="L6092">
        <v>362</v>
      </c>
      <c r="M6092">
        <v>441</v>
      </c>
      <c r="N6092">
        <v>826</v>
      </c>
      <c r="O6092">
        <v>404</v>
      </c>
      <c r="P6092">
        <v>398</v>
      </c>
      <c r="Q6092">
        <v>816</v>
      </c>
      <c r="R6092">
        <v>401</v>
      </c>
      <c r="S6092">
        <v>384</v>
      </c>
      <c r="T6092">
        <v>812</v>
      </c>
      <c r="U6092">
        <v>28</v>
      </c>
      <c r="V6092">
        <v>0</v>
      </c>
      <c r="W6092">
        <v>0</v>
      </c>
      <c r="X6092">
        <v>0</v>
      </c>
      <c r="Y6092">
        <v>84</v>
      </c>
      <c r="Z6092">
        <v>356</v>
      </c>
      <c r="AA6092">
        <v>408</v>
      </c>
      <c r="AB6092">
        <v>764</v>
      </c>
    </row>
    <row r="6093" spans="1:28" x14ac:dyDescent="0.2">
      <c r="A6093">
        <v>303</v>
      </c>
      <c r="B6093">
        <v>153</v>
      </c>
      <c r="C6093" s="2">
        <v>3030153</v>
      </c>
      <c r="D6093">
        <v>421</v>
      </c>
      <c r="E6093">
        <v>73</v>
      </c>
      <c r="F6093">
        <v>496</v>
      </c>
      <c r="G6093">
        <f t="shared" si="95"/>
        <v>0.70161290322580649</v>
      </c>
      <c r="H6093">
        <v>19</v>
      </c>
      <c r="I6093">
        <v>403</v>
      </c>
      <c r="J6093">
        <v>85</v>
      </c>
      <c r="K6093">
        <v>488</v>
      </c>
      <c r="L6093">
        <v>400</v>
      </c>
      <c r="M6093">
        <v>87</v>
      </c>
      <c r="N6093">
        <v>492</v>
      </c>
      <c r="O6093">
        <v>411</v>
      </c>
      <c r="P6093">
        <v>68</v>
      </c>
      <c r="Q6093">
        <v>491</v>
      </c>
      <c r="R6093">
        <v>405</v>
      </c>
      <c r="S6093">
        <v>77</v>
      </c>
      <c r="T6093">
        <v>489</v>
      </c>
      <c r="U6093">
        <v>28</v>
      </c>
      <c r="V6093">
        <v>0</v>
      </c>
      <c r="W6093">
        <v>0</v>
      </c>
      <c r="X6093">
        <v>0</v>
      </c>
      <c r="Y6093">
        <v>84</v>
      </c>
      <c r="Z6093">
        <v>409</v>
      </c>
      <c r="AA6093">
        <v>76</v>
      </c>
      <c r="AB6093">
        <v>485</v>
      </c>
    </row>
    <row r="6094" spans="1:28" x14ac:dyDescent="0.2">
      <c r="A6094">
        <v>303</v>
      </c>
      <c r="B6094">
        <v>154</v>
      </c>
      <c r="C6094" s="2">
        <v>3030154</v>
      </c>
      <c r="D6094">
        <v>464</v>
      </c>
      <c r="E6094">
        <v>1297</v>
      </c>
      <c r="F6094">
        <v>1778</v>
      </c>
      <c r="G6094">
        <f t="shared" si="95"/>
        <v>-0.46850393700787402</v>
      </c>
      <c r="H6094">
        <v>19</v>
      </c>
      <c r="I6094">
        <v>379</v>
      </c>
      <c r="J6094">
        <v>1394</v>
      </c>
      <c r="K6094">
        <v>1773</v>
      </c>
      <c r="L6094">
        <v>346</v>
      </c>
      <c r="M6094">
        <v>1387</v>
      </c>
      <c r="N6094">
        <v>1769</v>
      </c>
      <c r="O6094">
        <v>420</v>
      </c>
      <c r="P6094">
        <v>1297</v>
      </c>
      <c r="Q6094">
        <v>1766</v>
      </c>
      <c r="R6094">
        <v>471</v>
      </c>
      <c r="S6094">
        <v>1253</v>
      </c>
      <c r="T6094">
        <v>1768</v>
      </c>
      <c r="U6094">
        <v>28</v>
      </c>
      <c r="V6094">
        <v>0</v>
      </c>
      <c r="W6094">
        <v>0</v>
      </c>
      <c r="X6094">
        <v>0</v>
      </c>
      <c r="Y6094">
        <v>83</v>
      </c>
      <c r="Z6094">
        <v>397</v>
      </c>
      <c r="AA6094">
        <v>1361</v>
      </c>
      <c r="AB6094">
        <v>1758</v>
      </c>
    </row>
    <row r="6095" spans="1:28" x14ac:dyDescent="0.2">
      <c r="A6095">
        <v>303</v>
      </c>
      <c r="B6095">
        <v>155</v>
      </c>
      <c r="C6095" s="2">
        <v>3030155</v>
      </c>
      <c r="D6095">
        <v>184</v>
      </c>
      <c r="E6095">
        <v>1232</v>
      </c>
      <c r="F6095">
        <v>1417</v>
      </c>
      <c r="G6095">
        <f t="shared" si="95"/>
        <v>-0.73959068454481303</v>
      </c>
      <c r="H6095">
        <v>19</v>
      </c>
      <c r="I6095">
        <v>134</v>
      </c>
      <c r="J6095">
        <v>1279</v>
      </c>
      <c r="K6095">
        <v>1413</v>
      </c>
      <c r="L6095">
        <v>141</v>
      </c>
      <c r="M6095">
        <v>1254</v>
      </c>
      <c r="N6095">
        <v>1411</v>
      </c>
      <c r="O6095">
        <v>181</v>
      </c>
      <c r="P6095">
        <v>1202</v>
      </c>
      <c r="Q6095">
        <v>1404</v>
      </c>
      <c r="R6095">
        <v>210</v>
      </c>
      <c r="S6095">
        <v>1168</v>
      </c>
      <c r="T6095">
        <v>1404</v>
      </c>
      <c r="U6095">
        <v>28</v>
      </c>
      <c r="V6095">
        <v>0</v>
      </c>
      <c r="W6095">
        <v>0</v>
      </c>
      <c r="X6095">
        <v>0</v>
      </c>
      <c r="Y6095">
        <v>83</v>
      </c>
      <c r="Z6095">
        <v>155</v>
      </c>
      <c r="AA6095">
        <v>1245</v>
      </c>
      <c r="AB6095">
        <v>1400</v>
      </c>
    </row>
    <row r="6096" spans="1:28" x14ac:dyDescent="0.2">
      <c r="A6096">
        <v>303</v>
      </c>
      <c r="B6096">
        <v>157</v>
      </c>
      <c r="C6096" s="2">
        <v>3030157</v>
      </c>
      <c r="D6096">
        <v>0</v>
      </c>
      <c r="E6096">
        <v>0</v>
      </c>
      <c r="F6096">
        <v>0</v>
      </c>
      <c r="G6096">
        <f t="shared" si="95"/>
        <v>-10</v>
      </c>
      <c r="H6096">
        <v>19</v>
      </c>
      <c r="I6096">
        <v>0</v>
      </c>
      <c r="J6096">
        <v>0</v>
      </c>
      <c r="K6096">
        <v>0</v>
      </c>
      <c r="L6096">
        <v>0</v>
      </c>
      <c r="M6096">
        <v>0</v>
      </c>
      <c r="N6096">
        <v>0</v>
      </c>
      <c r="O6096">
        <v>0</v>
      </c>
      <c r="P6096">
        <v>0</v>
      </c>
      <c r="Q6096">
        <v>0</v>
      </c>
      <c r="R6096">
        <v>0</v>
      </c>
      <c r="S6096">
        <v>0</v>
      </c>
      <c r="T6096">
        <v>0</v>
      </c>
      <c r="U6096">
        <v>28</v>
      </c>
      <c r="V6096">
        <v>0</v>
      </c>
      <c r="W6096">
        <v>0</v>
      </c>
      <c r="X6096">
        <v>0</v>
      </c>
      <c r="Y6096">
        <v>83</v>
      </c>
      <c r="Z6096">
        <v>0</v>
      </c>
      <c r="AA6096">
        <v>0</v>
      </c>
      <c r="AB6096">
        <v>0</v>
      </c>
    </row>
    <row r="6097" spans="1:28" x14ac:dyDescent="0.2">
      <c r="A6097">
        <v>303</v>
      </c>
      <c r="B6097">
        <v>158</v>
      </c>
      <c r="C6097" s="2">
        <v>3030158</v>
      </c>
      <c r="D6097">
        <v>0</v>
      </c>
      <c r="E6097">
        <v>0</v>
      </c>
      <c r="F6097">
        <v>0</v>
      </c>
      <c r="G6097">
        <f t="shared" si="95"/>
        <v>-10</v>
      </c>
      <c r="H6097">
        <v>19</v>
      </c>
      <c r="I6097">
        <v>0</v>
      </c>
      <c r="J6097">
        <v>0</v>
      </c>
      <c r="K6097">
        <v>0</v>
      </c>
      <c r="L6097">
        <v>0</v>
      </c>
      <c r="M6097">
        <v>0</v>
      </c>
      <c r="N6097">
        <v>0</v>
      </c>
      <c r="O6097">
        <v>0</v>
      </c>
      <c r="P6097">
        <v>0</v>
      </c>
      <c r="Q6097">
        <v>0</v>
      </c>
      <c r="R6097">
        <v>0</v>
      </c>
      <c r="S6097">
        <v>0</v>
      </c>
      <c r="T6097">
        <v>0</v>
      </c>
      <c r="U6097">
        <v>28</v>
      </c>
      <c r="V6097">
        <v>0</v>
      </c>
      <c r="W6097">
        <v>0</v>
      </c>
      <c r="X6097">
        <v>0</v>
      </c>
      <c r="Y6097">
        <v>83</v>
      </c>
      <c r="Z6097">
        <v>0</v>
      </c>
      <c r="AA6097">
        <v>0</v>
      </c>
      <c r="AB6097">
        <v>0</v>
      </c>
    </row>
    <row r="6098" spans="1:28" x14ac:dyDescent="0.2">
      <c r="A6098">
        <v>303</v>
      </c>
      <c r="B6098">
        <v>159</v>
      </c>
      <c r="C6098" s="2">
        <v>3030159</v>
      </c>
      <c r="D6098">
        <v>0</v>
      </c>
      <c r="E6098">
        <v>0</v>
      </c>
      <c r="F6098">
        <v>0</v>
      </c>
      <c r="G6098">
        <f t="shared" si="95"/>
        <v>-10</v>
      </c>
      <c r="H6098">
        <v>19</v>
      </c>
      <c r="I6098">
        <v>0</v>
      </c>
      <c r="J6098">
        <v>0</v>
      </c>
      <c r="K6098">
        <v>0</v>
      </c>
      <c r="L6098">
        <v>0</v>
      </c>
      <c r="M6098">
        <v>0</v>
      </c>
      <c r="N6098">
        <v>0</v>
      </c>
      <c r="O6098">
        <v>0</v>
      </c>
      <c r="P6098">
        <v>0</v>
      </c>
      <c r="Q6098">
        <v>0</v>
      </c>
      <c r="R6098">
        <v>0</v>
      </c>
      <c r="S6098">
        <v>0</v>
      </c>
      <c r="T6098">
        <v>0</v>
      </c>
      <c r="U6098">
        <v>28</v>
      </c>
      <c r="V6098">
        <v>0</v>
      </c>
      <c r="W6098">
        <v>0</v>
      </c>
      <c r="X6098">
        <v>0</v>
      </c>
      <c r="Y6098">
        <v>83</v>
      </c>
      <c r="Z6098">
        <v>0</v>
      </c>
      <c r="AA6098">
        <v>0</v>
      </c>
      <c r="AB6098">
        <v>0</v>
      </c>
    </row>
    <row r="6099" spans="1:28" x14ac:dyDescent="0.2">
      <c r="A6099">
        <v>303</v>
      </c>
      <c r="B6099">
        <v>160</v>
      </c>
      <c r="C6099" s="2">
        <v>3030160</v>
      </c>
      <c r="D6099">
        <v>0</v>
      </c>
      <c r="E6099">
        <v>1</v>
      </c>
      <c r="F6099">
        <v>1</v>
      </c>
      <c r="G6099">
        <f t="shared" si="95"/>
        <v>-1</v>
      </c>
      <c r="H6099">
        <v>19</v>
      </c>
      <c r="I6099">
        <v>0</v>
      </c>
      <c r="J6099">
        <v>1</v>
      </c>
      <c r="K6099">
        <v>1</v>
      </c>
      <c r="L6099">
        <v>0</v>
      </c>
      <c r="M6099">
        <v>1</v>
      </c>
      <c r="N6099">
        <v>1</v>
      </c>
      <c r="O6099">
        <v>0</v>
      </c>
      <c r="P6099">
        <v>1</v>
      </c>
      <c r="Q6099">
        <v>1</v>
      </c>
      <c r="R6099">
        <v>0</v>
      </c>
      <c r="S6099">
        <v>1</v>
      </c>
      <c r="T6099">
        <v>1</v>
      </c>
      <c r="U6099">
        <v>28</v>
      </c>
      <c r="V6099">
        <v>0</v>
      </c>
      <c r="W6099">
        <v>0</v>
      </c>
      <c r="X6099">
        <v>0</v>
      </c>
      <c r="Y6099">
        <v>83</v>
      </c>
      <c r="Z6099">
        <v>0</v>
      </c>
      <c r="AA6099">
        <v>1</v>
      </c>
      <c r="AB6099">
        <v>1</v>
      </c>
    </row>
    <row r="6100" spans="1:28" x14ac:dyDescent="0.2">
      <c r="A6100">
        <v>303</v>
      </c>
      <c r="B6100">
        <v>161</v>
      </c>
      <c r="C6100" s="2">
        <v>3030161</v>
      </c>
      <c r="D6100">
        <v>2</v>
      </c>
      <c r="E6100">
        <v>4</v>
      </c>
      <c r="F6100">
        <v>6</v>
      </c>
      <c r="G6100">
        <f t="shared" si="95"/>
        <v>-0.33333333333333331</v>
      </c>
      <c r="H6100">
        <v>19</v>
      </c>
      <c r="I6100">
        <v>2</v>
      </c>
      <c r="J6100">
        <v>4</v>
      </c>
      <c r="K6100">
        <v>6</v>
      </c>
      <c r="L6100">
        <v>2</v>
      </c>
      <c r="M6100">
        <v>4</v>
      </c>
      <c r="N6100">
        <v>6</v>
      </c>
      <c r="O6100">
        <v>2</v>
      </c>
      <c r="P6100">
        <v>4</v>
      </c>
      <c r="Q6100">
        <v>6</v>
      </c>
      <c r="R6100">
        <v>2</v>
      </c>
      <c r="S6100">
        <v>4</v>
      </c>
      <c r="T6100">
        <v>6</v>
      </c>
      <c r="U6100">
        <v>28</v>
      </c>
      <c r="V6100">
        <v>0</v>
      </c>
      <c r="W6100">
        <v>0</v>
      </c>
      <c r="X6100">
        <v>0</v>
      </c>
      <c r="Y6100">
        <v>83</v>
      </c>
      <c r="Z6100">
        <v>2</v>
      </c>
      <c r="AA6100">
        <v>4</v>
      </c>
      <c r="AB6100">
        <v>6</v>
      </c>
    </row>
    <row r="6101" spans="1:28" x14ac:dyDescent="0.2">
      <c r="A6101">
        <v>303</v>
      </c>
      <c r="B6101">
        <v>162</v>
      </c>
      <c r="C6101" s="2">
        <v>3030162</v>
      </c>
      <c r="D6101">
        <v>0</v>
      </c>
      <c r="E6101">
        <v>0</v>
      </c>
      <c r="F6101">
        <v>0</v>
      </c>
      <c r="G6101">
        <f t="shared" si="95"/>
        <v>-10</v>
      </c>
      <c r="H6101">
        <v>19</v>
      </c>
      <c r="I6101">
        <v>0</v>
      </c>
      <c r="J6101">
        <v>0</v>
      </c>
      <c r="K6101">
        <v>0</v>
      </c>
      <c r="L6101">
        <v>0</v>
      </c>
      <c r="M6101">
        <v>0</v>
      </c>
      <c r="N6101">
        <v>0</v>
      </c>
      <c r="O6101">
        <v>0</v>
      </c>
      <c r="P6101">
        <v>0</v>
      </c>
      <c r="Q6101">
        <v>0</v>
      </c>
      <c r="R6101">
        <v>0</v>
      </c>
      <c r="S6101">
        <v>0</v>
      </c>
      <c r="T6101">
        <v>0</v>
      </c>
      <c r="U6101">
        <v>28</v>
      </c>
      <c r="V6101">
        <v>0</v>
      </c>
      <c r="W6101">
        <v>0</v>
      </c>
      <c r="X6101">
        <v>0</v>
      </c>
      <c r="Y6101">
        <v>83</v>
      </c>
      <c r="Z6101">
        <v>0</v>
      </c>
      <c r="AA6101">
        <v>0</v>
      </c>
      <c r="AB6101">
        <v>0</v>
      </c>
    </row>
    <row r="6102" spans="1:28" x14ac:dyDescent="0.2">
      <c r="A6102">
        <v>303</v>
      </c>
      <c r="B6102">
        <v>163</v>
      </c>
      <c r="C6102" s="2">
        <v>3030163</v>
      </c>
      <c r="D6102">
        <v>0</v>
      </c>
      <c r="E6102">
        <v>5</v>
      </c>
      <c r="F6102">
        <v>5</v>
      </c>
      <c r="G6102">
        <f t="shared" si="95"/>
        <v>-1</v>
      </c>
      <c r="H6102">
        <v>19</v>
      </c>
      <c r="I6102">
        <v>0</v>
      </c>
      <c r="J6102">
        <v>5</v>
      </c>
      <c r="K6102">
        <v>5</v>
      </c>
      <c r="L6102">
        <v>0</v>
      </c>
      <c r="M6102">
        <v>5</v>
      </c>
      <c r="N6102">
        <v>5</v>
      </c>
      <c r="O6102">
        <v>0</v>
      </c>
      <c r="P6102">
        <v>5</v>
      </c>
      <c r="Q6102">
        <v>5</v>
      </c>
      <c r="R6102">
        <v>0</v>
      </c>
      <c r="S6102">
        <v>5</v>
      </c>
      <c r="T6102">
        <v>5</v>
      </c>
      <c r="U6102">
        <v>28</v>
      </c>
      <c r="V6102">
        <v>0</v>
      </c>
      <c r="W6102">
        <v>0</v>
      </c>
      <c r="X6102">
        <v>0</v>
      </c>
      <c r="Y6102">
        <v>83</v>
      </c>
      <c r="Z6102">
        <v>0</v>
      </c>
      <c r="AA6102">
        <v>5</v>
      </c>
      <c r="AB6102">
        <v>5</v>
      </c>
    </row>
    <row r="6103" spans="1:28" x14ac:dyDescent="0.2">
      <c r="A6103">
        <v>303</v>
      </c>
      <c r="B6103">
        <v>164</v>
      </c>
      <c r="C6103" s="2">
        <v>3030164</v>
      </c>
      <c r="D6103">
        <v>0</v>
      </c>
      <c r="E6103">
        <v>2</v>
      </c>
      <c r="F6103">
        <v>2</v>
      </c>
      <c r="G6103">
        <f t="shared" si="95"/>
        <v>-1</v>
      </c>
      <c r="H6103">
        <v>19</v>
      </c>
      <c r="I6103">
        <v>0</v>
      </c>
      <c r="J6103">
        <v>2</v>
      </c>
      <c r="K6103">
        <v>2</v>
      </c>
      <c r="L6103">
        <v>0</v>
      </c>
      <c r="M6103">
        <v>2</v>
      </c>
      <c r="N6103">
        <v>2</v>
      </c>
      <c r="O6103">
        <v>0</v>
      </c>
      <c r="P6103">
        <v>2</v>
      </c>
      <c r="Q6103">
        <v>2</v>
      </c>
      <c r="R6103">
        <v>0</v>
      </c>
      <c r="S6103">
        <v>2</v>
      </c>
      <c r="T6103">
        <v>2</v>
      </c>
      <c r="U6103">
        <v>28</v>
      </c>
      <c r="V6103">
        <v>0</v>
      </c>
      <c r="W6103">
        <v>0</v>
      </c>
      <c r="X6103">
        <v>0</v>
      </c>
      <c r="Y6103">
        <v>83</v>
      </c>
      <c r="Z6103">
        <v>0</v>
      </c>
      <c r="AA6103">
        <v>2</v>
      </c>
      <c r="AB6103">
        <v>2</v>
      </c>
    </row>
    <row r="6104" spans="1:28" x14ac:dyDescent="0.2">
      <c r="A6104">
        <v>303</v>
      </c>
      <c r="B6104">
        <v>165</v>
      </c>
      <c r="C6104" s="2">
        <v>3030165</v>
      </c>
      <c r="D6104">
        <v>0</v>
      </c>
      <c r="E6104">
        <v>2</v>
      </c>
      <c r="F6104">
        <v>2</v>
      </c>
      <c r="G6104">
        <f t="shared" si="95"/>
        <v>-1</v>
      </c>
      <c r="H6104">
        <v>19</v>
      </c>
      <c r="I6104">
        <v>0</v>
      </c>
      <c r="J6104">
        <v>2</v>
      </c>
      <c r="K6104">
        <v>2</v>
      </c>
      <c r="L6104">
        <v>0</v>
      </c>
      <c r="M6104">
        <v>2</v>
      </c>
      <c r="N6104">
        <v>2</v>
      </c>
      <c r="O6104">
        <v>0</v>
      </c>
      <c r="P6104">
        <v>2</v>
      </c>
      <c r="Q6104">
        <v>2</v>
      </c>
      <c r="R6104">
        <v>0</v>
      </c>
      <c r="S6104">
        <v>2</v>
      </c>
      <c r="T6104">
        <v>2</v>
      </c>
      <c r="U6104">
        <v>28</v>
      </c>
      <c r="V6104">
        <v>0</v>
      </c>
      <c r="W6104">
        <v>0</v>
      </c>
      <c r="X6104">
        <v>0</v>
      </c>
      <c r="Y6104">
        <v>83</v>
      </c>
      <c r="Z6104">
        <v>0</v>
      </c>
      <c r="AA6104">
        <v>2</v>
      </c>
      <c r="AB6104">
        <v>2</v>
      </c>
    </row>
    <row r="6105" spans="1:28" x14ac:dyDescent="0.2">
      <c r="A6105">
        <v>303</v>
      </c>
      <c r="B6105">
        <v>166</v>
      </c>
      <c r="C6105" s="2">
        <v>3030166</v>
      </c>
      <c r="D6105">
        <v>0</v>
      </c>
      <c r="E6105">
        <v>0</v>
      </c>
      <c r="F6105">
        <v>0</v>
      </c>
      <c r="G6105">
        <f t="shared" si="95"/>
        <v>-10</v>
      </c>
      <c r="H6105">
        <v>19</v>
      </c>
      <c r="I6105">
        <v>0</v>
      </c>
      <c r="J6105">
        <v>0</v>
      </c>
      <c r="K6105">
        <v>0</v>
      </c>
      <c r="L6105">
        <v>0</v>
      </c>
      <c r="M6105">
        <v>0</v>
      </c>
      <c r="N6105">
        <v>0</v>
      </c>
      <c r="O6105">
        <v>0</v>
      </c>
      <c r="P6105">
        <v>0</v>
      </c>
      <c r="Q6105">
        <v>0</v>
      </c>
      <c r="R6105">
        <v>0</v>
      </c>
      <c r="S6105">
        <v>0</v>
      </c>
      <c r="T6105">
        <v>0</v>
      </c>
      <c r="U6105">
        <v>28</v>
      </c>
      <c r="V6105">
        <v>0</v>
      </c>
      <c r="W6105">
        <v>0</v>
      </c>
      <c r="X6105">
        <v>0</v>
      </c>
      <c r="Y6105">
        <v>83</v>
      </c>
      <c r="Z6105">
        <v>0</v>
      </c>
      <c r="AA6105">
        <v>0</v>
      </c>
      <c r="AB6105">
        <v>0</v>
      </c>
    </row>
    <row r="6106" spans="1:28" x14ac:dyDescent="0.2">
      <c r="A6106">
        <v>303</v>
      </c>
      <c r="B6106">
        <v>167</v>
      </c>
      <c r="C6106" s="2">
        <v>3030167</v>
      </c>
      <c r="D6106">
        <v>0</v>
      </c>
      <c r="E6106">
        <v>1</v>
      </c>
      <c r="F6106">
        <v>1</v>
      </c>
      <c r="G6106">
        <f t="shared" si="95"/>
        <v>-1</v>
      </c>
      <c r="H6106">
        <v>19</v>
      </c>
      <c r="I6106">
        <v>0</v>
      </c>
      <c r="J6106">
        <v>1</v>
      </c>
      <c r="K6106">
        <v>1</v>
      </c>
      <c r="L6106">
        <v>0</v>
      </c>
      <c r="M6106">
        <v>1</v>
      </c>
      <c r="N6106">
        <v>1</v>
      </c>
      <c r="O6106">
        <v>0</v>
      </c>
      <c r="P6106">
        <v>1</v>
      </c>
      <c r="Q6106">
        <v>1</v>
      </c>
      <c r="R6106">
        <v>0</v>
      </c>
      <c r="S6106">
        <v>1</v>
      </c>
      <c r="T6106">
        <v>1</v>
      </c>
      <c r="U6106">
        <v>28</v>
      </c>
      <c r="V6106">
        <v>0</v>
      </c>
      <c r="W6106">
        <v>0</v>
      </c>
      <c r="X6106">
        <v>0</v>
      </c>
      <c r="Y6106">
        <v>83</v>
      </c>
      <c r="Z6106">
        <v>0</v>
      </c>
      <c r="AA6106">
        <v>1</v>
      </c>
      <c r="AB6106">
        <v>1</v>
      </c>
    </row>
    <row r="6107" spans="1:28" x14ac:dyDescent="0.2">
      <c r="A6107">
        <v>303</v>
      </c>
      <c r="B6107">
        <v>168</v>
      </c>
      <c r="C6107" s="2">
        <v>3030168</v>
      </c>
      <c r="D6107">
        <v>0</v>
      </c>
      <c r="E6107">
        <v>2</v>
      </c>
      <c r="F6107">
        <v>2</v>
      </c>
      <c r="G6107">
        <f t="shared" si="95"/>
        <v>-1</v>
      </c>
      <c r="H6107">
        <v>19</v>
      </c>
      <c r="I6107">
        <v>0</v>
      </c>
      <c r="J6107">
        <v>2</v>
      </c>
      <c r="K6107">
        <v>2</v>
      </c>
      <c r="L6107">
        <v>0</v>
      </c>
      <c r="M6107">
        <v>2</v>
      </c>
      <c r="N6107">
        <v>2</v>
      </c>
      <c r="O6107">
        <v>0</v>
      </c>
      <c r="P6107">
        <v>2</v>
      </c>
      <c r="Q6107">
        <v>2</v>
      </c>
      <c r="R6107">
        <v>0</v>
      </c>
      <c r="S6107">
        <v>2</v>
      </c>
      <c r="T6107">
        <v>2</v>
      </c>
      <c r="U6107">
        <v>28</v>
      </c>
      <c r="V6107">
        <v>0</v>
      </c>
      <c r="W6107">
        <v>0</v>
      </c>
      <c r="X6107">
        <v>0</v>
      </c>
      <c r="Y6107">
        <v>83</v>
      </c>
      <c r="Z6107">
        <v>0</v>
      </c>
      <c r="AA6107">
        <v>2</v>
      </c>
      <c r="AB6107">
        <v>2</v>
      </c>
    </row>
    <row r="6108" spans="1:28" x14ac:dyDescent="0.2">
      <c r="A6108">
        <v>303</v>
      </c>
      <c r="B6108">
        <v>169</v>
      </c>
      <c r="C6108" s="2">
        <v>3030169</v>
      </c>
      <c r="D6108">
        <v>0</v>
      </c>
      <c r="E6108">
        <v>0</v>
      </c>
      <c r="F6108">
        <v>0</v>
      </c>
      <c r="G6108">
        <f t="shared" si="95"/>
        <v>-10</v>
      </c>
      <c r="H6108">
        <v>19</v>
      </c>
      <c r="I6108">
        <v>0</v>
      </c>
      <c r="J6108">
        <v>0</v>
      </c>
      <c r="K6108">
        <v>0</v>
      </c>
      <c r="L6108">
        <v>0</v>
      </c>
      <c r="M6108">
        <v>0</v>
      </c>
      <c r="N6108">
        <v>0</v>
      </c>
      <c r="O6108">
        <v>0</v>
      </c>
      <c r="P6108">
        <v>0</v>
      </c>
      <c r="Q6108">
        <v>0</v>
      </c>
      <c r="R6108">
        <v>0</v>
      </c>
      <c r="S6108">
        <v>0</v>
      </c>
      <c r="T6108">
        <v>0</v>
      </c>
      <c r="U6108">
        <v>28</v>
      </c>
      <c r="V6108">
        <v>0</v>
      </c>
      <c r="W6108">
        <v>0</v>
      </c>
      <c r="X6108">
        <v>0</v>
      </c>
      <c r="Y6108">
        <v>83</v>
      </c>
      <c r="Z6108">
        <v>0</v>
      </c>
      <c r="AA6108">
        <v>0</v>
      </c>
      <c r="AB6108">
        <v>0</v>
      </c>
    </row>
    <row r="6109" spans="1:28" x14ac:dyDescent="0.2">
      <c r="A6109">
        <v>303</v>
      </c>
      <c r="B6109">
        <v>170</v>
      </c>
      <c r="C6109" s="2">
        <v>3030170</v>
      </c>
      <c r="D6109">
        <v>0</v>
      </c>
      <c r="E6109">
        <v>0</v>
      </c>
      <c r="F6109">
        <v>0</v>
      </c>
      <c r="G6109">
        <f t="shared" si="95"/>
        <v>-10</v>
      </c>
      <c r="H6109">
        <v>19</v>
      </c>
      <c r="I6109">
        <v>0</v>
      </c>
      <c r="J6109">
        <v>0</v>
      </c>
      <c r="K6109">
        <v>0</v>
      </c>
      <c r="L6109">
        <v>0</v>
      </c>
      <c r="M6109">
        <v>0</v>
      </c>
      <c r="N6109">
        <v>0</v>
      </c>
      <c r="O6109">
        <v>0</v>
      </c>
      <c r="P6109">
        <v>0</v>
      </c>
      <c r="Q6109">
        <v>0</v>
      </c>
      <c r="R6109">
        <v>0</v>
      </c>
      <c r="S6109">
        <v>0</v>
      </c>
      <c r="T6109">
        <v>0</v>
      </c>
      <c r="U6109">
        <v>28</v>
      </c>
      <c r="V6109">
        <v>0</v>
      </c>
      <c r="W6109">
        <v>0</v>
      </c>
      <c r="X6109">
        <v>0</v>
      </c>
      <c r="Y6109">
        <v>83</v>
      </c>
      <c r="Z6109">
        <v>0</v>
      </c>
      <c r="AA6109">
        <v>0</v>
      </c>
      <c r="AB6109">
        <v>0</v>
      </c>
    </row>
    <row r="6110" spans="1:28" x14ac:dyDescent="0.2">
      <c r="A6110">
        <v>303</v>
      </c>
      <c r="B6110">
        <v>171</v>
      </c>
      <c r="C6110" s="2">
        <v>3030171</v>
      </c>
      <c r="D6110">
        <v>0</v>
      </c>
      <c r="E6110">
        <v>0</v>
      </c>
      <c r="F6110">
        <v>0</v>
      </c>
      <c r="G6110">
        <f t="shared" si="95"/>
        <v>-10</v>
      </c>
      <c r="H6110">
        <v>19</v>
      </c>
      <c r="I6110">
        <v>0</v>
      </c>
      <c r="J6110">
        <v>0</v>
      </c>
      <c r="K6110">
        <v>0</v>
      </c>
      <c r="L6110">
        <v>0</v>
      </c>
      <c r="M6110">
        <v>0</v>
      </c>
      <c r="N6110">
        <v>0</v>
      </c>
      <c r="O6110">
        <v>0</v>
      </c>
      <c r="P6110">
        <v>0</v>
      </c>
      <c r="Q6110">
        <v>0</v>
      </c>
      <c r="R6110">
        <v>0</v>
      </c>
      <c r="S6110">
        <v>0</v>
      </c>
      <c r="T6110">
        <v>0</v>
      </c>
      <c r="U6110">
        <v>28</v>
      </c>
      <c r="V6110">
        <v>0</v>
      </c>
      <c r="W6110">
        <v>0</v>
      </c>
      <c r="X6110">
        <v>0</v>
      </c>
      <c r="Y6110">
        <v>83</v>
      </c>
      <c r="Z6110">
        <v>0</v>
      </c>
      <c r="AA6110">
        <v>0</v>
      </c>
      <c r="AB6110">
        <v>0</v>
      </c>
    </row>
    <row r="6111" spans="1:28" x14ac:dyDescent="0.2">
      <c r="A6111">
        <v>303</v>
      </c>
      <c r="B6111">
        <v>172</v>
      </c>
      <c r="C6111" s="2">
        <v>3030172</v>
      </c>
      <c r="D6111">
        <v>1</v>
      </c>
      <c r="E6111">
        <v>1</v>
      </c>
      <c r="F6111">
        <v>2</v>
      </c>
      <c r="G6111">
        <f t="shared" si="95"/>
        <v>0</v>
      </c>
      <c r="H6111">
        <v>19</v>
      </c>
      <c r="I6111">
        <v>1</v>
      </c>
      <c r="J6111">
        <v>1</v>
      </c>
      <c r="K6111">
        <v>2</v>
      </c>
      <c r="L6111">
        <v>1</v>
      </c>
      <c r="M6111">
        <v>1</v>
      </c>
      <c r="N6111">
        <v>2</v>
      </c>
      <c r="O6111">
        <v>1</v>
      </c>
      <c r="P6111">
        <v>1</v>
      </c>
      <c r="Q6111">
        <v>2</v>
      </c>
      <c r="R6111">
        <v>1</v>
      </c>
      <c r="S6111">
        <v>1</v>
      </c>
      <c r="T6111">
        <v>2</v>
      </c>
      <c r="U6111">
        <v>28</v>
      </c>
      <c r="V6111">
        <v>0</v>
      </c>
      <c r="W6111">
        <v>0</v>
      </c>
      <c r="X6111">
        <v>0</v>
      </c>
      <c r="Y6111">
        <v>83</v>
      </c>
      <c r="Z6111">
        <v>1</v>
      </c>
      <c r="AA6111">
        <v>1</v>
      </c>
      <c r="AB6111">
        <v>2</v>
      </c>
    </row>
    <row r="6112" spans="1:28" x14ac:dyDescent="0.2">
      <c r="A6112">
        <v>303</v>
      </c>
      <c r="B6112">
        <v>173</v>
      </c>
      <c r="C6112" s="2">
        <v>3030173</v>
      </c>
      <c r="D6112">
        <v>0</v>
      </c>
      <c r="E6112">
        <v>1</v>
      </c>
      <c r="F6112">
        <v>1</v>
      </c>
      <c r="G6112">
        <f t="shared" si="95"/>
        <v>-1</v>
      </c>
      <c r="H6112">
        <v>19</v>
      </c>
      <c r="I6112">
        <v>0</v>
      </c>
      <c r="J6112">
        <v>1</v>
      </c>
      <c r="K6112">
        <v>1</v>
      </c>
      <c r="L6112">
        <v>0</v>
      </c>
      <c r="M6112">
        <v>1</v>
      </c>
      <c r="N6112">
        <v>1</v>
      </c>
      <c r="O6112">
        <v>0</v>
      </c>
      <c r="P6112">
        <v>1</v>
      </c>
      <c r="Q6112">
        <v>1</v>
      </c>
      <c r="R6112">
        <v>0</v>
      </c>
      <c r="S6112">
        <v>1</v>
      </c>
      <c r="T6112">
        <v>1</v>
      </c>
      <c r="U6112">
        <v>28</v>
      </c>
      <c r="V6112">
        <v>0</v>
      </c>
      <c r="W6112">
        <v>0</v>
      </c>
      <c r="X6112">
        <v>0</v>
      </c>
      <c r="Y6112">
        <v>83</v>
      </c>
      <c r="Z6112">
        <v>0</v>
      </c>
      <c r="AA6112">
        <v>1</v>
      </c>
      <c r="AB6112">
        <v>1</v>
      </c>
    </row>
    <row r="6113" spans="1:28" x14ac:dyDescent="0.2">
      <c r="A6113">
        <v>303</v>
      </c>
      <c r="B6113">
        <v>174</v>
      </c>
      <c r="C6113" s="2">
        <v>3030174</v>
      </c>
      <c r="D6113">
        <v>1</v>
      </c>
      <c r="E6113">
        <v>11</v>
      </c>
      <c r="F6113">
        <v>12</v>
      </c>
      <c r="G6113">
        <f t="shared" si="95"/>
        <v>-0.83333333333333337</v>
      </c>
      <c r="H6113">
        <v>19</v>
      </c>
      <c r="I6113">
        <v>1</v>
      </c>
      <c r="J6113">
        <v>11</v>
      </c>
      <c r="K6113">
        <v>12</v>
      </c>
      <c r="L6113">
        <v>1</v>
      </c>
      <c r="M6113">
        <v>11</v>
      </c>
      <c r="N6113">
        <v>12</v>
      </c>
      <c r="O6113">
        <v>1</v>
      </c>
      <c r="P6113">
        <v>11</v>
      </c>
      <c r="Q6113">
        <v>12</v>
      </c>
      <c r="R6113">
        <v>2</v>
      </c>
      <c r="S6113">
        <v>9</v>
      </c>
      <c r="T6113">
        <v>12</v>
      </c>
      <c r="U6113">
        <v>28</v>
      </c>
      <c r="V6113">
        <v>0</v>
      </c>
      <c r="W6113">
        <v>0</v>
      </c>
      <c r="X6113">
        <v>0</v>
      </c>
      <c r="Y6113">
        <v>83</v>
      </c>
      <c r="Z6113">
        <v>1</v>
      </c>
      <c r="AA6113">
        <v>11</v>
      </c>
      <c r="AB6113">
        <v>12</v>
      </c>
    </row>
    <row r="6114" spans="1:28" x14ac:dyDescent="0.2">
      <c r="A6114">
        <v>303</v>
      </c>
      <c r="B6114">
        <v>175</v>
      </c>
      <c r="C6114" s="2">
        <v>3030175</v>
      </c>
      <c r="D6114">
        <v>2</v>
      </c>
      <c r="E6114">
        <v>9</v>
      </c>
      <c r="F6114">
        <v>11</v>
      </c>
      <c r="G6114">
        <f t="shared" si="95"/>
        <v>-0.63636363636363635</v>
      </c>
      <c r="H6114">
        <v>19</v>
      </c>
      <c r="I6114">
        <v>2</v>
      </c>
      <c r="J6114">
        <v>9</v>
      </c>
      <c r="K6114">
        <v>11</v>
      </c>
      <c r="L6114">
        <v>2</v>
      </c>
      <c r="M6114">
        <v>9</v>
      </c>
      <c r="N6114">
        <v>11</v>
      </c>
      <c r="O6114">
        <v>2</v>
      </c>
      <c r="P6114">
        <v>9</v>
      </c>
      <c r="Q6114">
        <v>11</v>
      </c>
      <c r="R6114">
        <v>2</v>
      </c>
      <c r="S6114">
        <v>9</v>
      </c>
      <c r="T6114">
        <v>11</v>
      </c>
      <c r="U6114">
        <v>28</v>
      </c>
      <c r="V6114">
        <v>0</v>
      </c>
      <c r="W6114">
        <v>0</v>
      </c>
      <c r="X6114">
        <v>0</v>
      </c>
      <c r="Y6114">
        <v>83</v>
      </c>
      <c r="Z6114">
        <v>2</v>
      </c>
      <c r="AA6114">
        <v>9</v>
      </c>
      <c r="AB6114">
        <v>11</v>
      </c>
    </row>
    <row r="6115" spans="1:28" x14ac:dyDescent="0.2">
      <c r="A6115">
        <v>303</v>
      </c>
      <c r="B6115">
        <v>176</v>
      </c>
      <c r="C6115" s="2">
        <v>3030176</v>
      </c>
      <c r="D6115">
        <v>0</v>
      </c>
      <c r="E6115">
        <v>0</v>
      </c>
      <c r="F6115">
        <v>0</v>
      </c>
      <c r="G6115">
        <f t="shared" si="95"/>
        <v>-10</v>
      </c>
      <c r="H6115">
        <v>19</v>
      </c>
      <c r="I6115">
        <v>0</v>
      </c>
      <c r="J6115">
        <v>0</v>
      </c>
      <c r="K6115">
        <v>0</v>
      </c>
      <c r="L6115">
        <v>0</v>
      </c>
      <c r="M6115">
        <v>0</v>
      </c>
      <c r="N6115">
        <v>0</v>
      </c>
      <c r="O6115">
        <v>0</v>
      </c>
      <c r="P6115">
        <v>0</v>
      </c>
      <c r="Q6115">
        <v>0</v>
      </c>
      <c r="R6115">
        <v>0</v>
      </c>
      <c r="S6115">
        <v>0</v>
      </c>
      <c r="T6115">
        <v>0</v>
      </c>
      <c r="U6115">
        <v>28</v>
      </c>
      <c r="V6115">
        <v>0</v>
      </c>
      <c r="W6115">
        <v>0</v>
      </c>
      <c r="X6115">
        <v>0</v>
      </c>
      <c r="Y6115">
        <v>83</v>
      </c>
      <c r="Z6115">
        <v>0</v>
      </c>
      <c r="AA6115">
        <v>0</v>
      </c>
      <c r="AB6115">
        <v>0</v>
      </c>
    </row>
    <row r="6116" spans="1:28" x14ac:dyDescent="0.2">
      <c r="A6116">
        <v>303</v>
      </c>
      <c r="B6116">
        <v>177</v>
      </c>
      <c r="C6116" s="2">
        <v>3030177</v>
      </c>
      <c r="D6116">
        <v>0</v>
      </c>
      <c r="E6116">
        <v>1</v>
      </c>
      <c r="F6116">
        <v>1</v>
      </c>
      <c r="G6116">
        <f t="shared" si="95"/>
        <v>-1</v>
      </c>
      <c r="H6116">
        <v>19</v>
      </c>
      <c r="I6116">
        <v>0</v>
      </c>
      <c r="J6116">
        <v>1</v>
      </c>
      <c r="K6116">
        <v>1</v>
      </c>
      <c r="L6116">
        <v>0</v>
      </c>
      <c r="M6116">
        <v>1</v>
      </c>
      <c r="N6116">
        <v>1</v>
      </c>
      <c r="O6116">
        <v>0</v>
      </c>
      <c r="P6116">
        <v>1</v>
      </c>
      <c r="Q6116">
        <v>1</v>
      </c>
      <c r="R6116">
        <v>0</v>
      </c>
      <c r="S6116">
        <v>1</v>
      </c>
      <c r="T6116">
        <v>1</v>
      </c>
      <c r="U6116">
        <v>28</v>
      </c>
      <c r="V6116">
        <v>0</v>
      </c>
      <c r="W6116">
        <v>0</v>
      </c>
      <c r="X6116">
        <v>0</v>
      </c>
      <c r="Y6116">
        <v>83</v>
      </c>
      <c r="Z6116">
        <v>0</v>
      </c>
      <c r="AA6116">
        <v>1</v>
      </c>
      <c r="AB6116">
        <v>1</v>
      </c>
    </row>
    <row r="6117" spans="1:28" x14ac:dyDescent="0.2">
      <c r="A6117">
        <v>303</v>
      </c>
      <c r="B6117">
        <v>178</v>
      </c>
      <c r="C6117" s="2">
        <v>3030178</v>
      </c>
      <c r="D6117">
        <v>17</v>
      </c>
      <c r="E6117">
        <v>162</v>
      </c>
      <c r="F6117">
        <v>181</v>
      </c>
      <c r="G6117">
        <f t="shared" si="95"/>
        <v>-0.80110497237569056</v>
      </c>
      <c r="H6117">
        <v>19</v>
      </c>
      <c r="I6117">
        <v>15</v>
      </c>
      <c r="J6117">
        <v>166</v>
      </c>
      <c r="K6117">
        <v>181</v>
      </c>
      <c r="L6117">
        <v>15</v>
      </c>
      <c r="M6117">
        <v>163</v>
      </c>
      <c r="N6117">
        <v>181</v>
      </c>
      <c r="O6117">
        <v>21</v>
      </c>
      <c r="P6117">
        <v>155</v>
      </c>
      <c r="Q6117">
        <v>181</v>
      </c>
      <c r="R6117">
        <v>24</v>
      </c>
      <c r="S6117">
        <v>150</v>
      </c>
      <c r="T6117">
        <v>181</v>
      </c>
      <c r="U6117">
        <v>28</v>
      </c>
      <c r="V6117">
        <v>0</v>
      </c>
      <c r="W6117">
        <v>0</v>
      </c>
      <c r="X6117">
        <v>0</v>
      </c>
      <c r="Y6117">
        <v>83</v>
      </c>
      <c r="Z6117">
        <v>15</v>
      </c>
      <c r="AA6117">
        <v>166</v>
      </c>
      <c r="AB6117">
        <v>181</v>
      </c>
    </row>
    <row r="6118" spans="1:28" x14ac:dyDescent="0.2">
      <c r="A6118">
        <v>303</v>
      </c>
      <c r="B6118">
        <v>180</v>
      </c>
      <c r="C6118" s="2">
        <v>3030180</v>
      </c>
      <c r="D6118">
        <v>0</v>
      </c>
      <c r="E6118">
        <v>0</v>
      </c>
      <c r="F6118">
        <v>0</v>
      </c>
      <c r="G6118">
        <f t="shared" si="95"/>
        <v>-10</v>
      </c>
      <c r="H6118">
        <v>19</v>
      </c>
      <c r="I6118">
        <v>0</v>
      </c>
      <c r="J6118">
        <v>0</v>
      </c>
      <c r="K6118">
        <v>0</v>
      </c>
      <c r="L6118">
        <v>0</v>
      </c>
      <c r="M6118">
        <v>0</v>
      </c>
      <c r="N6118">
        <v>0</v>
      </c>
      <c r="O6118">
        <v>0</v>
      </c>
      <c r="P6118">
        <v>0</v>
      </c>
      <c r="Q6118">
        <v>0</v>
      </c>
      <c r="R6118">
        <v>0</v>
      </c>
      <c r="S6118">
        <v>0</v>
      </c>
      <c r="T6118">
        <v>0</v>
      </c>
      <c r="U6118">
        <v>28</v>
      </c>
      <c r="V6118">
        <v>0</v>
      </c>
      <c r="W6118">
        <v>0</v>
      </c>
      <c r="X6118">
        <v>0</v>
      </c>
      <c r="Y6118">
        <v>83</v>
      </c>
      <c r="Z6118">
        <v>0</v>
      </c>
      <c r="AA6118">
        <v>0</v>
      </c>
      <c r="AB6118">
        <v>0</v>
      </c>
    </row>
    <row r="6119" spans="1:28" x14ac:dyDescent="0.2">
      <c r="A6119">
        <v>303</v>
      </c>
      <c r="B6119">
        <v>181</v>
      </c>
      <c r="C6119" s="2">
        <v>3030181</v>
      </c>
      <c r="D6119">
        <v>0</v>
      </c>
      <c r="E6119">
        <v>0</v>
      </c>
      <c r="F6119">
        <v>0</v>
      </c>
      <c r="G6119">
        <f t="shared" si="95"/>
        <v>-10</v>
      </c>
      <c r="H6119">
        <v>19</v>
      </c>
      <c r="I6119">
        <v>0</v>
      </c>
      <c r="J6119">
        <v>0</v>
      </c>
      <c r="K6119">
        <v>0</v>
      </c>
      <c r="L6119">
        <v>0</v>
      </c>
      <c r="M6119">
        <v>0</v>
      </c>
      <c r="N6119">
        <v>0</v>
      </c>
      <c r="O6119">
        <v>0</v>
      </c>
      <c r="P6119">
        <v>0</v>
      </c>
      <c r="Q6119">
        <v>0</v>
      </c>
      <c r="R6119">
        <v>0</v>
      </c>
      <c r="S6119">
        <v>0</v>
      </c>
      <c r="T6119">
        <v>0</v>
      </c>
      <c r="U6119">
        <v>28</v>
      </c>
      <c r="V6119">
        <v>0</v>
      </c>
      <c r="W6119">
        <v>0</v>
      </c>
      <c r="X6119">
        <v>0</v>
      </c>
      <c r="Y6119">
        <v>84</v>
      </c>
      <c r="Z6119">
        <v>0</v>
      </c>
      <c r="AA6119">
        <v>0</v>
      </c>
      <c r="AB6119">
        <v>0</v>
      </c>
    </row>
    <row r="6120" spans="1:28" x14ac:dyDescent="0.2">
      <c r="A6120">
        <v>303</v>
      </c>
      <c r="B6120">
        <v>182</v>
      </c>
      <c r="C6120" s="2">
        <v>3030182</v>
      </c>
      <c r="D6120">
        <v>5</v>
      </c>
      <c r="E6120">
        <v>2</v>
      </c>
      <c r="F6120">
        <v>7</v>
      </c>
      <c r="G6120">
        <f t="shared" si="95"/>
        <v>0.42857142857142855</v>
      </c>
      <c r="H6120">
        <v>19</v>
      </c>
      <c r="I6120">
        <v>5</v>
      </c>
      <c r="J6120">
        <v>2</v>
      </c>
      <c r="K6120">
        <v>7</v>
      </c>
      <c r="L6120">
        <v>3</v>
      </c>
      <c r="M6120">
        <v>2</v>
      </c>
      <c r="N6120">
        <v>7</v>
      </c>
      <c r="O6120">
        <v>4</v>
      </c>
      <c r="P6120">
        <v>2</v>
      </c>
      <c r="Q6120">
        <v>7</v>
      </c>
      <c r="R6120">
        <v>5</v>
      </c>
      <c r="S6120">
        <v>2</v>
      </c>
      <c r="T6120">
        <v>7</v>
      </c>
      <c r="U6120">
        <v>28</v>
      </c>
      <c r="V6120">
        <v>0</v>
      </c>
      <c r="W6120">
        <v>0</v>
      </c>
      <c r="X6120">
        <v>0</v>
      </c>
      <c r="Y6120">
        <v>84</v>
      </c>
      <c r="Z6120">
        <v>5</v>
      </c>
      <c r="AA6120">
        <v>2</v>
      </c>
      <c r="AB6120">
        <v>7</v>
      </c>
    </row>
    <row r="6121" spans="1:28" x14ac:dyDescent="0.2">
      <c r="A6121">
        <v>305</v>
      </c>
      <c r="B6121">
        <v>1</v>
      </c>
      <c r="C6121" s="2">
        <v>3050001</v>
      </c>
      <c r="G6121">
        <f t="shared" si="95"/>
        <v>10</v>
      </c>
    </row>
    <row r="6122" spans="1:28" x14ac:dyDescent="0.2">
      <c r="A6122">
        <v>305</v>
      </c>
      <c r="B6122">
        <v>2</v>
      </c>
      <c r="C6122" s="2">
        <v>3050002</v>
      </c>
      <c r="G6122">
        <f t="shared" si="95"/>
        <v>10</v>
      </c>
    </row>
    <row r="6123" spans="1:28" x14ac:dyDescent="0.2">
      <c r="A6123">
        <v>305</v>
      </c>
      <c r="B6123">
        <v>3</v>
      </c>
      <c r="C6123" s="2">
        <v>3050003</v>
      </c>
      <c r="G6123">
        <f t="shared" si="95"/>
        <v>10</v>
      </c>
    </row>
    <row r="6124" spans="1:28" x14ac:dyDescent="0.2">
      <c r="A6124">
        <v>305</v>
      </c>
      <c r="B6124">
        <v>4</v>
      </c>
      <c r="C6124" s="2">
        <v>3050004</v>
      </c>
      <c r="G6124">
        <f t="shared" si="95"/>
        <v>10</v>
      </c>
    </row>
    <row r="6125" spans="1:28" x14ac:dyDescent="0.2">
      <c r="A6125">
        <v>305</v>
      </c>
      <c r="B6125">
        <v>5</v>
      </c>
      <c r="C6125" s="2">
        <v>3050005</v>
      </c>
      <c r="G6125">
        <f t="shared" si="95"/>
        <v>10</v>
      </c>
    </row>
    <row r="6126" spans="1:28" x14ac:dyDescent="0.2">
      <c r="A6126">
        <v>305</v>
      </c>
      <c r="B6126">
        <v>6</v>
      </c>
      <c r="C6126" s="2">
        <v>3050006</v>
      </c>
      <c r="G6126">
        <f t="shared" si="95"/>
        <v>10</v>
      </c>
    </row>
    <row r="6127" spans="1:28" x14ac:dyDescent="0.2">
      <c r="A6127">
        <v>305</v>
      </c>
      <c r="B6127">
        <v>7</v>
      </c>
      <c r="C6127" s="2">
        <v>3050007</v>
      </c>
      <c r="G6127">
        <f t="shared" si="95"/>
        <v>10</v>
      </c>
    </row>
    <row r="6128" spans="1:28" x14ac:dyDescent="0.2">
      <c r="A6128">
        <v>305</v>
      </c>
      <c r="B6128">
        <v>8</v>
      </c>
      <c r="C6128" s="2">
        <v>3050008</v>
      </c>
      <c r="G6128">
        <f t="shared" si="95"/>
        <v>10</v>
      </c>
    </row>
    <row r="6129" spans="1:28" x14ac:dyDescent="0.2">
      <c r="A6129">
        <v>305</v>
      </c>
      <c r="B6129">
        <v>9</v>
      </c>
      <c r="C6129" s="2">
        <v>3050009</v>
      </c>
      <c r="G6129">
        <f t="shared" si="95"/>
        <v>10</v>
      </c>
    </row>
    <row r="6130" spans="1:28" x14ac:dyDescent="0.2">
      <c r="A6130">
        <v>305</v>
      </c>
      <c r="B6130">
        <v>10</v>
      </c>
      <c r="C6130" s="2">
        <v>3050010</v>
      </c>
      <c r="G6130">
        <f t="shared" si="95"/>
        <v>10</v>
      </c>
    </row>
    <row r="6131" spans="1:28" x14ac:dyDescent="0.2">
      <c r="A6131">
        <v>305</v>
      </c>
      <c r="B6131">
        <v>11</v>
      </c>
      <c r="C6131" s="2">
        <v>3050011</v>
      </c>
      <c r="G6131">
        <f t="shared" si="95"/>
        <v>10</v>
      </c>
    </row>
    <row r="6132" spans="1:28" x14ac:dyDescent="0.2">
      <c r="A6132">
        <v>305</v>
      </c>
      <c r="B6132">
        <v>12</v>
      </c>
      <c r="C6132" s="2">
        <v>3050012</v>
      </c>
      <c r="G6132">
        <f t="shared" si="95"/>
        <v>10</v>
      </c>
    </row>
    <row r="6133" spans="1:28" x14ac:dyDescent="0.2">
      <c r="A6133">
        <v>305</v>
      </c>
      <c r="B6133">
        <v>13</v>
      </c>
      <c r="C6133" s="2">
        <v>3050013</v>
      </c>
      <c r="G6133">
        <f t="shared" si="95"/>
        <v>10</v>
      </c>
    </row>
    <row r="6134" spans="1:28" x14ac:dyDescent="0.2">
      <c r="A6134">
        <v>305</v>
      </c>
      <c r="B6134">
        <v>14</v>
      </c>
      <c r="C6134" s="2">
        <v>3050014</v>
      </c>
      <c r="G6134">
        <f t="shared" si="95"/>
        <v>10</v>
      </c>
    </row>
    <row r="6135" spans="1:28" x14ac:dyDescent="0.2">
      <c r="A6135">
        <v>307</v>
      </c>
      <c r="B6135">
        <v>101</v>
      </c>
      <c r="C6135" s="2">
        <v>3070101</v>
      </c>
      <c r="G6135">
        <f t="shared" si="95"/>
        <v>10</v>
      </c>
    </row>
    <row r="6136" spans="1:28" x14ac:dyDescent="0.2">
      <c r="A6136">
        <v>307</v>
      </c>
      <c r="B6136">
        <v>102</v>
      </c>
      <c r="C6136" s="2">
        <v>3070102</v>
      </c>
      <c r="G6136">
        <f t="shared" si="95"/>
        <v>10</v>
      </c>
    </row>
    <row r="6137" spans="1:28" x14ac:dyDescent="0.2">
      <c r="A6137">
        <v>307</v>
      </c>
      <c r="B6137">
        <v>201</v>
      </c>
      <c r="C6137" s="2">
        <v>3070201</v>
      </c>
      <c r="G6137">
        <f t="shared" si="95"/>
        <v>10</v>
      </c>
    </row>
    <row r="6138" spans="1:28" x14ac:dyDescent="0.2">
      <c r="A6138">
        <v>307</v>
      </c>
      <c r="B6138">
        <v>202</v>
      </c>
      <c r="C6138" s="2">
        <v>3070202</v>
      </c>
      <c r="G6138">
        <f t="shared" si="95"/>
        <v>10</v>
      </c>
    </row>
    <row r="6139" spans="1:28" x14ac:dyDescent="0.2">
      <c r="A6139">
        <v>307</v>
      </c>
      <c r="B6139">
        <v>301</v>
      </c>
      <c r="C6139" s="2">
        <v>3070301</v>
      </c>
      <c r="G6139">
        <f t="shared" si="95"/>
        <v>10</v>
      </c>
    </row>
    <row r="6140" spans="1:28" x14ac:dyDescent="0.2">
      <c r="A6140">
        <v>307</v>
      </c>
      <c r="B6140">
        <v>302</v>
      </c>
      <c r="C6140" s="2">
        <v>3070302</v>
      </c>
      <c r="G6140">
        <f t="shared" si="95"/>
        <v>10</v>
      </c>
    </row>
    <row r="6141" spans="1:28" x14ac:dyDescent="0.2">
      <c r="A6141">
        <v>307</v>
      </c>
      <c r="B6141">
        <v>401</v>
      </c>
      <c r="C6141" s="2">
        <v>3070401</v>
      </c>
      <c r="G6141">
        <f t="shared" si="95"/>
        <v>10</v>
      </c>
    </row>
    <row r="6142" spans="1:28" x14ac:dyDescent="0.2">
      <c r="A6142">
        <v>307</v>
      </c>
      <c r="B6142">
        <v>402</v>
      </c>
      <c r="C6142" s="2">
        <v>3070402</v>
      </c>
      <c r="G6142">
        <f t="shared" si="95"/>
        <v>10</v>
      </c>
    </row>
    <row r="6143" spans="1:28" x14ac:dyDescent="0.2">
      <c r="A6143">
        <v>307</v>
      </c>
      <c r="B6143">
        <v>403</v>
      </c>
      <c r="C6143" s="2">
        <v>3070403</v>
      </c>
      <c r="G6143">
        <f t="shared" si="95"/>
        <v>10</v>
      </c>
    </row>
    <row r="6144" spans="1:28" x14ac:dyDescent="0.2">
      <c r="A6144">
        <v>309</v>
      </c>
      <c r="B6144">
        <v>1</v>
      </c>
      <c r="C6144" s="2">
        <v>3090001</v>
      </c>
      <c r="D6144">
        <v>113</v>
      </c>
      <c r="E6144">
        <v>55</v>
      </c>
      <c r="F6144">
        <v>171</v>
      </c>
      <c r="G6144">
        <f t="shared" si="95"/>
        <v>0.33918128654970758</v>
      </c>
      <c r="H6144">
        <v>17</v>
      </c>
      <c r="I6144">
        <v>96</v>
      </c>
      <c r="J6144">
        <v>63</v>
      </c>
      <c r="K6144">
        <v>164</v>
      </c>
      <c r="L6144">
        <v>98</v>
      </c>
      <c r="M6144">
        <v>65</v>
      </c>
      <c r="N6144">
        <v>167</v>
      </c>
      <c r="O6144">
        <v>101</v>
      </c>
      <c r="P6144">
        <v>59</v>
      </c>
      <c r="Q6144">
        <v>163</v>
      </c>
      <c r="R6144">
        <v>100</v>
      </c>
      <c r="S6144">
        <v>58</v>
      </c>
      <c r="T6144">
        <v>164</v>
      </c>
      <c r="U6144">
        <v>22</v>
      </c>
      <c r="V6144">
        <v>0</v>
      </c>
      <c r="W6144">
        <v>0</v>
      </c>
      <c r="X6144">
        <v>0</v>
      </c>
      <c r="Y6144">
        <v>56</v>
      </c>
      <c r="Z6144">
        <v>107</v>
      </c>
      <c r="AA6144">
        <v>55</v>
      </c>
      <c r="AB6144">
        <v>162</v>
      </c>
    </row>
    <row r="6145" spans="1:28" x14ac:dyDescent="0.2">
      <c r="A6145">
        <v>309</v>
      </c>
      <c r="B6145">
        <v>2</v>
      </c>
      <c r="C6145" s="2">
        <v>3090002</v>
      </c>
      <c r="D6145">
        <v>133</v>
      </c>
      <c r="E6145">
        <v>44</v>
      </c>
      <c r="F6145">
        <v>178</v>
      </c>
      <c r="G6145">
        <f t="shared" si="95"/>
        <v>0.5</v>
      </c>
      <c r="H6145">
        <v>17</v>
      </c>
      <c r="I6145">
        <v>119</v>
      </c>
      <c r="J6145">
        <v>54</v>
      </c>
      <c r="K6145">
        <v>175</v>
      </c>
      <c r="L6145">
        <v>118</v>
      </c>
      <c r="M6145">
        <v>57</v>
      </c>
      <c r="N6145">
        <v>179</v>
      </c>
      <c r="O6145">
        <v>124</v>
      </c>
      <c r="P6145">
        <v>50</v>
      </c>
      <c r="Q6145">
        <v>178</v>
      </c>
      <c r="R6145">
        <v>116</v>
      </c>
      <c r="S6145">
        <v>56</v>
      </c>
      <c r="T6145">
        <v>177</v>
      </c>
      <c r="U6145">
        <v>22</v>
      </c>
      <c r="V6145">
        <v>0</v>
      </c>
      <c r="W6145">
        <v>0</v>
      </c>
      <c r="X6145">
        <v>0</v>
      </c>
      <c r="Y6145">
        <v>12</v>
      </c>
      <c r="Z6145">
        <v>123</v>
      </c>
      <c r="AA6145">
        <v>51</v>
      </c>
      <c r="AB6145">
        <v>174</v>
      </c>
    </row>
    <row r="6146" spans="1:28" x14ac:dyDescent="0.2">
      <c r="A6146">
        <v>309</v>
      </c>
      <c r="B6146">
        <v>3</v>
      </c>
      <c r="C6146" s="2">
        <v>3090003</v>
      </c>
      <c r="D6146">
        <v>891</v>
      </c>
      <c r="E6146">
        <v>377</v>
      </c>
      <c r="F6146">
        <v>1280</v>
      </c>
      <c r="G6146">
        <f t="shared" si="95"/>
        <v>0.40156249999999999</v>
      </c>
      <c r="H6146">
        <v>17</v>
      </c>
      <c r="I6146">
        <v>741</v>
      </c>
      <c r="J6146">
        <v>399</v>
      </c>
      <c r="K6146">
        <v>1168</v>
      </c>
      <c r="L6146">
        <v>762</v>
      </c>
      <c r="M6146">
        <v>473</v>
      </c>
      <c r="N6146">
        <v>1260</v>
      </c>
      <c r="O6146">
        <v>784</v>
      </c>
      <c r="P6146">
        <v>416</v>
      </c>
      <c r="Q6146">
        <v>1244</v>
      </c>
      <c r="R6146">
        <v>785</v>
      </c>
      <c r="S6146">
        <v>413</v>
      </c>
      <c r="T6146">
        <v>1248</v>
      </c>
      <c r="U6146">
        <v>22</v>
      </c>
      <c r="V6146">
        <v>0</v>
      </c>
      <c r="W6146">
        <v>0</v>
      </c>
      <c r="X6146">
        <v>0</v>
      </c>
      <c r="Y6146">
        <v>56</v>
      </c>
      <c r="Z6146">
        <v>736</v>
      </c>
      <c r="AA6146">
        <v>407</v>
      </c>
      <c r="AB6146">
        <v>1143</v>
      </c>
    </row>
    <row r="6147" spans="1:28" x14ac:dyDescent="0.2">
      <c r="A6147">
        <v>309</v>
      </c>
      <c r="B6147">
        <v>4</v>
      </c>
      <c r="C6147" s="2">
        <v>3090004</v>
      </c>
      <c r="D6147">
        <v>54</v>
      </c>
      <c r="E6147">
        <v>31</v>
      </c>
      <c r="F6147">
        <v>86</v>
      </c>
      <c r="G6147">
        <f t="shared" si="95"/>
        <v>0.26744186046511625</v>
      </c>
      <c r="H6147">
        <v>17</v>
      </c>
      <c r="I6147">
        <v>44</v>
      </c>
      <c r="J6147">
        <v>37</v>
      </c>
      <c r="K6147">
        <v>82</v>
      </c>
      <c r="L6147">
        <v>44</v>
      </c>
      <c r="M6147">
        <v>39</v>
      </c>
      <c r="N6147">
        <v>86</v>
      </c>
      <c r="O6147">
        <v>48</v>
      </c>
      <c r="P6147">
        <v>34</v>
      </c>
      <c r="Q6147">
        <v>84</v>
      </c>
      <c r="R6147">
        <v>48</v>
      </c>
      <c r="S6147">
        <v>33</v>
      </c>
      <c r="T6147">
        <v>84</v>
      </c>
      <c r="U6147">
        <v>22</v>
      </c>
      <c r="V6147">
        <v>0</v>
      </c>
      <c r="W6147">
        <v>0</v>
      </c>
      <c r="X6147">
        <v>0</v>
      </c>
      <c r="Y6147">
        <v>56</v>
      </c>
      <c r="Z6147">
        <v>47</v>
      </c>
      <c r="AA6147">
        <v>35</v>
      </c>
      <c r="AB6147">
        <v>82</v>
      </c>
    </row>
    <row r="6148" spans="1:28" x14ac:dyDescent="0.2">
      <c r="A6148">
        <v>309</v>
      </c>
      <c r="B6148">
        <v>5</v>
      </c>
      <c r="C6148" s="2">
        <v>3090005</v>
      </c>
      <c r="D6148">
        <v>238</v>
      </c>
      <c r="E6148">
        <v>54</v>
      </c>
      <c r="F6148">
        <v>292</v>
      </c>
      <c r="G6148">
        <f t="shared" si="95"/>
        <v>0.63013698630136983</v>
      </c>
      <c r="H6148">
        <v>17</v>
      </c>
      <c r="I6148">
        <v>203</v>
      </c>
      <c r="J6148">
        <v>72</v>
      </c>
      <c r="K6148">
        <v>278</v>
      </c>
      <c r="L6148">
        <v>203</v>
      </c>
      <c r="M6148">
        <v>77</v>
      </c>
      <c r="N6148">
        <v>282</v>
      </c>
      <c r="O6148">
        <v>215</v>
      </c>
      <c r="P6148">
        <v>60</v>
      </c>
      <c r="Q6148">
        <v>278</v>
      </c>
      <c r="R6148">
        <v>212</v>
      </c>
      <c r="S6148">
        <v>65</v>
      </c>
      <c r="T6148">
        <v>278</v>
      </c>
      <c r="U6148">
        <v>22</v>
      </c>
      <c r="V6148">
        <v>0</v>
      </c>
      <c r="W6148">
        <v>0</v>
      </c>
      <c r="X6148">
        <v>0</v>
      </c>
      <c r="Y6148">
        <v>12</v>
      </c>
      <c r="Z6148">
        <v>213</v>
      </c>
      <c r="AA6148">
        <v>66</v>
      </c>
      <c r="AB6148">
        <v>279</v>
      </c>
    </row>
    <row r="6149" spans="1:28" x14ac:dyDescent="0.2">
      <c r="A6149">
        <v>309</v>
      </c>
      <c r="B6149">
        <v>6</v>
      </c>
      <c r="C6149" s="2">
        <v>3090006</v>
      </c>
      <c r="D6149">
        <v>216</v>
      </c>
      <c r="E6149">
        <v>58</v>
      </c>
      <c r="F6149">
        <v>274</v>
      </c>
      <c r="G6149">
        <f t="shared" ref="G6149:G6212" si="96">IF(F6149="", 10, IF(F6149=0, -10, (D6149-E6149)/F6149))</f>
        <v>0.57664233576642332</v>
      </c>
      <c r="H6149">
        <v>17</v>
      </c>
      <c r="I6149">
        <v>197</v>
      </c>
      <c r="J6149">
        <v>75</v>
      </c>
      <c r="K6149">
        <v>274</v>
      </c>
      <c r="L6149">
        <v>201</v>
      </c>
      <c r="M6149">
        <v>73</v>
      </c>
      <c r="N6149">
        <v>274</v>
      </c>
      <c r="O6149">
        <v>203</v>
      </c>
      <c r="P6149">
        <v>64</v>
      </c>
      <c r="Q6149">
        <v>270</v>
      </c>
      <c r="R6149">
        <v>204</v>
      </c>
      <c r="S6149">
        <v>67</v>
      </c>
      <c r="T6149">
        <v>271</v>
      </c>
      <c r="U6149">
        <v>22</v>
      </c>
      <c r="V6149">
        <v>0</v>
      </c>
      <c r="W6149">
        <v>0</v>
      </c>
      <c r="X6149">
        <v>0</v>
      </c>
      <c r="Y6149">
        <v>12</v>
      </c>
      <c r="Z6149">
        <v>207</v>
      </c>
      <c r="AA6149">
        <v>62</v>
      </c>
      <c r="AB6149">
        <v>269</v>
      </c>
    </row>
    <row r="6150" spans="1:28" x14ac:dyDescent="0.2">
      <c r="A6150">
        <v>309</v>
      </c>
      <c r="B6150">
        <v>7</v>
      </c>
      <c r="C6150" s="2">
        <v>3090007</v>
      </c>
      <c r="D6150">
        <v>452</v>
      </c>
      <c r="E6150">
        <v>189</v>
      </c>
      <c r="F6150">
        <v>646</v>
      </c>
      <c r="G6150">
        <f t="shared" si="96"/>
        <v>0.40712074303405571</v>
      </c>
      <c r="H6150">
        <v>17</v>
      </c>
      <c r="I6150">
        <v>406</v>
      </c>
      <c r="J6150">
        <v>222</v>
      </c>
      <c r="K6150">
        <v>640</v>
      </c>
      <c r="L6150">
        <v>407</v>
      </c>
      <c r="M6150">
        <v>222</v>
      </c>
      <c r="N6150">
        <v>644</v>
      </c>
      <c r="O6150">
        <v>423</v>
      </c>
      <c r="P6150">
        <v>198</v>
      </c>
      <c r="Q6150">
        <v>639</v>
      </c>
      <c r="R6150">
        <v>420</v>
      </c>
      <c r="S6150">
        <v>198</v>
      </c>
      <c r="T6150">
        <v>636</v>
      </c>
      <c r="U6150">
        <v>22</v>
      </c>
      <c r="V6150">
        <v>0</v>
      </c>
      <c r="W6150">
        <v>0</v>
      </c>
      <c r="X6150">
        <v>0</v>
      </c>
      <c r="Y6150">
        <v>56</v>
      </c>
      <c r="Z6150">
        <v>416</v>
      </c>
      <c r="AA6150">
        <v>215</v>
      </c>
      <c r="AB6150">
        <v>631</v>
      </c>
    </row>
    <row r="6151" spans="1:28" x14ac:dyDescent="0.2">
      <c r="A6151">
        <v>309</v>
      </c>
      <c r="B6151">
        <v>8</v>
      </c>
      <c r="C6151" s="2">
        <v>3090008</v>
      </c>
      <c r="D6151">
        <v>391</v>
      </c>
      <c r="E6151">
        <v>190</v>
      </c>
      <c r="F6151">
        <v>586</v>
      </c>
      <c r="G6151">
        <f t="shared" si="96"/>
        <v>0.34300341296928327</v>
      </c>
      <c r="H6151">
        <v>17</v>
      </c>
      <c r="I6151">
        <v>350</v>
      </c>
      <c r="J6151">
        <v>213</v>
      </c>
      <c r="K6151">
        <v>577</v>
      </c>
      <c r="L6151">
        <v>344</v>
      </c>
      <c r="M6151">
        <v>224</v>
      </c>
      <c r="N6151">
        <v>583</v>
      </c>
      <c r="O6151">
        <v>363</v>
      </c>
      <c r="P6151">
        <v>190</v>
      </c>
      <c r="Q6151">
        <v>577</v>
      </c>
      <c r="R6151">
        <v>355</v>
      </c>
      <c r="S6151">
        <v>198</v>
      </c>
      <c r="T6151">
        <v>579</v>
      </c>
      <c r="U6151">
        <v>22</v>
      </c>
      <c r="V6151">
        <v>0</v>
      </c>
      <c r="W6151">
        <v>0</v>
      </c>
      <c r="X6151">
        <v>0</v>
      </c>
      <c r="Y6151">
        <v>56</v>
      </c>
      <c r="Z6151">
        <v>363</v>
      </c>
      <c r="AA6151">
        <v>204</v>
      </c>
      <c r="AB6151">
        <v>567</v>
      </c>
    </row>
    <row r="6152" spans="1:28" x14ac:dyDescent="0.2">
      <c r="A6152">
        <v>309</v>
      </c>
      <c r="B6152">
        <v>9</v>
      </c>
      <c r="C6152" s="2">
        <v>3090009</v>
      </c>
      <c r="D6152">
        <v>276</v>
      </c>
      <c r="E6152">
        <v>96</v>
      </c>
      <c r="F6152">
        <v>376</v>
      </c>
      <c r="G6152">
        <f t="shared" si="96"/>
        <v>0.47872340425531917</v>
      </c>
      <c r="H6152">
        <v>17</v>
      </c>
      <c r="I6152">
        <v>264</v>
      </c>
      <c r="J6152">
        <v>104</v>
      </c>
      <c r="K6152">
        <v>376</v>
      </c>
      <c r="L6152">
        <v>259</v>
      </c>
      <c r="M6152">
        <v>109</v>
      </c>
      <c r="N6152">
        <v>375</v>
      </c>
      <c r="O6152">
        <v>265</v>
      </c>
      <c r="P6152">
        <v>99</v>
      </c>
      <c r="Q6152">
        <v>375</v>
      </c>
      <c r="R6152">
        <v>265</v>
      </c>
      <c r="S6152">
        <v>96</v>
      </c>
      <c r="T6152">
        <v>375</v>
      </c>
      <c r="U6152">
        <v>22</v>
      </c>
      <c r="V6152">
        <v>0</v>
      </c>
      <c r="W6152">
        <v>0</v>
      </c>
      <c r="X6152">
        <v>0</v>
      </c>
      <c r="Y6152">
        <v>12</v>
      </c>
      <c r="Z6152">
        <v>271</v>
      </c>
      <c r="AA6152">
        <v>102</v>
      </c>
      <c r="AB6152">
        <v>373</v>
      </c>
    </row>
    <row r="6153" spans="1:28" x14ac:dyDescent="0.2">
      <c r="A6153">
        <v>309</v>
      </c>
      <c r="B6153">
        <v>10</v>
      </c>
      <c r="C6153" s="2">
        <v>3090010</v>
      </c>
      <c r="D6153">
        <v>700</v>
      </c>
      <c r="E6153">
        <v>100</v>
      </c>
      <c r="F6153">
        <v>803</v>
      </c>
      <c r="G6153">
        <f t="shared" si="96"/>
        <v>0.74719800747198006</v>
      </c>
      <c r="H6153">
        <v>17</v>
      </c>
      <c r="I6153">
        <v>670</v>
      </c>
      <c r="J6153">
        <v>122</v>
      </c>
      <c r="K6153">
        <v>798</v>
      </c>
      <c r="L6153">
        <v>678</v>
      </c>
      <c r="M6153">
        <v>115</v>
      </c>
      <c r="N6153">
        <v>802</v>
      </c>
      <c r="O6153">
        <v>684</v>
      </c>
      <c r="P6153">
        <v>102</v>
      </c>
      <c r="Q6153">
        <v>798</v>
      </c>
      <c r="R6153">
        <v>676</v>
      </c>
      <c r="S6153">
        <v>101</v>
      </c>
      <c r="T6153">
        <v>796</v>
      </c>
      <c r="U6153">
        <v>22</v>
      </c>
      <c r="V6153">
        <v>0</v>
      </c>
      <c r="W6153">
        <v>0</v>
      </c>
      <c r="X6153">
        <v>0</v>
      </c>
      <c r="Y6153">
        <v>12</v>
      </c>
      <c r="Z6153">
        <v>692</v>
      </c>
      <c r="AA6153">
        <v>101</v>
      </c>
      <c r="AB6153">
        <v>793</v>
      </c>
    </row>
    <row r="6154" spans="1:28" x14ac:dyDescent="0.2">
      <c r="A6154">
        <v>309</v>
      </c>
      <c r="B6154">
        <v>11</v>
      </c>
      <c r="C6154" s="2">
        <v>3090011</v>
      </c>
      <c r="D6154">
        <v>467</v>
      </c>
      <c r="E6154">
        <v>919</v>
      </c>
      <c r="F6154">
        <v>1399</v>
      </c>
      <c r="G6154">
        <f t="shared" si="96"/>
        <v>-0.32308791994281627</v>
      </c>
      <c r="H6154">
        <v>17</v>
      </c>
      <c r="I6154">
        <v>419</v>
      </c>
      <c r="J6154">
        <v>964</v>
      </c>
      <c r="K6154">
        <v>1403</v>
      </c>
      <c r="L6154">
        <v>389</v>
      </c>
      <c r="M6154">
        <v>987</v>
      </c>
      <c r="N6154">
        <v>1396</v>
      </c>
      <c r="O6154">
        <v>474</v>
      </c>
      <c r="P6154">
        <v>893</v>
      </c>
      <c r="Q6154">
        <v>1399</v>
      </c>
      <c r="R6154">
        <v>458</v>
      </c>
      <c r="S6154">
        <v>905</v>
      </c>
      <c r="T6154">
        <v>1397</v>
      </c>
      <c r="U6154">
        <v>22</v>
      </c>
      <c r="V6154">
        <v>0</v>
      </c>
      <c r="W6154">
        <v>0</v>
      </c>
      <c r="X6154">
        <v>0</v>
      </c>
      <c r="Y6154">
        <v>56</v>
      </c>
      <c r="Z6154">
        <v>474</v>
      </c>
      <c r="AA6154">
        <v>920</v>
      </c>
      <c r="AB6154">
        <v>1394</v>
      </c>
    </row>
    <row r="6155" spans="1:28" x14ac:dyDescent="0.2">
      <c r="A6155">
        <v>309</v>
      </c>
      <c r="B6155">
        <v>12</v>
      </c>
      <c r="C6155" s="2">
        <v>3090012</v>
      </c>
      <c r="D6155">
        <v>1220</v>
      </c>
      <c r="E6155">
        <v>78</v>
      </c>
      <c r="F6155">
        <v>1302</v>
      </c>
      <c r="G6155">
        <f t="shared" si="96"/>
        <v>0.87711213517665132</v>
      </c>
      <c r="H6155">
        <v>17</v>
      </c>
      <c r="I6155">
        <v>1220</v>
      </c>
      <c r="J6155">
        <v>81</v>
      </c>
      <c r="K6155">
        <v>1310</v>
      </c>
      <c r="L6155">
        <v>1201</v>
      </c>
      <c r="M6155">
        <v>104</v>
      </c>
      <c r="N6155">
        <v>1314</v>
      </c>
      <c r="O6155">
        <v>1227</v>
      </c>
      <c r="P6155">
        <v>73</v>
      </c>
      <c r="Q6155">
        <v>1314</v>
      </c>
      <c r="R6155">
        <v>1222</v>
      </c>
      <c r="S6155">
        <v>77</v>
      </c>
      <c r="T6155">
        <v>1310</v>
      </c>
      <c r="U6155">
        <v>22</v>
      </c>
      <c r="V6155">
        <v>0</v>
      </c>
      <c r="W6155">
        <v>0</v>
      </c>
      <c r="X6155">
        <v>0</v>
      </c>
      <c r="Y6155">
        <v>12</v>
      </c>
      <c r="Z6155">
        <v>1239</v>
      </c>
      <c r="AA6155">
        <v>70</v>
      </c>
      <c r="AB6155">
        <v>1309</v>
      </c>
    </row>
    <row r="6156" spans="1:28" x14ac:dyDescent="0.2">
      <c r="A6156">
        <v>309</v>
      </c>
      <c r="B6156">
        <v>13</v>
      </c>
      <c r="C6156" s="2">
        <v>3090013</v>
      </c>
      <c r="D6156">
        <v>32</v>
      </c>
      <c r="E6156">
        <v>26</v>
      </c>
      <c r="F6156">
        <v>59</v>
      </c>
      <c r="G6156">
        <f t="shared" si="96"/>
        <v>0.10169491525423729</v>
      </c>
      <c r="H6156">
        <v>17</v>
      </c>
      <c r="I6156">
        <v>28</v>
      </c>
      <c r="J6156">
        <v>29</v>
      </c>
      <c r="K6156">
        <v>59</v>
      </c>
      <c r="L6156">
        <v>28</v>
      </c>
      <c r="M6156">
        <v>31</v>
      </c>
      <c r="N6156">
        <v>59</v>
      </c>
      <c r="O6156">
        <v>27</v>
      </c>
      <c r="P6156">
        <v>29</v>
      </c>
      <c r="Q6156">
        <v>58</v>
      </c>
      <c r="R6156">
        <v>27</v>
      </c>
      <c r="S6156">
        <v>30</v>
      </c>
      <c r="T6156">
        <v>58</v>
      </c>
      <c r="U6156">
        <v>22</v>
      </c>
      <c r="V6156">
        <v>0</v>
      </c>
      <c r="W6156">
        <v>0</v>
      </c>
      <c r="X6156">
        <v>0</v>
      </c>
      <c r="Y6156">
        <v>12</v>
      </c>
      <c r="Z6156">
        <v>29</v>
      </c>
      <c r="AA6156">
        <v>28</v>
      </c>
      <c r="AB6156">
        <v>57</v>
      </c>
    </row>
    <row r="6157" spans="1:28" x14ac:dyDescent="0.2">
      <c r="A6157">
        <v>309</v>
      </c>
      <c r="B6157">
        <v>14</v>
      </c>
      <c r="C6157" s="2">
        <v>3090014</v>
      </c>
      <c r="D6157">
        <v>524</v>
      </c>
      <c r="E6157">
        <v>49</v>
      </c>
      <c r="F6157">
        <v>574</v>
      </c>
      <c r="G6157">
        <f t="shared" si="96"/>
        <v>0.82752613240418116</v>
      </c>
      <c r="H6157">
        <v>17</v>
      </c>
      <c r="I6157">
        <v>507</v>
      </c>
      <c r="J6157">
        <v>58</v>
      </c>
      <c r="K6157">
        <v>571</v>
      </c>
      <c r="L6157">
        <v>502</v>
      </c>
      <c r="M6157">
        <v>65</v>
      </c>
      <c r="N6157">
        <v>575</v>
      </c>
      <c r="O6157">
        <v>518</v>
      </c>
      <c r="P6157">
        <v>49</v>
      </c>
      <c r="Q6157">
        <v>573</v>
      </c>
      <c r="R6157">
        <v>515</v>
      </c>
      <c r="S6157">
        <v>53</v>
      </c>
      <c r="T6157">
        <v>572</v>
      </c>
      <c r="U6157">
        <v>22</v>
      </c>
      <c r="V6157">
        <v>0</v>
      </c>
      <c r="W6157">
        <v>0</v>
      </c>
      <c r="X6157">
        <v>0</v>
      </c>
      <c r="Y6157">
        <v>12</v>
      </c>
      <c r="Z6157">
        <v>521</v>
      </c>
      <c r="AA6157">
        <v>49</v>
      </c>
      <c r="AB6157">
        <v>570</v>
      </c>
    </row>
    <row r="6158" spans="1:28" x14ac:dyDescent="0.2">
      <c r="A6158">
        <v>309</v>
      </c>
      <c r="B6158">
        <v>15</v>
      </c>
      <c r="C6158" s="2">
        <v>3090015</v>
      </c>
      <c r="D6158">
        <v>41</v>
      </c>
      <c r="E6158">
        <v>87</v>
      </c>
      <c r="F6158">
        <v>129</v>
      </c>
      <c r="G6158">
        <f t="shared" si="96"/>
        <v>-0.35658914728682173</v>
      </c>
      <c r="H6158">
        <v>17</v>
      </c>
      <c r="I6158">
        <v>32</v>
      </c>
      <c r="J6158">
        <v>99</v>
      </c>
      <c r="K6158">
        <v>131</v>
      </c>
      <c r="L6158">
        <v>32</v>
      </c>
      <c r="M6158">
        <v>99</v>
      </c>
      <c r="N6158">
        <v>131</v>
      </c>
      <c r="O6158">
        <v>42</v>
      </c>
      <c r="P6158">
        <v>87</v>
      </c>
      <c r="Q6158">
        <v>131</v>
      </c>
      <c r="R6158">
        <v>46</v>
      </c>
      <c r="S6158">
        <v>83</v>
      </c>
      <c r="T6158">
        <v>130</v>
      </c>
      <c r="U6158">
        <v>22</v>
      </c>
      <c r="V6158">
        <v>0</v>
      </c>
      <c r="W6158">
        <v>0</v>
      </c>
      <c r="X6158">
        <v>0</v>
      </c>
      <c r="Y6158">
        <v>12</v>
      </c>
      <c r="Z6158">
        <v>36</v>
      </c>
      <c r="AA6158">
        <v>95</v>
      </c>
      <c r="AB6158">
        <v>131</v>
      </c>
    </row>
    <row r="6159" spans="1:28" x14ac:dyDescent="0.2">
      <c r="A6159">
        <v>309</v>
      </c>
      <c r="B6159">
        <v>16</v>
      </c>
      <c r="C6159" s="2">
        <v>3090016</v>
      </c>
      <c r="D6159">
        <v>101</v>
      </c>
      <c r="E6159">
        <v>217</v>
      </c>
      <c r="F6159">
        <v>323</v>
      </c>
      <c r="G6159">
        <f t="shared" si="96"/>
        <v>-0.3591331269349845</v>
      </c>
      <c r="H6159">
        <v>17</v>
      </c>
      <c r="I6159">
        <v>89</v>
      </c>
      <c r="J6159">
        <v>232</v>
      </c>
      <c r="K6159">
        <v>325</v>
      </c>
      <c r="L6159">
        <v>85</v>
      </c>
      <c r="M6159">
        <v>233</v>
      </c>
      <c r="N6159">
        <v>326</v>
      </c>
      <c r="O6159">
        <v>102</v>
      </c>
      <c r="P6159">
        <v>219</v>
      </c>
      <c r="Q6159">
        <v>327</v>
      </c>
      <c r="R6159">
        <v>109</v>
      </c>
      <c r="S6159">
        <v>208</v>
      </c>
      <c r="T6159">
        <v>325</v>
      </c>
      <c r="U6159">
        <v>22</v>
      </c>
      <c r="V6159">
        <v>0</v>
      </c>
      <c r="W6159">
        <v>0</v>
      </c>
      <c r="X6159">
        <v>0</v>
      </c>
      <c r="Y6159">
        <v>56</v>
      </c>
      <c r="Z6159">
        <v>99</v>
      </c>
      <c r="AA6159">
        <v>224</v>
      </c>
      <c r="AB6159">
        <v>323</v>
      </c>
    </row>
    <row r="6160" spans="1:28" x14ac:dyDescent="0.2">
      <c r="A6160">
        <v>309</v>
      </c>
      <c r="B6160">
        <v>17</v>
      </c>
      <c r="C6160" s="2">
        <v>3090017</v>
      </c>
      <c r="D6160">
        <v>250</v>
      </c>
      <c r="E6160">
        <v>249</v>
      </c>
      <c r="F6160">
        <v>506</v>
      </c>
      <c r="G6160">
        <f t="shared" si="96"/>
        <v>1.976284584980237E-3</v>
      </c>
      <c r="H6160">
        <v>17</v>
      </c>
      <c r="I6160">
        <v>239</v>
      </c>
      <c r="J6160">
        <v>259</v>
      </c>
      <c r="K6160">
        <v>504</v>
      </c>
      <c r="L6160">
        <v>229</v>
      </c>
      <c r="M6160">
        <v>270</v>
      </c>
      <c r="N6160">
        <v>510</v>
      </c>
      <c r="O6160">
        <v>249</v>
      </c>
      <c r="P6160">
        <v>244</v>
      </c>
      <c r="Q6160">
        <v>506</v>
      </c>
      <c r="R6160">
        <v>245</v>
      </c>
      <c r="S6160">
        <v>253</v>
      </c>
      <c r="T6160">
        <v>509</v>
      </c>
      <c r="U6160">
        <v>22</v>
      </c>
      <c r="V6160">
        <v>0</v>
      </c>
      <c r="W6160">
        <v>0</v>
      </c>
      <c r="X6160">
        <v>0</v>
      </c>
      <c r="Y6160">
        <v>12</v>
      </c>
      <c r="Z6160">
        <v>248</v>
      </c>
      <c r="AA6160">
        <v>256</v>
      </c>
      <c r="AB6160">
        <v>504</v>
      </c>
    </row>
    <row r="6161" spans="1:28" x14ac:dyDescent="0.2">
      <c r="A6161">
        <v>309</v>
      </c>
      <c r="B6161">
        <v>18</v>
      </c>
      <c r="C6161" s="2">
        <v>3090018</v>
      </c>
      <c r="D6161">
        <v>171</v>
      </c>
      <c r="E6161">
        <v>86</v>
      </c>
      <c r="F6161">
        <v>262</v>
      </c>
      <c r="G6161">
        <f t="shared" si="96"/>
        <v>0.32442748091603052</v>
      </c>
      <c r="H6161">
        <v>17</v>
      </c>
      <c r="I6161">
        <v>142</v>
      </c>
      <c r="J6161">
        <v>97</v>
      </c>
      <c r="K6161">
        <v>248</v>
      </c>
      <c r="L6161">
        <v>145</v>
      </c>
      <c r="M6161">
        <v>103</v>
      </c>
      <c r="N6161">
        <v>257</v>
      </c>
      <c r="O6161">
        <v>146</v>
      </c>
      <c r="P6161">
        <v>95</v>
      </c>
      <c r="Q6161">
        <v>255</v>
      </c>
      <c r="R6161">
        <v>150</v>
      </c>
      <c r="S6161">
        <v>90</v>
      </c>
      <c r="T6161">
        <v>254</v>
      </c>
      <c r="U6161">
        <v>22</v>
      </c>
      <c r="V6161">
        <v>0</v>
      </c>
      <c r="W6161">
        <v>0</v>
      </c>
      <c r="X6161">
        <v>0</v>
      </c>
      <c r="Y6161">
        <v>12</v>
      </c>
      <c r="Z6161">
        <v>147</v>
      </c>
      <c r="AA6161">
        <v>93</v>
      </c>
      <c r="AB6161">
        <v>240</v>
      </c>
    </row>
    <row r="6162" spans="1:28" x14ac:dyDescent="0.2">
      <c r="A6162">
        <v>309</v>
      </c>
      <c r="B6162">
        <v>19</v>
      </c>
      <c r="C6162" s="2">
        <v>3090019</v>
      </c>
      <c r="D6162">
        <v>608</v>
      </c>
      <c r="E6162">
        <v>1231</v>
      </c>
      <c r="F6162">
        <v>1856</v>
      </c>
      <c r="G6162">
        <f t="shared" si="96"/>
        <v>-0.33566810344827586</v>
      </c>
      <c r="H6162">
        <v>17</v>
      </c>
      <c r="I6162">
        <v>535</v>
      </c>
      <c r="J6162">
        <v>1297</v>
      </c>
      <c r="K6162">
        <v>1855</v>
      </c>
      <c r="L6162">
        <v>516</v>
      </c>
      <c r="M6162">
        <v>1315</v>
      </c>
      <c r="N6162">
        <v>1854</v>
      </c>
      <c r="O6162">
        <v>608</v>
      </c>
      <c r="P6162">
        <v>1178</v>
      </c>
      <c r="Q6162">
        <v>1837</v>
      </c>
      <c r="R6162">
        <v>625</v>
      </c>
      <c r="S6162">
        <v>1181</v>
      </c>
      <c r="T6162">
        <v>1850</v>
      </c>
      <c r="U6162">
        <v>22</v>
      </c>
      <c r="V6162">
        <v>0</v>
      </c>
      <c r="W6162">
        <v>0</v>
      </c>
      <c r="X6162">
        <v>0</v>
      </c>
      <c r="Y6162">
        <v>56</v>
      </c>
      <c r="Z6162">
        <v>591</v>
      </c>
      <c r="AA6162">
        <v>1250</v>
      </c>
      <c r="AB6162">
        <v>1841</v>
      </c>
    </row>
    <row r="6163" spans="1:28" x14ac:dyDescent="0.2">
      <c r="A6163">
        <v>309</v>
      </c>
      <c r="B6163">
        <v>20</v>
      </c>
      <c r="C6163" s="2">
        <v>3090020</v>
      </c>
      <c r="D6163">
        <v>151</v>
      </c>
      <c r="E6163">
        <v>30</v>
      </c>
      <c r="F6163">
        <v>184</v>
      </c>
      <c r="G6163">
        <f t="shared" si="96"/>
        <v>0.65760869565217395</v>
      </c>
      <c r="H6163">
        <v>17</v>
      </c>
      <c r="I6163">
        <v>136</v>
      </c>
      <c r="J6163">
        <v>35</v>
      </c>
      <c r="K6163">
        <v>178</v>
      </c>
      <c r="L6163">
        <v>136</v>
      </c>
      <c r="M6163">
        <v>44</v>
      </c>
      <c r="N6163">
        <v>183</v>
      </c>
      <c r="O6163">
        <v>140</v>
      </c>
      <c r="P6163">
        <v>36</v>
      </c>
      <c r="Q6163">
        <v>183</v>
      </c>
      <c r="R6163">
        <v>142</v>
      </c>
      <c r="S6163">
        <v>34</v>
      </c>
      <c r="T6163">
        <v>183</v>
      </c>
      <c r="U6163">
        <v>22</v>
      </c>
      <c r="V6163">
        <v>0</v>
      </c>
      <c r="W6163">
        <v>0</v>
      </c>
      <c r="X6163">
        <v>0</v>
      </c>
      <c r="Y6163">
        <v>12</v>
      </c>
      <c r="Z6163">
        <v>142</v>
      </c>
      <c r="AA6163">
        <v>32</v>
      </c>
      <c r="AB6163">
        <v>174</v>
      </c>
    </row>
    <row r="6164" spans="1:28" x14ac:dyDescent="0.2">
      <c r="A6164">
        <v>309</v>
      </c>
      <c r="B6164">
        <v>21</v>
      </c>
      <c r="C6164" s="2">
        <v>3090021</v>
      </c>
      <c r="D6164">
        <v>189</v>
      </c>
      <c r="E6164">
        <v>58</v>
      </c>
      <c r="F6164">
        <v>248</v>
      </c>
      <c r="G6164">
        <f t="shared" si="96"/>
        <v>0.52822580645161288</v>
      </c>
      <c r="H6164">
        <v>17</v>
      </c>
      <c r="I6164">
        <v>157</v>
      </c>
      <c r="J6164">
        <v>64</v>
      </c>
      <c r="K6164">
        <v>230</v>
      </c>
      <c r="L6164">
        <v>157</v>
      </c>
      <c r="M6164">
        <v>79</v>
      </c>
      <c r="N6164">
        <v>242</v>
      </c>
      <c r="O6164">
        <v>170</v>
      </c>
      <c r="P6164">
        <v>62</v>
      </c>
      <c r="Q6164">
        <v>241</v>
      </c>
      <c r="R6164">
        <v>165</v>
      </c>
      <c r="S6164">
        <v>65</v>
      </c>
      <c r="T6164">
        <v>241</v>
      </c>
      <c r="U6164">
        <v>22</v>
      </c>
      <c r="V6164">
        <v>0</v>
      </c>
      <c r="W6164">
        <v>0</v>
      </c>
      <c r="X6164">
        <v>0</v>
      </c>
      <c r="Y6164">
        <v>12</v>
      </c>
      <c r="Z6164">
        <v>158</v>
      </c>
      <c r="AA6164">
        <v>66</v>
      </c>
      <c r="AB6164">
        <v>224</v>
      </c>
    </row>
    <row r="6165" spans="1:28" x14ac:dyDescent="0.2">
      <c r="A6165">
        <v>309</v>
      </c>
      <c r="B6165">
        <v>22</v>
      </c>
      <c r="C6165" s="2">
        <v>3090022</v>
      </c>
      <c r="D6165">
        <v>117</v>
      </c>
      <c r="E6165">
        <v>65</v>
      </c>
      <c r="F6165">
        <v>184</v>
      </c>
      <c r="G6165">
        <f t="shared" si="96"/>
        <v>0.28260869565217389</v>
      </c>
      <c r="H6165">
        <v>17</v>
      </c>
      <c r="I6165">
        <v>111</v>
      </c>
      <c r="J6165">
        <v>69</v>
      </c>
      <c r="K6165">
        <v>183</v>
      </c>
      <c r="L6165">
        <v>109</v>
      </c>
      <c r="M6165">
        <v>72</v>
      </c>
      <c r="N6165">
        <v>183</v>
      </c>
      <c r="O6165">
        <v>110</v>
      </c>
      <c r="P6165">
        <v>67</v>
      </c>
      <c r="Q6165">
        <v>183</v>
      </c>
      <c r="R6165">
        <v>109</v>
      </c>
      <c r="S6165">
        <v>67</v>
      </c>
      <c r="T6165">
        <v>182</v>
      </c>
      <c r="U6165">
        <v>22</v>
      </c>
      <c r="V6165">
        <v>0</v>
      </c>
      <c r="W6165">
        <v>0</v>
      </c>
      <c r="X6165">
        <v>0</v>
      </c>
      <c r="Y6165">
        <v>12</v>
      </c>
      <c r="Z6165">
        <v>118</v>
      </c>
      <c r="AA6165">
        <v>65</v>
      </c>
      <c r="AB6165">
        <v>183</v>
      </c>
    </row>
    <row r="6166" spans="1:28" x14ac:dyDescent="0.2">
      <c r="A6166">
        <v>309</v>
      </c>
      <c r="B6166">
        <v>23</v>
      </c>
      <c r="C6166" s="2">
        <v>3090023</v>
      </c>
      <c r="D6166">
        <v>639</v>
      </c>
      <c r="E6166">
        <v>1598</v>
      </c>
      <c r="F6166">
        <v>2252</v>
      </c>
      <c r="G6166">
        <f t="shared" si="96"/>
        <v>-0.42584369449378329</v>
      </c>
      <c r="H6166">
        <v>17</v>
      </c>
      <c r="I6166">
        <v>542</v>
      </c>
      <c r="J6166">
        <v>1684</v>
      </c>
      <c r="K6166">
        <v>2254</v>
      </c>
      <c r="L6166">
        <v>489</v>
      </c>
      <c r="M6166">
        <v>1739</v>
      </c>
      <c r="N6166">
        <v>2259</v>
      </c>
      <c r="O6166">
        <v>635</v>
      </c>
      <c r="P6166">
        <v>1547</v>
      </c>
      <c r="Q6166">
        <v>2236</v>
      </c>
      <c r="R6166">
        <v>653</v>
      </c>
      <c r="S6166">
        <v>1551</v>
      </c>
      <c r="T6166">
        <v>2248</v>
      </c>
      <c r="U6166">
        <v>22</v>
      </c>
      <c r="V6166">
        <v>0</v>
      </c>
      <c r="W6166">
        <v>0</v>
      </c>
      <c r="X6166">
        <v>0</v>
      </c>
      <c r="Y6166">
        <v>56</v>
      </c>
      <c r="Z6166">
        <v>596</v>
      </c>
      <c r="AA6166">
        <v>1646</v>
      </c>
      <c r="AB6166">
        <v>2242</v>
      </c>
    </row>
    <row r="6167" spans="1:28" x14ac:dyDescent="0.2">
      <c r="A6167">
        <v>309</v>
      </c>
      <c r="B6167">
        <v>24</v>
      </c>
      <c r="C6167" s="2">
        <v>3090024</v>
      </c>
      <c r="D6167">
        <v>130</v>
      </c>
      <c r="E6167">
        <v>319</v>
      </c>
      <c r="F6167">
        <v>453</v>
      </c>
      <c r="G6167">
        <f t="shared" si="96"/>
        <v>-0.41721854304635764</v>
      </c>
      <c r="H6167">
        <v>17</v>
      </c>
      <c r="I6167">
        <v>128</v>
      </c>
      <c r="J6167">
        <v>325</v>
      </c>
      <c r="K6167">
        <v>454</v>
      </c>
      <c r="L6167">
        <v>123</v>
      </c>
      <c r="M6167">
        <v>329</v>
      </c>
      <c r="N6167">
        <v>455</v>
      </c>
      <c r="O6167">
        <v>144</v>
      </c>
      <c r="P6167">
        <v>297</v>
      </c>
      <c r="Q6167">
        <v>446</v>
      </c>
      <c r="R6167">
        <v>141</v>
      </c>
      <c r="S6167">
        <v>305</v>
      </c>
      <c r="T6167">
        <v>449</v>
      </c>
      <c r="U6167">
        <v>22</v>
      </c>
      <c r="V6167">
        <v>0</v>
      </c>
      <c r="W6167">
        <v>0</v>
      </c>
      <c r="X6167">
        <v>0</v>
      </c>
      <c r="Y6167">
        <v>12</v>
      </c>
      <c r="Z6167">
        <v>131</v>
      </c>
      <c r="AA6167">
        <v>316</v>
      </c>
      <c r="AB6167">
        <v>447</v>
      </c>
    </row>
    <row r="6168" spans="1:28" x14ac:dyDescent="0.2">
      <c r="A6168">
        <v>309</v>
      </c>
      <c r="B6168">
        <v>25</v>
      </c>
      <c r="C6168" s="2">
        <v>3090025</v>
      </c>
      <c r="D6168">
        <v>447</v>
      </c>
      <c r="E6168">
        <v>218</v>
      </c>
      <c r="F6168">
        <v>669</v>
      </c>
      <c r="G6168">
        <f t="shared" si="96"/>
        <v>0.34230194319880419</v>
      </c>
      <c r="H6168">
        <v>17</v>
      </c>
      <c r="I6168">
        <v>421</v>
      </c>
      <c r="J6168">
        <v>244</v>
      </c>
      <c r="K6168">
        <v>668</v>
      </c>
      <c r="L6168">
        <v>415</v>
      </c>
      <c r="M6168">
        <v>251</v>
      </c>
      <c r="N6168">
        <v>672</v>
      </c>
      <c r="O6168">
        <v>436</v>
      </c>
      <c r="P6168">
        <v>229</v>
      </c>
      <c r="Q6168">
        <v>673</v>
      </c>
      <c r="R6168">
        <v>427</v>
      </c>
      <c r="S6168">
        <v>232</v>
      </c>
      <c r="T6168">
        <v>667</v>
      </c>
      <c r="U6168">
        <v>22</v>
      </c>
      <c r="V6168">
        <v>0</v>
      </c>
      <c r="W6168">
        <v>0</v>
      </c>
      <c r="X6168">
        <v>0</v>
      </c>
      <c r="Y6168">
        <v>56</v>
      </c>
      <c r="Z6168">
        <v>431</v>
      </c>
      <c r="AA6168">
        <v>239</v>
      </c>
      <c r="AB6168">
        <v>670</v>
      </c>
    </row>
    <row r="6169" spans="1:28" x14ac:dyDescent="0.2">
      <c r="A6169">
        <v>309</v>
      </c>
      <c r="B6169">
        <v>26</v>
      </c>
      <c r="C6169" s="2">
        <v>3090026</v>
      </c>
      <c r="D6169">
        <v>201</v>
      </c>
      <c r="E6169">
        <v>98</v>
      </c>
      <c r="F6169">
        <v>301</v>
      </c>
      <c r="G6169">
        <f t="shared" si="96"/>
        <v>0.34219269102990035</v>
      </c>
      <c r="H6169">
        <v>17</v>
      </c>
      <c r="I6169">
        <v>190</v>
      </c>
      <c r="J6169">
        <v>101</v>
      </c>
      <c r="K6169">
        <v>293</v>
      </c>
      <c r="L6169">
        <v>186</v>
      </c>
      <c r="M6169">
        <v>111</v>
      </c>
      <c r="N6169">
        <v>301</v>
      </c>
      <c r="O6169">
        <v>193</v>
      </c>
      <c r="P6169">
        <v>98</v>
      </c>
      <c r="Q6169">
        <v>298</v>
      </c>
      <c r="R6169">
        <v>194</v>
      </c>
      <c r="S6169">
        <v>103</v>
      </c>
      <c r="T6169">
        <v>301</v>
      </c>
      <c r="U6169">
        <v>22</v>
      </c>
      <c r="V6169">
        <v>0</v>
      </c>
      <c r="W6169">
        <v>0</v>
      </c>
      <c r="X6169">
        <v>0</v>
      </c>
      <c r="Y6169">
        <v>56</v>
      </c>
      <c r="Z6169">
        <v>199</v>
      </c>
      <c r="AA6169">
        <v>97</v>
      </c>
      <c r="AB6169">
        <v>296</v>
      </c>
    </row>
    <row r="6170" spans="1:28" x14ac:dyDescent="0.2">
      <c r="A6170">
        <v>309</v>
      </c>
      <c r="B6170">
        <v>27</v>
      </c>
      <c r="C6170" s="2">
        <v>3090027</v>
      </c>
      <c r="D6170">
        <v>273</v>
      </c>
      <c r="E6170">
        <v>70</v>
      </c>
      <c r="F6170">
        <v>347</v>
      </c>
      <c r="G6170">
        <f t="shared" si="96"/>
        <v>0.58501440922190207</v>
      </c>
      <c r="H6170">
        <v>17</v>
      </c>
      <c r="I6170">
        <v>260</v>
      </c>
      <c r="J6170">
        <v>86</v>
      </c>
      <c r="K6170">
        <v>351</v>
      </c>
      <c r="L6170">
        <v>264</v>
      </c>
      <c r="M6170">
        <v>84</v>
      </c>
      <c r="N6170">
        <v>352</v>
      </c>
      <c r="O6170">
        <v>270</v>
      </c>
      <c r="P6170">
        <v>70</v>
      </c>
      <c r="Q6170">
        <v>348</v>
      </c>
      <c r="R6170">
        <v>269</v>
      </c>
      <c r="S6170">
        <v>77</v>
      </c>
      <c r="T6170">
        <v>351</v>
      </c>
      <c r="U6170">
        <v>22</v>
      </c>
      <c r="V6170">
        <v>0</v>
      </c>
      <c r="W6170">
        <v>0</v>
      </c>
      <c r="X6170">
        <v>0</v>
      </c>
      <c r="Y6170">
        <v>12</v>
      </c>
      <c r="Z6170">
        <v>274</v>
      </c>
      <c r="AA6170">
        <v>74</v>
      </c>
      <c r="AB6170">
        <v>348</v>
      </c>
    </row>
    <row r="6171" spans="1:28" x14ac:dyDescent="0.2">
      <c r="A6171">
        <v>309</v>
      </c>
      <c r="B6171">
        <v>28</v>
      </c>
      <c r="C6171" s="2">
        <v>3090028</v>
      </c>
      <c r="D6171">
        <v>324</v>
      </c>
      <c r="E6171">
        <v>329</v>
      </c>
      <c r="F6171">
        <v>657</v>
      </c>
      <c r="G6171">
        <f t="shared" si="96"/>
        <v>-7.6103500761035003E-3</v>
      </c>
      <c r="H6171">
        <v>17</v>
      </c>
      <c r="I6171">
        <v>298</v>
      </c>
      <c r="J6171">
        <v>352</v>
      </c>
      <c r="K6171">
        <v>656</v>
      </c>
      <c r="L6171">
        <v>273</v>
      </c>
      <c r="M6171">
        <v>378</v>
      </c>
      <c r="N6171">
        <v>658</v>
      </c>
      <c r="O6171">
        <v>325</v>
      </c>
      <c r="P6171">
        <v>308</v>
      </c>
      <c r="Q6171">
        <v>652</v>
      </c>
      <c r="R6171">
        <v>316</v>
      </c>
      <c r="S6171">
        <v>321</v>
      </c>
      <c r="T6171">
        <v>654</v>
      </c>
      <c r="U6171">
        <v>22</v>
      </c>
      <c r="V6171">
        <v>0</v>
      </c>
      <c r="W6171">
        <v>0</v>
      </c>
      <c r="X6171">
        <v>0</v>
      </c>
      <c r="Y6171">
        <v>56</v>
      </c>
      <c r="Z6171">
        <v>313</v>
      </c>
      <c r="AA6171">
        <v>343</v>
      </c>
      <c r="AB6171">
        <v>656</v>
      </c>
    </row>
    <row r="6172" spans="1:28" x14ac:dyDescent="0.2">
      <c r="A6172">
        <v>309</v>
      </c>
      <c r="B6172">
        <v>29</v>
      </c>
      <c r="C6172" s="2">
        <v>3090029</v>
      </c>
      <c r="D6172">
        <v>229</v>
      </c>
      <c r="E6172">
        <v>172</v>
      </c>
      <c r="F6172">
        <v>401</v>
      </c>
      <c r="G6172">
        <f t="shared" si="96"/>
        <v>0.14214463840399003</v>
      </c>
      <c r="H6172">
        <v>17</v>
      </c>
      <c r="I6172">
        <v>216</v>
      </c>
      <c r="J6172">
        <v>177</v>
      </c>
      <c r="K6172">
        <v>397</v>
      </c>
      <c r="L6172">
        <v>208</v>
      </c>
      <c r="M6172">
        <v>189</v>
      </c>
      <c r="N6172">
        <v>400</v>
      </c>
      <c r="O6172">
        <v>220</v>
      </c>
      <c r="P6172">
        <v>168</v>
      </c>
      <c r="Q6172">
        <v>399</v>
      </c>
      <c r="R6172">
        <v>210</v>
      </c>
      <c r="S6172">
        <v>180</v>
      </c>
      <c r="T6172">
        <v>400</v>
      </c>
      <c r="U6172">
        <v>22</v>
      </c>
      <c r="V6172">
        <v>0</v>
      </c>
      <c r="W6172">
        <v>0</v>
      </c>
      <c r="X6172">
        <v>0</v>
      </c>
      <c r="Y6172">
        <v>56</v>
      </c>
      <c r="Z6172">
        <v>215</v>
      </c>
      <c r="AA6172">
        <v>186</v>
      </c>
      <c r="AB6172">
        <v>401</v>
      </c>
    </row>
    <row r="6173" spans="1:28" x14ac:dyDescent="0.2">
      <c r="A6173">
        <v>309</v>
      </c>
      <c r="B6173">
        <v>30</v>
      </c>
      <c r="C6173" s="2">
        <v>3090030</v>
      </c>
      <c r="D6173">
        <v>543</v>
      </c>
      <c r="E6173">
        <v>513</v>
      </c>
      <c r="F6173">
        <v>1066</v>
      </c>
      <c r="G6173">
        <f t="shared" si="96"/>
        <v>2.8142589118198873E-2</v>
      </c>
      <c r="H6173">
        <v>17</v>
      </c>
      <c r="I6173">
        <v>489</v>
      </c>
      <c r="J6173">
        <v>550</v>
      </c>
      <c r="K6173">
        <v>1061</v>
      </c>
      <c r="L6173">
        <v>467</v>
      </c>
      <c r="M6173">
        <v>580</v>
      </c>
      <c r="N6173">
        <v>1067</v>
      </c>
      <c r="O6173">
        <v>515</v>
      </c>
      <c r="P6173">
        <v>507</v>
      </c>
      <c r="Q6173">
        <v>1054</v>
      </c>
      <c r="R6173">
        <v>513</v>
      </c>
      <c r="S6173">
        <v>502</v>
      </c>
      <c r="T6173">
        <v>1055</v>
      </c>
      <c r="U6173">
        <v>22</v>
      </c>
      <c r="V6173">
        <v>0</v>
      </c>
      <c r="W6173">
        <v>0</v>
      </c>
      <c r="X6173">
        <v>0</v>
      </c>
      <c r="Y6173">
        <v>56</v>
      </c>
      <c r="Z6173">
        <v>507</v>
      </c>
      <c r="AA6173">
        <v>550</v>
      </c>
      <c r="AB6173">
        <v>1057</v>
      </c>
    </row>
    <row r="6174" spans="1:28" x14ac:dyDescent="0.2">
      <c r="A6174">
        <v>309</v>
      </c>
      <c r="B6174">
        <v>31</v>
      </c>
      <c r="C6174" s="2">
        <v>3090031</v>
      </c>
      <c r="D6174">
        <v>572</v>
      </c>
      <c r="E6174">
        <v>635</v>
      </c>
      <c r="F6174">
        <v>1219</v>
      </c>
      <c r="G6174">
        <f t="shared" si="96"/>
        <v>-5.1681706316652996E-2</v>
      </c>
      <c r="H6174">
        <v>17</v>
      </c>
      <c r="I6174">
        <v>531</v>
      </c>
      <c r="J6174">
        <v>669</v>
      </c>
      <c r="K6174">
        <v>1217</v>
      </c>
      <c r="L6174">
        <v>512</v>
      </c>
      <c r="M6174">
        <v>694</v>
      </c>
      <c r="N6174">
        <v>1220</v>
      </c>
      <c r="O6174">
        <v>564</v>
      </c>
      <c r="P6174">
        <v>625</v>
      </c>
      <c r="Q6174">
        <v>1212</v>
      </c>
      <c r="R6174">
        <v>551</v>
      </c>
      <c r="S6174">
        <v>640</v>
      </c>
      <c r="T6174">
        <v>1217</v>
      </c>
      <c r="U6174">
        <v>22</v>
      </c>
      <c r="V6174">
        <v>0</v>
      </c>
      <c r="W6174">
        <v>0</v>
      </c>
      <c r="X6174">
        <v>0</v>
      </c>
      <c r="Y6174">
        <v>56</v>
      </c>
      <c r="Z6174">
        <v>548</v>
      </c>
      <c r="AA6174">
        <v>668</v>
      </c>
      <c r="AB6174">
        <v>1216</v>
      </c>
    </row>
    <row r="6175" spans="1:28" x14ac:dyDescent="0.2">
      <c r="A6175">
        <v>309</v>
      </c>
      <c r="B6175">
        <v>32</v>
      </c>
      <c r="C6175" s="2">
        <v>3090032</v>
      </c>
      <c r="D6175">
        <v>198</v>
      </c>
      <c r="E6175">
        <v>383</v>
      </c>
      <c r="F6175">
        <v>586</v>
      </c>
      <c r="G6175">
        <f t="shared" si="96"/>
        <v>-0.31569965870307165</v>
      </c>
      <c r="H6175">
        <v>17</v>
      </c>
      <c r="I6175">
        <v>168</v>
      </c>
      <c r="J6175">
        <v>423</v>
      </c>
      <c r="K6175">
        <v>593</v>
      </c>
      <c r="L6175">
        <v>152</v>
      </c>
      <c r="M6175">
        <v>434</v>
      </c>
      <c r="N6175">
        <v>594</v>
      </c>
      <c r="O6175">
        <v>205</v>
      </c>
      <c r="P6175">
        <v>367</v>
      </c>
      <c r="Q6175">
        <v>587</v>
      </c>
      <c r="R6175">
        <v>188</v>
      </c>
      <c r="S6175">
        <v>390</v>
      </c>
      <c r="T6175">
        <v>591</v>
      </c>
      <c r="U6175">
        <v>22</v>
      </c>
      <c r="V6175">
        <v>0</v>
      </c>
      <c r="W6175">
        <v>0</v>
      </c>
      <c r="X6175">
        <v>0</v>
      </c>
      <c r="Y6175">
        <v>56</v>
      </c>
      <c r="Z6175">
        <v>182</v>
      </c>
      <c r="AA6175">
        <v>406</v>
      </c>
      <c r="AB6175">
        <v>588</v>
      </c>
    </row>
    <row r="6176" spans="1:28" x14ac:dyDescent="0.2">
      <c r="A6176">
        <v>309</v>
      </c>
      <c r="B6176">
        <v>33</v>
      </c>
      <c r="C6176" s="2">
        <v>3090033</v>
      </c>
      <c r="D6176">
        <v>372</v>
      </c>
      <c r="E6176">
        <v>604</v>
      </c>
      <c r="F6176">
        <v>983</v>
      </c>
      <c r="G6176">
        <f t="shared" si="96"/>
        <v>-0.23601220752797558</v>
      </c>
      <c r="H6176">
        <v>17</v>
      </c>
      <c r="I6176">
        <v>342</v>
      </c>
      <c r="J6176">
        <v>624</v>
      </c>
      <c r="K6176">
        <v>979</v>
      </c>
      <c r="L6176">
        <v>323</v>
      </c>
      <c r="M6176">
        <v>647</v>
      </c>
      <c r="N6176">
        <v>986</v>
      </c>
      <c r="O6176">
        <v>376</v>
      </c>
      <c r="P6176">
        <v>575</v>
      </c>
      <c r="Q6176">
        <v>977</v>
      </c>
      <c r="R6176">
        <v>372</v>
      </c>
      <c r="S6176">
        <v>587</v>
      </c>
      <c r="T6176">
        <v>981</v>
      </c>
      <c r="U6176">
        <v>22</v>
      </c>
      <c r="V6176">
        <v>0</v>
      </c>
      <c r="W6176">
        <v>0</v>
      </c>
      <c r="X6176">
        <v>0</v>
      </c>
      <c r="Y6176">
        <v>56</v>
      </c>
      <c r="Z6176">
        <v>371</v>
      </c>
      <c r="AA6176">
        <v>611</v>
      </c>
      <c r="AB6176">
        <v>982</v>
      </c>
    </row>
    <row r="6177" spans="1:28" x14ac:dyDescent="0.2">
      <c r="A6177">
        <v>309</v>
      </c>
      <c r="B6177">
        <v>34</v>
      </c>
      <c r="C6177" s="2">
        <v>3090034</v>
      </c>
      <c r="D6177">
        <v>349</v>
      </c>
      <c r="E6177">
        <v>530</v>
      </c>
      <c r="F6177">
        <v>885</v>
      </c>
      <c r="G6177">
        <f t="shared" si="96"/>
        <v>-0.20451977401129945</v>
      </c>
      <c r="H6177">
        <v>17</v>
      </c>
      <c r="I6177">
        <v>313</v>
      </c>
      <c r="J6177">
        <v>556</v>
      </c>
      <c r="K6177">
        <v>880</v>
      </c>
      <c r="L6177">
        <v>293</v>
      </c>
      <c r="M6177">
        <v>572</v>
      </c>
      <c r="N6177">
        <v>883</v>
      </c>
      <c r="O6177">
        <v>338</v>
      </c>
      <c r="P6177">
        <v>517</v>
      </c>
      <c r="Q6177">
        <v>881</v>
      </c>
      <c r="R6177">
        <v>337</v>
      </c>
      <c r="S6177">
        <v>522</v>
      </c>
      <c r="T6177">
        <v>883</v>
      </c>
      <c r="U6177">
        <v>22</v>
      </c>
      <c r="V6177">
        <v>0</v>
      </c>
      <c r="W6177">
        <v>0</v>
      </c>
      <c r="X6177">
        <v>0</v>
      </c>
      <c r="Y6177">
        <v>56</v>
      </c>
      <c r="Z6177">
        <v>331</v>
      </c>
      <c r="AA6177">
        <v>549</v>
      </c>
      <c r="AB6177">
        <v>880</v>
      </c>
    </row>
    <row r="6178" spans="1:28" x14ac:dyDescent="0.2">
      <c r="A6178">
        <v>309</v>
      </c>
      <c r="B6178">
        <v>35</v>
      </c>
      <c r="C6178" s="2">
        <v>3090035</v>
      </c>
      <c r="D6178">
        <v>276</v>
      </c>
      <c r="E6178">
        <v>129</v>
      </c>
      <c r="F6178">
        <v>407</v>
      </c>
      <c r="G6178">
        <f t="shared" si="96"/>
        <v>0.36117936117936117</v>
      </c>
      <c r="H6178">
        <v>17</v>
      </c>
      <c r="I6178">
        <v>257</v>
      </c>
      <c r="J6178">
        <v>148</v>
      </c>
      <c r="K6178">
        <v>409</v>
      </c>
      <c r="L6178">
        <v>258</v>
      </c>
      <c r="M6178">
        <v>150</v>
      </c>
      <c r="N6178">
        <v>410</v>
      </c>
      <c r="O6178">
        <v>267</v>
      </c>
      <c r="P6178">
        <v>130</v>
      </c>
      <c r="Q6178">
        <v>409</v>
      </c>
      <c r="R6178">
        <v>264</v>
      </c>
      <c r="S6178">
        <v>141</v>
      </c>
      <c r="T6178">
        <v>409</v>
      </c>
      <c r="U6178">
        <v>22</v>
      </c>
      <c r="V6178">
        <v>0</v>
      </c>
      <c r="W6178">
        <v>0</v>
      </c>
      <c r="X6178">
        <v>0</v>
      </c>
      <c r="Y6178">
        <v>56</v>
      </c>
      <c r="Z6178">
        <v>262</v>
      </c>
      <c r="AA6178">
        <v>145</v>
      </c>
      <c r="AB6178">
        <v>407</v>
      </c>
    </row>
    <row r="6179" spans="1:28" x14ac:dyDescent="0.2">
      <c r="A6179">
        <v>309</v>
      </c>
      <c r="B6179">
        <v>36</v>
      </c>
      <c r="C6179" s="2">
        <v>3090036</v>
      </c>
      <c r="D6179">
        <v>274</v>
      </c>
      <c r="E6179">
        <v>418</v>
      </c>
      <c r="F6179">
        <v>703</v>
      </c>
      <c r="G6179">
        <f t="shared" si="96"/>
        <v>-0.20483641536273114</v>
      </c>
      <c r="H6179">
        <v>17</v>
      </c>
      <c r="I6179">
        <v>229</v>
      </c>
      <c r="J6179">
        <v>457</v>
      </c>
      <c r="K6179">
        <v>700</v>
      </c>
      <c r="L6179">
        <v>219</v>
      </c>
      <c r="M6179">
        <v>460</v>
      </c>
      <c r="N6179">
        <v>698</v>
      </c>
      <c r="O6179">
        <v>258</v>
      </c>
      <c r="P6179">
        <v>413</v>
      </c>
      <c r="Q6179">
        <v>695</v>
      </c>
      <c r="R6179">
        <v>259</v>
      </c>
      <c r="S6179">
        <v>417</v>
      </c>
      <c r="T6179">
        <v>697</v>
      </c>
      <c r="U6179">
        <v>22</v>
      </c>
      <c r="V6179">
        <v>0</v>
      </c>
      <c r="W6179">
        <v>0</v>
      </c>
      <c r="X6179">
        <v>0</v>
      </c>
      <c r="Y6179">
        <v>56</v>
      </c>
      <c r="Z6179">
        <v>254</v>
      </c>
      <c r="AA6179">
        <v>443</v>
      </c>
      <c r="AB6179">
        <v>697</v>
      </c>
    </row>
    <row r="6180" spans="1:28" x14ac:dyDescent="0.2">
      <c r="A6180">
        <v>309</v>
      </c>
      <c r="B6180">
        <v>37</v>
      </c>
      <c r="C6180" s="2">
        <v>3090037</v>
      </c>
      <c r="D6180">
        <v>296</v>
      </c>
      <c r="E6180">
        <v>203</v>
      </c>
      <c r="F6180">
        <v>506</v>
      </c>
      <c r="G6180">
        <f t="shared" si="96"/>
        <v>0.18379446640316205</v>
      </c>
      <c r="H6180">
        <v>17</v>
      </c>
      <c r="I6180">
        <v>276</v>
      </c>
      <c r="J6180">
        <v>220</v>
      </c>
      <c r="K6180">
        <v>504</v>
      </c>
      <c r="L6180">
        <v>257</v>
      </c>
      <c r="M6180">
        <v>242</v>
      </c>
      <c r="N6180">
        <v>505</v>
      </c>
      <c r="O6180">
        <v>289</v>
      </c>
      <c r="P6180">
        <v>201</v>
      </c>
      <c r="Q6180">
        <v>502</v>
      </c>
      <c r="R6180">
        <v>280</v>
      </c>
      <c r="S6180">
        <v>217</v>
      </c>
      <c r="T6180">
        <v>504</v>
      </c>
      <c r="U6180">
        <v>22</v>
      </c>
      <c r="V6180">
        <v>0</v>
      </c>
      <c r="W6180">
        <v>0</v>
      </c>
      <c r="X6180">
        <v>0</v>
      </c>
      <c r="Y6180">
        <v>56</v>
      </c>
      <c r="Z6180">
        <v>283</v>
      </c>
      <c r="AA6180">
        <v>220</v>
      </c>
      <c r="AB6180">
        <v>503</v>
      </c>
    </row>
    <row r="6181" spans="1:28" x14ac:dyDescent="0.2">
      <c r="A6181">
        <v>309</v>
      </c>
      <c r="B6181">
        <v>38</v>
      </c>
      <c r="C6181" s="2">
        <v>3090038</v>
      </c>
      <c r="D6181">
        <v>191</v>
      </c>
      <c r="E6181">
        <v>115</v>
      </c>
      <c r="F6181">
        <v>311</v>
      </c>
      <c r="G6181">
        <f t="shared" si="96"/>
        <v>0.24437299035369775</v>
      </c>
      <c r="H6181">
        <v>17</v>
      </c>
      <c r="I6181">
        <v>171</v>
      </c>
      <c r="J6181">
        <v>126</v>
      </c>
      <c r="K6181">
        <v>307</v>
      </c>
      <c r="L6181">
        <v>172</v>
      </c>
      <c r="M6181">
        <v>131</v>
      </c>
      <c r="N6181">
        <v>312</v>
      </c>
      <c r="O6181">
        <v>176</v>
      </c>
      <c r="P6181">
        <v>119</v>
      </c>
      <c r="Q6181">
        <v>308</v>
      </c>
      <c r="R6181">
        <v>177</v>
      </c>
      <c r="S6181">
        <v>119</v>
      </c>
      <c r="T6181">
        <v>309</v>
      </c>
      <c r="U6181">
        <v>22</v>
      </c>
      <c r="V6181">
        <v>0</v>
      </c>
      <c r="W6181">
        <v>0</v>
      </c>
      <c r="X6181">
        <v>0</v>
      </c>
      <c r="Y6181">
        <v>56</v>
      </c>
      <c r="Z6181">
        <v>185</v>
      </c>
      <c r="AA6181">
        <v>120</v>
      </c>
      <c r="AB6181">
        <v>305</v>
      </c>
    </row>
    <row r="6182" spans="1:28" x14ac:dyDescent="0.2">
      <c r="A6182">
        <v>309</v>
      </c>
      <c r="B6182">
        <v>39</v>
      </c>
      <c r="C6182" s="2">
        <v>3090039</v>
      </c>
      <c r="D6182">
        <v>247</v>
      </c>
      <c r="E6182">
        <v>75</v>
      </c>
      <c r="F6182">
        <v>323</v>
      </c>
      <c r="G6182">
        <f t="shared" si="96"/>
        <v>0.53250773993808054</v>
      </c>
      <c r="H6182">
        <v>17</v>
      </c>
      <c r="I6182">
        <v>231</v>
      </c>
      <c r="J6182">
        <v>83</v>
      </c>
      <c r="K6182">
        <v>321</v>
      </c>
      <c r="L6182">
        <v>230</v>
      </c>
      <c r="M6182">
        <v>88</v>
      </c>
      <c r="N6182">
        <v>323</v>
      </c>
      <c r="O6182">
        <v>235</v>
      </c>
      <c r="P6182">
        <v>81</v>
      </c>
      <c r="Q6182">
        <v>321</v>
      </c>
      <c r="R6182">
        <v>230</v>
      </c>
      <c r="S6182">
        <v>78</v>
      </c>
      <c r="T6182">
        <v>320</v>
      </c>
      <c r="U6182">
        <v>22</v>
      </c>
      <c r="V6182">
        <v>0</v>
      </c>
      <c r="W6182">
        <v>0</v>
      </c>
      <c r="X6182">
        <v>0</v>
      </c>
      <c r="Y6182">
        <v>56</v>
      </c>
      <c r="Z6182">
        <v>238</v>
      </c>
      <c r="AA6182">
        <v>84</v>
      </c>
      <c r="AB6182">
        <v>322</v>
      </c>
    </row>
    <row r="6183" spans="1:28" x14ac:dyDescent="0.2">
      <c r="A6183">
        <v>309</v>
      </c>
      <c r="B6183">
        <v>40</v>
      </c>
      <c r="C6183" s="2">
        <v>3090040</v>
      </c>
      <c r="D6183">
        <v>537</v>
      </c>
      <c r="E6183">
        <v>645</v>
      </c>
      <c r="F6183">
        <v>1192</v>
      </c>
      <c r="G6183">
        <f t="shared" si="96"/>
        <v>-9.0604026845637578E-2</v>
      </c>
      <c r="H6183">
        <v>17</v>
      </c>
      <c r="I6183">
        <v>492</v>
      </c>
      <c r="J6183">
        <v>668</v>
      </c>
      <c r="K6183">
        <v>1186</v>
      </c>
      <c r="L6183">
        <v>450</v>
      </c>
      <c r="M6183">
        <v>705</v>
      </c>
      <c r="N6183">
        <v>1186</v>
      </c>
      <c r="O6183">
        <v>519</v>
      </c>
      <c r="P6183">
        <v>623</v>
      </c>
      <c r="Q6183">
        <v>1182</v>
      </c>
      <c r="R6183">
        <v>524</v>
      </c>
      <c r="S6183">
        <v>627</v>
      </c>
      <c r="T6183">
        <v>1186</v>
      </c>
      <c r="U6183">
        <v>22</v>
      </c>
      <c r="V6183">
        <v>0</v>
      </c>
      <c r="W6183">
        <v>0</v>
      </c>
      <c r="X6183">
        <v>0</v>
      </c>
      <c r="Y6183">
        <v>56</v>
      </c>
      <c r="Z6183">
        <v>509</v>
      </c>
      <c r="AA6183">
        <v>665</v>
      </c>
      <c r="AB6183">
        <v>1174</v>
      </c>
    </row>
    <row r="6184" spans="1:28" x14ac:dyDescent="0.2">
      <c r="A6184">
        <v>309</v>
      </c>
      <c r="B6184">
        <v>41</v>
      </c>
      <c r="C6184" s="2">
        <v>3090041</v>
      </c>
      <c r="D6184">
        <v>403</v>
      </c>
      <c r="E6184">
        <v>488</v>
      </c>
      <c r="F6184">
        <v>896</v>
      </c>
      <c r="G6184">
        <f t="shared" si="96"/>
        <v>-9.4866071428571425E-2</v>
      </c>
      <c r="H6184">
        <v>17</v>
      </c>
      <c r="I6184">
        <v>363</v>
      </c>
      <c r="J6184">
        <v>520</v>
      </c>
      <c r="K6184">
        <v>896</v>
      </c>
      <c r="L6184">
        <v>349</v>
      </c>
      <c r="M6184">
        <v>535</v>
      </c>
      <c r="N6184">
        <v>899</v>
      </c>
      <c r="O6184">
        <v>395</v>
      </c>
      <c r="P6184">
        <v>470</v>
      </c>
      <c r="Q6184">
        <v>889</v>
      </c>
      <c r="R6184">
        <v>382</v>
      </c>
      <c r="S6184">
        <v>488</v>
      </c>
      <c r="T6184">
        <v>892</v>
      </c>
      <c r="U6184">
        <v>22</v>
      </c>
      <c r="V6184">
        <v>0</v>
      </c>
      <c r="W6184">
        <v>0</v>
      </c>
      <c r="X6184">
        <v>0</v>
      </c>
      <c r="Y6184">
        <v>56</v>
      </c>
      <c r="Z6184">
        <v>388</v>
      </c>
      <c r="AA6184">
        <v>502</v>
      </c>
      <c r="AB6184">
        <v>890</v>
      </c>
    </row>
    <row r="6185" spans="1:28" x14ac:dyDescent="0.2">
      <c r="A6185">
        <v>309</v>
      </c>
      <c r="B6185">
        <v>42</v>
      </c>
      <c r="C6185" s="2">
        <v>3090042</v>
      </c>
      <c r="D6185">
        <v>342</v>
      </c>
      <c r="E6185">
        <v>151</v>
      </c>
      <c r="F6185">
        <v>500</v>
      </c>
      <c r="G6185">
        <f t="shared" si="96"/>
        <v>0.38200000000000001</v>
      </c>
      <c r="H6185">
        <v>17</v>
      </c>
      <c r="I6185">
        <v>315</v>
      </c>
      <c r="J6185">
        <v>164</v>
      </c>
      <c r="K6185">
        <v>495</v>
      </c>
      <c r="L6185">
        <v>317</v>
      </c>
      <c r="M6185">
        <v>172</v>
      </c>
      <c r="N6185">
        <v>498</v>
      </c>
      <c r="O6185">
        <v>321</v>
      </c>
      <c r="P6185">
        <v>153</v>
      </c>
      <c r="Q6185">
        <v>494</v>
      </c>
      <c r="R6185">
        <v>319</v>
      </c>
      <c r="S6185">
        <v>157</v>
      </c>
      <c r="T6185">
        <v>497</v>
      </c>
      <c r="U6185">
        <v>22</v>
      </c>
      <c r="V6185">
        <v>0</v>
      </c>
      <c r="W6185">
        <v>0</v>
      </c>
      <c r="X6185">
        <v>0</v>
      </c>
      <c r="Y6185">
        <v>56</v>
      </c>
      <c r="Z6185">
        <v>338</v>
      </c>
      <c r="AA6185">
        <v>158</v>
      </c>
      <c r="AB6185">
        <v>496</v>
      </c>
    </row>
    <row r="6186" spans="1:28" x14ac:dyDescent="0.2">
      <c r="A6186">
        <v>309</v>
      </c>
      <c r="B6186">
        <v>43</v>
      </c>
      <c r="C6186" s="2">
        <v>3090043</v>
      </c>
      <c r="D6186">
        <v>110</v>
      </c>
      <c r="E6186">
        <v>91</v>
      </c>
      <c r="F6186">
        <v>203</v>
      </c>
      <c r="G6186">
        <f t="shared" si="96"/>
        <v>9.3596059113300489E-2</v>
      </c>
      <c r="H6186">
        <v>17</v>
      </c>
      <c r="I6186">
        <v>100</v>
      </c>
      <c r="J6186">
        <v>96</v>
      </c>
      <c r="K6186">
        <v>201</v>
      </c>
      <c r="L6186">
        <v>97</v>
      </c>
      <c r="M6186">
        <v>102</v>
      </c>
      <c r="N6186">
        <v>204</v>
      </c>
      <c r="O6186">
        <v>104</v>
      </c>
      <c r="P6186">
        <v>90</v>
      </c>
      <c r="Q6186">
        <v>199</v>
      </c>
      <c r="R6186">
        <v>104</v>
      </c>
      <c r="S6186">
        <v>97</v>
      </c>
      <c r="T6186">
        <v>204</v>
      </c>
      <c r="U6186">
        <v>22</v>
      </c>
      <c r="V6186">
        <v>0</v>
      </c>
      <c r="W6186">
        <v>0</v>
      </c>
      <c r="X6186">
        <v>0</v>
      </c>
      <c r="Y6186">
        <v>12</v>
      </c>
      <c r="Z6186">
        <v>100</v>
      </c>
      <c r="AA6186">
        <v>97</v>
      </c>
      <c r="AB6186">
        <v>197</v>
      </c>
    </row>
    <row r="6187" spans="1:28" x14ac:dyDescent="0.2">
      <c r="A6187">
        <v>309</v>
      </c>
      <c r="B6187">
        <v>44</v>
      </c>
      <c r="C6187" s="2">
        <v>3090044</v>
      </c>
      <c r="D6187">
        <v>777</v>
      </c>
      <c r="E6187">
        <v>1894</v>
      </c>
      <c r="F6187">
        <v>2693</v>
      </c>
      <c r="G6187">
        <f t="shared" si="96"/>
        <v>-0.4147790568139621</v>
      </c>
      <c r="H6187">
        <v>17</v>
      </c>
      <c r="I6187">
        <v>702</v>
      </c>
      <c r="J6187">
        <v>1952</v>
      </c>
      <c r="K6187">
        <v>2690</v>
      </c>
      <c r="L6187">
        <v>645</v>
      </c>
      <c r="M6187">
        <v>2016</v>
      </c>
      <c r="N6187">
        <v>2702</v>
      </c>
      <c r="O6187">
        <v>764</v>
      </c>
      <c r="P6187">
        <v>1857</v>
      </c>
      <c r="Q6187">
        <v>2689</v>
      </c>
      <c r="R6187">
        <v>794</v>
      </c>
      <c r="S6187">
        <v>1825</v>
      </c>
      <c r="T6187">
        <v>2693</v>
      </c>
      <c r="U6187">
        <v>22</v>
      </c>
      <c r="V6187">
        <v>0</v>
      </c>
      <c r="W6187">
        <v>0</v>
      </c>
      <c r="X6187">
        <v>0</v>
      </c>
      <c r="Y6187">
        <v>56</v>
      </c>
      <c r="Z6187">
        <v>738</v>
      </c>
      <c r="AA6187">
        <v>1941</v>
      </c>
      <c r="AB6187">
        <v>2679</v>
      </c>
    </row>
    <row r="6188" spans="1:28" x14ac:dyDescent="0.2">
      <c r="A6188">
        <v>309</v>
      </c>
      <c r="B6188">
        <v>45</v>
      </c>
      <c r="C6188" s="2">
        <v>3090045</v>
      </c>
      <c r="D6188">
        <v>148</v>
      </c>
      <c r="E6188">
        <v>98</v>
      </c>
      <c r="F6188">
        <v>246</v>
      </c>
      <c r="G6188">
        <f t="shared" si="96"/>
        <v>0.2032520325203252</v>
      </c>
      <c r="H6188">
        <v>17</v>
      </c>
      <c r="I6188">
        <v>134</v>
      </c>
      <c r="J6188">
        <v>107</v>
      </c>
      <c r="K6188">
        <v>246</v>
      </c>
      <c r="L6188">
        <v>129</v>
      </c>
      <c r="M6188">
        <v>111</v>
      </c>
      <c r="N6188">
        <v>245</v>
      </c>
      <c r="O6188">
        <v>140</v>
      </c>
      <c r="P6188">
        <v>97</v>
      </c>
      <c r="Q6188">
        <v>245</v>
      </c>
      <c r="R6188">
        <v>146</v>
      </c>
      <c r="S6188">
        <v>96</v>
      </c>
      <c r="T6188">
        <v>246</v>
      </c>
      <c r="U6188">
        <v>22</v>
      </c>
      <c r="V6188">
        <v>0</v>
      </c>
      <c r="W6188">
        <v>0</v>
      </c>
      <c r="X6188">
        <v>0</v>
      </c>
      <c r="Y6188">
        <v>56</v>
      </c>
      <c r="Z6188">
        <v>135</v>
      </c>
      <c r="AA6188">
        <v>113</v>
      </c>
      <c r="AB6188">
        <v>248</v>
      </c>
    </row>
    <row r="6189" spans="1:28" x14ac:dyDescent="0.2">
      <c r="A6189">
        <v>309</v>
      </c>
      <c r="B6189">
        <v>46</v>
      </c>
      <c r="C6189" s="2">
        <v>3090046</v>
      </c>
      <c r="D6189">
        <v>73</v>
      </c>
      <c r="E6189">
        <v>35</v>
      </c>
      <c r="F6189">
        <v>108</v>
      </c>
      <c r="G6189">
        <f t="shared" si="96"/>
        <v>0.35185185185185186</v>
      </c>
      <c r="H6189">
        <v>17</v>
      </c>
      <c r="I6189">
        <v>75</v>
      </c>
      <c r="J6189">
        <v>36</v>
      </c>
      <c r="K6189">
        <v>111</v>
      </c>
      <c r="L6189">
        <v>74</v>
      </c>
      <c r="M6189">
        <v>37</v>
      </c>
      <c r="N6189">
        <v>111</v>
      </c>
      <c r="O6189">
        <v>76</v>
      </c>
      <c r="P6189">
        <v>33</v>
      </c>
      <c r="Q6189">
        <v>110</v>
      </c>
      <c r="R6189">
        <v>73</v>
      </c>
      <c r="S6189">
        <v>33</v>
      </c>
      <c r="T6189">
        <v>110</v>
      </c>
      <c r="U6189">
        <v>22</v>
      </c>
      <c r="V6189">
        <v>0</v>
      </c>
      <c r="W6189">
        <v>0</v>
      </c>
      <c r="X6189">
        <v>0</v>
      </c>
      <c r="Y6189">
        <v>56</v>
      </c>
      <c r="Z6189">
        <v>75</v>
      </c>
      <c r="AA6189">
        <v>35</v>
      </c>
      <c r="AB6189">
        <v>110</v>
      </c>
    </row>
    <row r="6190" spans="1:28" x14ac:dyDescent="0.2">
      <c r="A6190">
        <v>309</v>
      </c>
      <c r="B6190">
        <v>47</v>
      </c>
      <c r="C6190" s="2">
        <v>3090047</v>
      </c>
      <c r="D6190">
        <v>147</v>
      </c>
      <c r="E6190">
        <v>98</v>
      </c>
      <c r="F6190">
        <v>248</v>
      </c>
      <c r="G6190">
        <f t="shared" si="96"/>
        <v>0.19758064516129031</v>
      </c>
      <c r="H6190">
        <v>17</v>
      </c>
      <c r="I6190">
        <v>135</v>
      </c>
      <c r="J6190">
        <v>104</v>
      </c>
      <c r="K6190">
        <v>246</v>
      </c>
      <c r="L6190">
        <v>132</v>
      </c>
      <c r="M6190">
        <v>109</v>
      </c>
      <c r="N6190">
        <v>246</v>
      </c>
      <c r="O6190">
        <v>143</v>
      </c>
      <c r="P6190">
        <v>95</v>
      </c>
      <c r="Q6190">
        <v>247</v>
      </c>
      <c r="R6190">
        <v>140</v>
      </c>
      <c r="S6190">
        <v>102</v>
      </c>
      <c r="T6190">
        <v>248</v>
      </c>
      <c r="U6190">
        <v>22</v>
      </c>
      <c r="V6190">
        <v>0</v>
      </c>
      <c r="W6190">
        <v>0</v>
      </c>
      <c r="X6190">
        <v>0</v>
      </c>
      <c r="Y6190">
        <v>56</v>
      </c>
      <c r="Z6190">
        <v>144</v>
      </c>
      <c r="AA6190">
        <v>101</v>
      </c>
      <c r="AB6190">
        <v>245</v>
      </c>
    </row>
    <row r="6191" spans="1:28" x14ac:dyDescent="0.2">
      <c r="A6191">
        <v>309</v>
      </c>
      <c r="B6191">
        <v>48</v>
      </c>
      <c r="C6191" s="2">
        <v>3090048</v>
      </c>
      <c r="D6191">
        <v>113</v>
      </c>
      <c r="E6191">
        <v>64</v>
      </c>
      <c r="F6191">
        <v>180</v>
      </c>
      <c r="G6191">
        <f t="shared" si="96"/>
        <v>0.2722222222222222</v>
      </c>
      <c r="H6191">
        <v>17</v>
      </c>
      <c r="I6191">
        <v>108</v>
      </c>
      <c r="J6191">
        <v>67</v>
      </c>
      <c r="K6191">
        <v>180</v>
      </c>
      <c r="L6191">
        <v>108</v>
      </c>
      <c r="M6191">
        <v>66</v>
      </c>
      <c r="N6191">
        <v>180</v>
      </c>
      <c r="O6191">
        <v>114</v>
      </c>
      <c r="P6191">
        <v>62</v>
      </c>
      <c r="Q6191">
        <v>181</v>
      </c>
      <c r="R6191">
        <v>113</v>
      </c>
      <c r="S6191">
        <v>63</v>
      </c>
      <c r="T6191">
        <v>180</v>
      </c>
      <c r="U6191">
        <v>22</v>
      </c>
      <c r="V6191">
        <v>0</v>
      </c>
      <c r="W6191">
        <v>0</v>
      </c>
      <c r="X6191">
        <v>0</v>
      </c>
      <c r="Y6191">
        <v>56</v>
      </c>
      <c r="Z6191">
        <v>114</v>
      </c>
      <c r="AA6191">
        <v>64</v>
      </c>
      <c r="AB6191">
        <v>178</v>
      </c>
    </row>
    <row r="6192" spans="1:28" x14ac:dyDescent="0.2">
      <c r="A6192">
        <v>309</v>
      </c>
      <c r="B6192">
        <v>49</v>
      </c>
      <c r="C6192" s="2">
        <v>3090049</v>
      </c>
      <c r="D6192">
        <v>126</v>
      </c>
      <c r="E6192">
        <v>94</v>
      </c>
      <c r="F6192">
        <v>222</v>
      </c>
      <c r="G6192">
        <f t="shared" si="96"/>
        <v>0.14414414414414414</v>
      </c>
      <c r="H6192">
        <v>17</v>
      </c>
      <c r="I6192">
        <v>106</v>
      </c>
      <c r="J6192">
        <v>105</v>
      </c>
      <c r="K6192">
        <v>219</v>
      </c>
      <c r="L6192">
        <v>104</v>
      </c>
      <c r="M6192">
        <v>106</v>
      </c>
      <c r="N6192">
        <v>218</v>
      </c>
      <c r="O6192">
        <v>118</v>
      </c>
      <c r="P6192">
        <v>90</v>
      </c>
      <c r="Q6192">
        <v>219</v>
      </c>
      <c r="R6192">
        <v>114</v>
      </c>
      <c r="S6192">
        <v>96</v>
      </c>
      <c r="T6192">
        <v>218</v>
      </c>
      <c r="U6192">
        <v>22</v>
      </c>
      <c r="V6192">
        <v>0</v>
      </c>
      <c r="W6192">
        <v>0</v>
      </c>
      <c r="X6192">
        <v>0</v>
      </c>
      <c r="Y6192">
        <v>56</v>
      </c>
      <c r="Z6192">
        <v>114</v>
      </c>
      <c r="AA6192">
        <v>104</v>
      </c>
      <c r="AB6192">
        <v>218</v>
      </c>
    </row>
    <row r="6193" spans="1:28" x14ac:dyDescent="0.2">
      <c r="A6193">
        <v>309</v>
      </c>
      <c r="B6193">
        <v>50</v>
      </c>
      <c r="C6193" s="2">
        <v>3090050</v>
      </c>
      <c r="D6193">
        <v>386</v>
      </c>
      <c r="E6193">
        <v>235</v>
      </c>
      <c r="F6193">
        <v>625</v>
      </c>
      <c r="G6193">
        <f t="shared" si="96"/>
        <v>0.24160000000000001</v>
      </c>
      <c r="H6193">
        <v>17</v>
      </c>
      <c r="I6193">
        <v>349</v>
      </c>
      <c r="J6193">
        <v>264</v>
      </c>
      <c r="K6193">
        <v>626</v>
      </c>
      <c r="L6193">
        <v>353</v>
      </c>
      <c r="M6193">
        <v>273</v>
      </c>
      <c r="N6193">
        <v>634</v>
      </c>
      <c r="O6193">
        <v>373</v>
      </c>
      <c r="P6193">
        <v>242</v>
      </c>
      <c r="Q6193">
        <v>631</v>
      </c>
      <c r="R6193">
        <v>363</v>
      </c>
      <c r="S6193">
        <v>254</v>
      </c>
      <c r="T6193">
        <v>632</v>
      </c>
      <c r="U6193">
        <v>22</v>
      </c>
      <c r="V6193">
        <v>0</v>
      </c>
      <c r="W6193">
        <v>0</v>
      </c>
      <c r="X6193">
        <v>0</v>
      </c>
      <c r="Y6193">
        <v>56</v>
      </c>
      <c r="Z6193">
        <v>371</v>
      </c>
      <c r="AA6193">
        <v>257</v>
      </c>
      <c r="AB6193">
        <v>628</v>
      </c>
    </row>
    <row r="6194" spans="1:28" x14ac:dyDescent="0.2">
      <c r="A6194">
        <v>309</v>
      </c>
      <c r="B6194">
        <v>51</v>
      </c>
      <c r="C6194" s="2">
        <v>3090051</v>
      </c>
      <c r="D6194">
        <v>973</v>
      </c>
      <c r="E6194">
        <v>1576</v>
      </c>
      <c r="F6194">
        <v>2564</v>
      </c>
      <c r="G6194">
        <f t="shared" si="96"/>
        <v>-0.23517940717628705</v>
      </c>
      <c r="H6194">
        <v>17</v>
      </c>
      <c r="I6194">
        <v>874</v>
      </c>
      <c r="J6194">
        <v>1661</v>
      </c>
      <c r="K6194">
        <v>2562</v>
      </c>
      <c r="L6194">
        <v>792</v>
      </c>
      <c r="M6194">
        <v>1745</v>
      </c>
      <c r="N6194">
        <v>2570</v>
      </c>
      <c r="O6194">
        <v>943</v>
      </c>
      <c r="P6194">
        <v>1548</v>
      </c>
      <c r="Q6194">
        <v>2549</v>
      </c>
      <c r="R6194">
        <v>966</v>
      </c>
      <c r="S6194">
        <v>1551</v>
      </c>
      <c r="T6194">
        <v>2560</v>
      </c>
      <c r="U6194">
        <v>22</v>
      </c>
      <c r="V6194">
        <v>0</v>
      </c>
      <c r="W6194">
        <v>0</v>
      </c>
      <c r="X6194">
        <v>0</v>
      </c>
      <c r="Y6194">
        <v>56</v>
      </c>
      <c r="Z6194">
        <v>942</v>
      </c>
      <c r="AA6194">
        <v>1613</v>
      </c>
      <c r="AB6194">
        <v>2555</v>
      </c>
    </row>
    <row r="6195" spans="1:28" x14ac:dyDescent="0.2">
      <c r="A6195">
        <v>309</v>
      </c>
      <c r="B6195">
        <v>52</v>
      </c>
      <c r="C6195" s="2">
        <v>3090052</v>
      </c>
      <c r="D6195">
        <v>233</v>
      </c>
      <c r="E6195">
        <v>408</v>
      </c>
      <c r="F6195">
        <v>644</v>
      </c>
      <c r="G6195">
        <f t="shared" si="96"/>
        <v>-0.27173913043478259</v>
      </c>
      <c r="H6195">
        <v>17</v>
      </c>
      <c r="I6195">
        <v>207</v>
      </c>
      <c r="J6195">
        <v>428</v>
      </c>
      <c r="K6195">
        <v>642</v>
      </c>
      <c r="L6195">
        <v>185</v>
      </c>
      <c r="M6195">
        <v>445</v>
      </c>
      <c r="N6195">
        <v>644</v>
      </c>
      <c r="O6195">
        <v>237</v>
      </c>
      <c r="P6195">
        <v>397</v>
      </c>
      <c r="Q6195">
        <v>645</v>
      </c>
      <c r="R6195">
        <v>233</v>
      </c>
      <c r="S6195">
        <v>402</v>
      </c>
      <c r="T6195">
        <v>643</v>
      </c>
      <c r="U6195">
        <v>22</v>
      </c>
      <c r="V6195">
        <v>0</v>
      </c>
      <c r="W6195">
        <v>0</v>
      </c>
      <c r="X6195">
        <v>0</v>
      </c>
      <c r="Y6195">
        <v>56</v>
      </c>
      <c r="Z6195">
        <v>232</v>
      </c>
      <c r="AA6195">
        <v>413</v>
      </c>
      <c r="AB6195">
        <v>645</v>
      </c>
    </row>
    <row r="6196" spans="1:28" x14ac:dyDescent="0.2">
      <c r="A6196">
        <v>309</v>
      </c>
      <c r="B6196">
        <v>53</v>
      </c>
      <c r="C6196" s="2">
        <v>3090053</v>
      </c>
      <c r="D6196">
        <v>90</v>
      </c>
      <c r="E6196">
        <v>75</v>
      </c>
      <c r="F6196">
        <v>167</v>
      </c>
      <c r="G6196">
        <f t="shared" si="96"/>
        <v>8.9820359281437126E-2</v>
      </c>
      <c r="H6196">
        <v>17</v>
      </c>
      <c r="I6196">
        <v>84</v>
      </c>
      <c r="J6196">
        <v>77</v>
      </c>
      <c r="K6196">
        <v>162</v>
      </c>
      <c r="L6196">
        <v>81</v>
      </c>
      <c r="M6196">
        <v>81</v>
      </c>
      <c r="N6196">
        <v>166</v>
      </c>
      <c r="O6196">
        <v>82</v>
      </c>
      <c r="P6196">
        <v>79</v>
      </c>
      <c r="Q6196">
        <v>166</v>
      </c>
      <c r="R6196">
        <v>83</v>
      </c>
      <c r="S6196">
        <v>77</v>
      </c>
      <c r="T6196">
        <v>166</v>
      </c>
      <c r="U6196">
        <v>22</v>
      </c>
      <c r="V6196">
        <v>0</v>
      </c>
      <c r="W6196">
        <v>0</v>
      </c>
      <c r="X6196">
        <v>0</v>
      </c>
      <c r="Y6196">
        <v>56</v>
      </c>
      <c r="Z6196">
        <v>75</v>
      </c>
      <c r="AA6196">
        <v>86</v>
      </c>
      <c r="AB6196">
        <v>161</v>
      </c>
    </row>
    <row r="6197" spans="1:28" x14ac:dyDescent="0.2">
      <c r="A6197">
        <v>309</v>
      </c>
      <c r="B6197">
        <v>54</v>
      </c>
      <c r="C6197" s="2">
        <v>3090054</v>
      </c>
      <c r="D6197">
        <v>112</v>
      </c>
      <c r="E6197">
        <v>232</v>
      </c>
      <c r="F6197">
        <v>346</v>
      </c>
      <c r="G6197">
        <f t="shared" si="96"/>
        <v>-0.34682080924855491</v>
      </c>
      <c r="H6197">
        <v>17</v>
      </c>
      <c r="I6197">
        <v>104</v>
      </c>
      <c r="J6197">
        <v>238</v>
      </c>
      <c r="K6197">
        <v>346</v>
      </c>
      <c r="L6197">
        <v>100</v>
      </c>
      <c r="M6197">
        <v>242</v>
      </c>
      <c r="N6197">
        <v>347</v>
      </c>
      <c r="O6197">
        <v>109</v>
      </c>
      <c r="P6197">
        <v>233</v>
      </c>
      <c r="Q6197">
        <v>347</v>
      </c>
      <c r="R6197">
        <v>108</v>
      </c>
      <c r="S6197">
        <v>232</v>
      </c>
      <c r="T6197">
        <v>345</v>
      </c>
      <c r="U6197">
        <v>22</v>
      </c>
      <c r="V6197">
        <v>0</v>
      </c>
      <c r="W6197">
        <v>0</v>
      </c>
      <c r="X6197">
        <v>0</v>
      </c>
      <c r="Y6197">
        <v>56</v>
      </c>
      <c r="Z6197">
        <v>114</v>
      </c>
      <c r="AA6197">
        <v>234</v>
      </c>
      <c r="AB6197">
        <v>348</v>
      </c>
    </row>
    <row r="6198" spans="1:28" x14ac:dyDescent="0.2">
      <c r="A6198">
        <v>309</v>
      </c>
      <c r="B6198">
        <v>55</v>
      </c>
      <c r="C6198" s="2">
        <v>3090055</v>
      </c>
      <c r="D6198">
        <v>124</v>
      </c>
      <c r="E6198">
        <v>561</v>
      </c>
      <c r="F6198">
        <v>686</v>
      </c>
      <c r="G6198">
        <f t="shared" si="96"/>
        <v>-0.63702623906705536</v>
      </c>
      <c r="H6198">
        <v>17</v>
      </c>
      <c r="I6198">
        <v>101</v>
      </c>
      <c r="J6198">
        <v>589</v>
      </c>
      <c r="K6198">
        <v>694</v>
      </c>
      <c r="L6198">
        <v>97</v>
      </c>
      <c r="M6198">
        <v>592</v>
      </c>
      <c r="N6198">
        <v>695</v>
      </c>
      <c r="O6198">
        <v>121</v>
      </c>
      <c r="P6198">
        <v>556</v>
      </c>
      <c r="Q6198">
        <v>689</v>
      </c>
      <c r="R6198">
        <v>130</v>
      </c>
      <c r="S6198">
        <v>553</v>
      </c>
      <c r="T6198">
        <v>691</v>
      </c>
      <c r="U6198">
        <v>22</v>
      </c>
      <c r="V6198">
        <v>0</v>
      </c>
      <c r="W6198">
        <v>0</v>
      </c>
      <c r="X6198">
        <v>0</v>
      </c>
      <c r="Y6198">
        <v>56</v>
      </c>
      <c r="Z6198">
        <v>121</v>
      </c>
      <c r="AA6198">
        <v>569</v>
      </c>
      <c r="AB6198">
        <v>690</v>
      </c>
    </row>
    <row r="6199" spans="1:28" x14ac:dyDescent="0.2">
      <c r="A6199">
        <v>309</v>
      </c>
      <c r="B6199">
        <v>56</v>
      </c>
      <c r="C6199" s="2">
        <v>3090056</v>
      </c>
      <c r="D6199">
        <v>238</v>
      </c>
      <c r="E6199">
        <v>124</v>
      </c>
      <c r="F6199">
        <v>364</v>
      </c>
      <c r="G6199">
        <f t="shared" si="96"/>
        <v>0.31318681318681318</v>
      </c>
      <c r="H6199">
        <v>17</v>
      </c>
      <c r="I6199">
        <v>228</v>
      </c>
      <c r="J6199">
        <v>136</v>
      </c>
      <c r="K6199">
        <v>367</v>
      </c>
      <c r="L6199">
        <v>221</v>
      </c>
      <c r="M6199">
        <v>137</v>
      </c>
      <c r="N6199">
        <v>366</v>
      </c>
      <c r="O6199">
        <v>234</v>
      </c>
      <c r="P6199">
        <v>124</v>
      </c>
      <c r="Q6199">
        <v>368</v>
      </c>
      <c r="R6199">
        <v>229</v>
      </c>
      <c r="S6199">
        <v>130</v>
      </c>
      <c r="T6199">
        <v>366</v>
      </c>
      <c r="U6199">
        <v>22</v>
      </c>
      <c r="V6199">
        <v>0</v>
      </c>
      <c r="W6199">
        <v>0</v>
      </c>
      <c r="X6199">
        <v>0</v>
      </c>
      <c r="Y6199">
        <v>56</v>
      </c>
      <c r="Z6199">
        <v>229</v>
      </c>
      <c r="AA6199">
        <v>137</v>
      </c>
      <c r="AB6199">
        <v>366</v>
      </c>
    </row>
    <row r="6200" spans="1:28" x14ac:dyDescent="0.2">
      <c r="A6200">
        <v>309</v>
      </c>
      <c r="B6200">
        <v>57</v>
      </c>
      <c r="C6200" s="2">
        <v>3090057</v>
      </c>
      <c r="D6200">
        <v>297</v>
      </c>
      <c r="E6200">
        <v>269</v>
      </c>
      <c r="F6200">
        <v>567</v>
      </c>
      <c r="G6200">
        <f t="shared" si="96"/>
        <v>4.9382716049382713E-2</v>
      </c>
      <c r="H6200">
        <v>17</v>
      </c>
      <c r="I6200">
        <v>275</v>
      </c>
      <c r="J6200">
        <v>291</v>
      </c>
      <c r="K6200">
        <v>571</v>
      </c>
      <c r="L6200">
        <v>268</v>
      </c>
      <c r="M6200">
        <v>299</v>
      </c>
      <c r="N6200">
        <v>572</v>
      </c>
      <c r="O6200">
        <v>288</v>
      </c>
      <c r="P6200">
        <v>269</v>
      </c>
      <c r="Q6200">
        <v>568</v>
      </c>
      <c r="R6200">
        <v>284</v>
      </c>
      <c r="S6200">
        <v>272</v>
      </c>
      <c r="T6200">
        <v>568</v>
      </c>
      <c r="U6200">
        <v>22</v>
      </c>
      <c r="V6200">
        <v>0</v>
      </c>
      <c r="W6200">
        <v>0</v>
      </c>
      <c r="X6200">
        <v>0</v>
      </c>
      <c r="Y6200">
        <v>12</v>
      </c>
      <c r="Z6200">
        <v>283</v>
      </c>
      <c r="AA6200">
        <v>286</v>
      </c>
      <c r="AB6200">
        <v>569</v>
      </c>
    </row>
    <row r="6201" spans="1:28" x14ac:dyDescent="0.2">
      <c r="A6201">
        <v>309</v>
      </c>
      <c r="B6201">
        <v>58</v>
      </c>
      <c r="C6201" s="2">
        <v>3090058</v>
      </c>
      <c r="D6201">
        <v>603</v>
      </c>
      <c r="E6201">
        <v>748</v>
      </c>
      <c r="F6201">
        <v>1360</v>
      </c>
      <c r="G6201">
        <f t="shared" si="96"/>
        <v>-0.10661764705882353</v>
      </c>
      <c r="H6201">
        <v>17</v>
      </c>
      <c r="I6201">
        <v>568</v>
      </c>
      <c r="J6201">
        <v>783</v>
      </c>
      <c r="K6201">
        <v>1367</v>
      </c>
      <c r="L6201">
        <v>550</v>
      </c>
      <c r="M6201">
        <v>799</v>
      </c>
      <c r="N6201">
        <v>1366</v>
      </c>
      <c r="O6201">
        <v>589</v>
      </c>
      <c r="P6201">
        <v>750</v>
      </c>
      <c r="Q6201">
        <v>1363</v>
      </c>
      <c r="R6201">
        <v>585</v>
      </c>
      <c r="S6201">
        <v>757</v>
      </c>
      <c r="T6201">
        <v>1365</v>
      </c>
      <c r="U6201">
        <v>22</v>
      </c>
      <c r="V6201">
        <v>0</v>
      </c>
      <c r="W6201">
        <v>0</v>
      </c>
      <c r="X6201">
        <v>0</v>
      </c>
      <c r="Y6201">
        <v>56</v>
      </c>
      <c r="Z6201">
        <v>583</v>
      </c>
      <c r="AA6201">
        <v>778</v>
      </c>
      <c r="AB6201">
        <v>1361</v>
      </c>
    </row>
    <row r="6202" spans="1:28" x14ac:dyDescent="0.2">
      <c r="A6202">
        <v>309</v>
      </c>
      <c r="B6202">
        <v>59</v>
      </c>
      <c r="C6202" s="2">
        <v>3090059</v>
      </c>
      <c r="D6202">
        <v>525</v>
      </c>
      <c r="E6202">
        <v>1631</v>
      </c>
      <c r="F6202">
        <v>2168</v>
      </c>
      <c r="G6202">
        <f t="shared" si="96"/>
        <v>-0.51014760147601479</v>
      </c>
      <c r="H6202">
        <v>17</v>
      </c>
      <c r="I6202">
        <v>471</v>
      </c>
      <c r="J6202">
        <v>1675</v>
      </c>
      <c r="K6202">
        <v>2175</v>
      </c>
      <c r="L6202">
        <v>441</v>
      </c>
      <c r="M6202">
        <v>1705</v>
      </c>
      <c r="N6202">
        <v>2181</v>
      </c>
      <c r="O6202">
        <v>556</v>
      </c>
      <c r="P6202">
        <v>1561</v>
      </c>
      <c r="Q6202">
        <v>2163</v>
      </c>
      <c r="R6202">
        <v>567</v>
      </c>
      <c r="S6202">
        <v>1543</v>
      </c>
      <c r="T6202">
        <v>2166</v>
      </c>
      <c r="U6202">
        <v>22</v>
      </c>
      <c r="V6202">
        <v>0</v>
      </c>
      <c r="W6202">
        <v>0</v>
      </c>
      <c r="X6202">
        <v>0</v>
      </c>
      <c r="Y6202">
        <v>56</v>
      </c>
      <c r="Z6202">
        <v>508</v>
      </c>
      <c r="AA6202">
        <v>1657</v>
      </c>
      <c r="AB6202">
        <v>2165</v>
      </c>
    </row>
    <row r="6203" spans="1:28" x14ac:dyDescent="0.2">
      <c r="A6203">
        <v>309</v>
      </c>
      <c r="B6203">
        <v>60</v>
      </c>
      <c r="C6203" s="2">
        <v>3090060</v>
      </c>
      <c r="D6203">
        <v>921</v>
      </c>
      <c r="E6203">
        <v>1783</v>
      </c>
      <c r="F6203">
        <v>2727</v>
      </c>
      <c r="G6203">
        <f t="shared" si="96"/>
        <v>-0.3160982764943161</v>
      </c>
      <c r="H6203">
        <v>17</v>
      </c>
      <c r="I6203">
        <v>838</v>
      </c>
      <c r="J6203">
        <v>1838</v>
      </c>
      <c r="K6203">
        <v>2720</v>
      </c>
      <c r="L6203">
        <v>781</v>
      </c>
      <c r="M6203">
        <v>1891</v>
      </c>
      <c r="N6203">
        <v>2722</v>
      </c>
      <c r="O6203">
        <v>908</v>
      </c>
      <c r="P6203">
        <v>1726</v>
      </c>
      <c r="Q6203">
        <v>2700</v>
      </c>
      <c r="R6203">
        <v>944</v>
      </c>
      <c r="S6203">
        <v>1703</v>
      </c>
      <c r="T6203">
        <v>2712</v>
      </c>
      <c r="U6203">
        <v>22</v>
      </c>
      <c r="V6203">
        <v>0</v>
      </c>
      <c r="W6203">
        <v>0</v>
      </c>
      <c r="X6203">
        <v>0</v>
      </c>
      <c r="Y6203">
        <v>56</v>
      </c>
      <c r="Z6203">
        <v>885</v>
      </c>
      <c r="AA6203">
        <v>1823</v>
      </c>
      <c r="AB6203">
        <v>2708</v>
      </c>
    </row>
    <row r="6204" spans="1:28" x14ac:dyDescent="0.2">
      <c r="A6204">
        <v>309</v>
      </c>
      <c r="B6204">
        <v>61</v>
      </c>
      <c r="C6204" s="2">
        <v>3090061</v>
      </c>
      <c r="D6204">
        <v>644</v>
      </c>
      <c r="E6204">
        <v>1339</v>
      </c>
      <c r="F6204">
        <v>1993</v>
      </c>
      <c r="G6204">
        <f t="shared" si="96"/>
        <v>-0.34872052182639235</v>
      </c>
      <c r="H6204">
        <v>17</v>
      </c>
      <c r="I6204">
        <v>579</v>
      </c>
      <c r="J6204">
        <v>1377</v>
      </c>
      <c r="K6204">
        <v>1983</v>
      </c>
      <c r="L6204">
        <v>538</v>
      </c>
      <c r="M6204">
        <v>1426</v>
      </c>
      <c r="N6204">
        <v>1991</v>
      </c>
      <c r="O6204">
        <v>637</v>
      </c>
      <c r="P6204">
        <v>1290</v>
      </c>
      <c r="Q6204">
        <v>1972</v>
      </c>
      <c r="R6204">
        <v>621</v>
      </c>
      <c r="S6204">
        <v>1319</v>
      </c>
      <c r="T6204">
        <v>1981</v>
      </c>
      <c r="U6204">
        <v>22</v>
      </c>
      <c r="V6204">
        <v>0</v>
      </c>
      <c r="W6204">
        <v>0</v>
      </c>
      <c r="X6204">
        <v>0</v>
      </c>
      <c r="Y6204">
        <v>56</v>
      </c>
      <c r="Z6204">
        <v>625</v>
      </c>
      <c r="AA6204">
        <v>1349</v>
      </c>
      <c r="AB6204">
        <v>1974</v>
      </c>
    </row>
    <row r="6205" spans="1:28" x14ac:dyDescent="0.2">
      <c r="A6205">
        <v>309</v>
      </c>
      <c r="B6205">
        <v>62</v>
      </c>
      <c r="C6205" s="2">
        <v>3090062</v>
      </c>
      <c r="D6205">
        <v>1090</v>
      </c>
      <c r="E6205">
        <v>1833</v>
      </c>
      <c r="F6205">
        <v>2955</v>
      </c>
      <c r="G6205">
        <f t="shared" si="96"/>
        <v>-0.25143824027072759</v>
      </c>
      <c r="H6205">
        <v>17</v>
      </c>
      <c r="I6205">
        <v>988</v>
      </c>
      <c r="J6205">
        <v>1901</v>
      </c>
      <c r="K6205">
        <v>2933</v>
      </c>
      <c r="L6205">
        <v>918</v>
      </c>
      <c r="M6205">
        <v>1972</v>
      </c>
      <c r="N6205">
        <v>2952</v>
      </c>
      <c r="O6205">
        <v>1089</v>
      </c>
      <c r="P6205">
        <v>1767</v>
      </c>
      <c r="Q6205">
        <v>2933</v>
      </c>
      <c r="R6205">
        <v>1064</v>
      </c>
      <c r="S6205">
        <v>1804</v>
      </c>
      <c r="T6205">
        <v>2941</v>
      </c>
      <c r="U6205">
        <v>22</v>
      </c>
      <c r="V6205">
        <v>0</v>
      </c>
      <c r="W6205">
        <v>0</v>
      </c>
      <c r="X6205">
        <v>0</v>
      </c>
      <c r="Y6205">
        <v>56</v>
      </c>
      <c r="Z6205">
        <v>1068</v>
      </c>
      <c r="AA6205">
        <v>1862</v>
      </c>
      <c r="AB6205">
        <v>2930</v>
      </c>
    </row>
    <row r="6206" spans="1:28" x14ac:dyDescent="0.2">
      <c r="A6206">
        <v>309</v>
      </c>
      <c r="B6206">
        <v>63</v>
      </c>
      <c r="C6206" s="2">
        <v>3090063</v>
      </c>
      <c r="D6206">
        <v>691</v>
      </c>
      <c r="E6206">
        <v>1980</v>
      </c>
      <c r="F6206">
        <v>2686</v>
      </c>
      <c r="G6206">
        <f t="shared" si="96"/>
        <v>-0.47989575577066268</v>
      </c>
      <c r="H6206">
        <v>17</v>
      </c>
      <c r="I6206">
        <v>567</v>
      </c>
      <c r="J6206">
        <v>2085</v>
      </c>
      <c r="K6206">
        <v>2674</v>
      </c>
      <c r="L6206">
        <v>543</v>
      </c>
      <c r="M6206">
        <v>2114</v>
      </c>
      <c r="N6206">
        <v>2687</v>
      </c>
      <c r="O6206">
        <v>687</v>
      </c>
      <c r="P6206">
        <v>1912</v>
      </c>
      <c r="Q6206">
        <v>2656</v>
      </c>
      <c r="R6206">
        <v>715</v>
      </c>
      <c r="S6206">
        <v>1904</v>
      </c>
      <c r="T6206">
        <v>2675</v>
      </c>
      <c r="U6206">
        <v>22</v>
      </c>
      <c r="V6206">
        <v>0</v>
      </c>
      <c r="W6206">
        <v>0</v>
      </c>
      <c r="X6206">
        <v>0</v>
      </c>
      <c r="Y6206">
        <v>56</v>
      </c>
      <c r="Z6206">
        <v>662</v>
      </c>
      <c r="AA6206">
        <v>2004</v>
      </c>
      <c r="AB6206">
        <v>2666</v>
      </c>
    </row>
    <row r="6207" spans="1:28" x14ac:dyDescent="0.2">
      <c r="A6207">
        <v>309</v>
      </c>
      <c r="B6207">
        <v>64</v>
      </c>
      <c r="C6207" s="2">
        <v>3090064</v>
      </c>
      <c r="D6207">
        <v>149</v>
      </c>
      <c r="E6207">
        <v>365</v>
      </c>
      <c r="F6207">
        <v>518</v>
      </c>
      <c r="G6207">
        <f t="shared" si="96"/>
        <v>-0.41698841698841699</v>
      </c>
      <c r="H6207">
        <v>17</v>
      </c>
      <c r="I6207">
        <v>136</v>
      </c>
      <c r="J6207">
        <v>377</v>
      </c>
      <c r="K6207">
        <v>520</v>
      </c>
      <c r="L6207">
        <v>127</v>
      </c>
      <c r="M6207">
        <v>390</v>
      </c>
      <c r="N6207">
        <v>523</v>
      </c>
      <c r="O6207">
        <v>146</v>
      </c>
      <c r="P6207">
        <v>361</v>
      </c>
      <c r="Q6207">
        <v>521</v>
      </c>
      <c r="R6207">
        <v>147</v>
      </c>
      <c r="S6207">
        <v>359</v>
      </c>
      <c r="T6207">
        <v>521</v>
      </c>
      <c r="U6207">
        <v>22</v>
      </c>
      <c r="V6207">
        <v>0</v>
      </c>
      <c r="W6207">
        <v>0</v>
      </c>
      <c r="X6207">
        <v>0</v>
      </c>
      <c r="Y6207">
        <v>12</v>
      </c>
      <c r="Z6207">
        <v>141</v>
      </c>
      <c r="AA6207">
        <v>377</v>
      </c>
      <c r="AB6207">
        <v>518</v>
      </c>
    </row>
    <row r="6208" spans="1:28" x14ac:dyDescent="0.2">
      <c r="A6208">
        <v>309</v>
      </c>
      <c r="B6208">
        <v>65</v>
      </c>
      <c r="C6208" s="2">
        <v>3090065</v>
      </c>
      <c r="D6208">
        <v>107</v>
      </c>
      <c r="E6208">
        <v>491</v>
      </c>
      <c r="F6208">
        <v>603</v>
      </c>
      <c r="G6208">
        <f t="shared" si="96"/>
        <v>-0.63681592039800994</v>
      </c>
      <c r="H6208">
        <v>17</v>
      </c>
      <c r="I6208">
        <v>99</v>
      </c>
      <c r="J6208">
        <v>501</v>
      </c>
      <c r="K6208">
        <v>606</v>
      </c>
      <c r="L6208">
        <v>88</v>
      </c>
      <c r="M6208">
        <v>511</v>
      </c>
      <c r="N6208">
        <v>606</v>
      </c>
      <c r="O6208">
        <v>116</v>
      </c>
      <c r="P6208">
        <v>477</v>
      </c>
      <c r="Q6208">
        <v>604</v>
      </c>
      <c r="R6208">
        <v>117</v>
      </c>
      <c r="S6208">
        <v>478</v>
      </c>
      <c r="T6208">
        <v>607</v>
      </c>
      <c r="U6208">
        <v>22</v>
      </c>
      <c r="V6208">
        <v>0</v>
      </c>
      <c r="W6208">
        <v>0</v>
      </c>
      <c r="X6208">
        <v>0</v>
      </c>
      <c r="Y6208">
        <v>12</v>
      </c>
      <c r="Z6208">
        <v>106</v>
      </c>
      <c r="AA6208">
        <v>496</v>
      </c>
      <c r="AB6208">
        <v>602</v>
      </c>
    </row>
    <row r="6209" spans="1:28" x14ac:dyDescent="0.2">
      <c r="A6209">
        <v>309</v>
      </c>
      <c r="B6209">
        <v>66</v>
      </c>
      <c r="C6209" s="2">
        <v>3090066</v>
      </c>
      <c r="D6209">
        <v>122</v>
      </c>
      <c r="E6209">
        <v>632</v>
      </c>
      <c r="F6209">
        <v>761</v>
      </c>
      <c r="G6209">
        <f t="shared" si="96"/>
        <v>-0.67017082785808146</v>
      </c>
      <c r="H6209">
        <v>17</v>
      </c>
      <c r="I6209">
        <v>117</v>
      </c>
      <c r="J6209">
        <v>631</v>
      </c>
      <c r="K6209">
        <v>760</v>
      </c>
      <c r="L6209">
        <v>103</v>
      </c>
      <c r="M6209">
        <v>650</v>
      </c>
      <c r="N6209">
        <v>764</v>
      </c>
      <c r="O6209">
        <v>133</v>
      </c>
      <c r="P6209">
        <v>602</v>
      </c>
      <c r="Q6209">
        <v>754</v>
      </c>
      <c r="R6209">
        <v>147</v>
      </c>
      <c r="S6209">
        <v>599</v>
      </c>
      <c r="T6209">
        <v>761</v>
      </c>
      <c r="U6209">
        <v>22</v>
      </c>
      <c r="V6209">
        <v>0</v>
      </c>
      <c r="W6209">
        <v>0</v>
      </c>
      <c r="X6209">
        <v>0</v>
      </c>
      <c r="Y6209">
        <v>12</v>
      </c>
      <c r="Z6209">
        <v>121</v>
      </c>
      <c r="AA6209">
        <v>633</v>
      </c>
      <c r="AB6209">
        <v>754</v>
      </c>
    </row>
    <row r="6210" spans="1:28" x14ac:dyDescent="0.2">
      <c r="A6210">
        <v>309</v>
      </c>
      <c r="B6210">
        <v>67</v>
      </c>
      <c r="C6210" s="2">
        <v>3090067</v>
      </c>
      <c r="D6210">
        <v>285</v>
      </c>
      <c r="E6210">
        <v>1281</v>
      </c>
      <c r="F6210">
        <v>1583</v>
      </c>
      <c r="G6210">
        <f t="shared" si="96"/>
        <v>-0.62918509159823122</v>
      </c>
      <c r="H6210">
        <v>17</v>
      </c>
      <c r="I6210">
        <v>273</v>
      </c>
      <c r="J6210">
        <v>1286</v>
      </c>
      <c r="K6210">
        <v>1575</v>
      </c>
      <c r="L6210">
        <v>236</v>
      </c>
      <c r="M6210">
        <v>1335</v>
      </c>
      <c r="N6210">
        <v>1589</v>
      </c>
      <c r="O6210">
        <v>327</v>
      </c>
      <c r="P6210">
        <v>1209</v>
      </c>
      <c r="Q6210">
        <v>1566</v>
      </c>
      <c r="R6210">
        <v>363</v>
      </c>
      <c r="S6210">
        <v>1177</v>
      </c>
      <c r="T6210">
        <v>1571</v>
      </c>
      <c r="U6210">
        <v>22</v>
      </c>
      <c r="V6210">
        <v>0</v>
      </c>
      <c r="W6210">
        <v>0</v>
      </c>
      <c r="X6210">
        <v>0</v>
      </c>
      <c r="Y6210">
        <v>12</v>
      </c>
      <c r="Z6210">
        <v>264</v>
      </c>
      <c r="AA6210">
        <v>1296</v>
      </c>
      <c r="AB6210">
        <v>1560</v>
      </c>
    </row>
    <row r="6211" spans="1:28" x14ac:dyDescent="0.2">
      <c r="A6211">
        <v>309</v>
      </c>
      <c r="B6211">
        <v>68</v>
      </c>
      <c r="C6211" s="2">
        <v>3090068</v>
      </c>
      <c r="D6211">
        <v>117</v>
      </c>
      <c r="E6211">
        <v>538</v>
      </c>
      <c r="F6211">
        <v>660</v>
      </c>
      <c r="G6211">
        <f t="shared" si="96"/>
        <v>-0.63787878787878793</v>
      </c>
      <c r="H6211">
        <v>17</v>
      </c>
      <c r="I6211">
        <v>111</v>
      </c>
      <c r="J6211">
        <v>537</v>
      </c>
      <c r="K6211">
        <v>655</v>
      </c>
      <c r="L6211">
        <v>95</v>
      </c>
      <c r="M6211">
        <v>558</v>
      </c>
      <c r="N6211">
        <v>659</v>
      </c>
      <c r="O6211">
        <v>132</v>
      </c>
      <c r="P6211">
        <v>505</v>
      </c>
      <c r="Q6211">
        <v>653</v>
      </c>
      <c r="R6211">
        <v>142</v>
      </c>
      <c r="S6211">
        <v>497</v>
      </c>
      <c r="T6211">
        <v>653</v>
      </c>
      <c r="U6211">
        <v>22</v>
      </c>
      <c r="V6211">
        <v>0</v>
      </c>
      <c r="W6211">
        <v>0</v>
      </c>
      <c r="X6211">
        <v>0</v>
      </c>
      <c r="Y6211">
        <v>12</v>
      </c>
      <c r="Z6211">
        <v>115</v>
      </c>
      <c r="AA6211">
        <v>537</v>
      </c>
      <c r="AB6211">
        <v>652</v>
      </c>
    </row>
    <row r="6212" spans="1:28" x14ac:dyDescent="0.2">
      <c r="A6212">
        <v>309</v>
      </c>
      <c r="B6212">
        <v>69</v>
      </c>
      <c r="C6212" s="2">
        <v>3090069</v>
      </c>
      <c r="D6212">
        <v>135</v>
      </c>
      <c r="E6212">
        <v>820</v>
      </c>
      <c r="F6212">
        <v>961</v>
      </c>
      <c r="G6212">
        <f t="shared" si="96"/>
        <v>-0.71279916753381889</v>
      </c>
      <c r="H6212">
        <v>17</v>
      </c>
      <c r="I6212">
        <v>118</v>
      </c>
      <c r="J6212">
        <v>831</v>
      </c>
      <c r="K6212">
        <v>960</v>
      </c>
      <c r="L6212">
        <v>90</v>
      </c>
      <c r="M6212">
        <v>862</v>
      </c>
      <c r="N6212">
        <v>960</v>
      </c>
      <c r="O6212">
        <v>151</v>
      </c>
      <c r="P6212">
        <v>777</v>
      </c>
      <c r="Q6212">
        <v>952</v>
      </c>
      <c r="R6212">
        <v>129</v>
      </c>
      <c r="S6212">
        <v>800</v>
      </c>
      <c r="T6212">
        <v>948</v>
      </c>
      <c r="U6212">
        <v>22</v>
      </c>
      <c r="V6212">
        <v>0</v>
      </c>
      <c r="W6212">
        <v>0</v>
      </c>
      <c r="X6212">
        <v>0</v>
      </c>
      <c r="Y6212">
        <v>12</v>
      </c>
      <c r="Z6212">
        <v>115</v>
      </c>
      <c r="AA6212">
        <v>832</v>
      </c>
      <c r="AB6212">
        <v>947</v>
      </c>
    </row>
    <row r="6213" spans="1:28" x14ac:dyDescent="0.2">
      <c r="A6213">
        <v>309</v>
      </c>
      <c r="B6213">
        <v>70</v>
      </c>
      <c r="C6213" s="2">
        <v>3090070</v>
      </c>
      <c r="D6213">
        <v>27</v>
      </c>
      <c r="E6213">
        <v>201</v>
      </c>
      <c r="F6213">
        <v>230</v>
      </c>
      <c r="G6213">
        <f t="shared" ref="G6213:G6276" si="97">IF(F6213="", 10, IF(F6213=0, -10, (D6213-E6213)/F6213))</f>
        <v>-0.75652173913043474</v>
      </c>
      <c r="H6213">
        <v>17</v>
      </c>
      <c r="I6213">
        <v>20</v>
      </c>
      <c r="J6213">
        <v>207</v>
      </c>
      <c r="K6213">
        <v>229</v>
      </c>
      <c r="L6213">
        <v>20</v>
      </c>
      <c r="M6213">
        <v>208</v>
      </c>
      <c r="N6213">
        <v>230</v>
      </c>
      <c r="O6213">
        <v>27</v>
      </c>
      <c r="P6213">
        <v>195</v>
      </c>
      <c r="Q6213">
        <v>227</v>
      </c>
      <c r="R6213">
        <v>26</v>
      </c>
      <c r="S6213">
        <v>198</v>
      </c>
      <c r="T6213">
        <v>229</v>
      </c>
      <c r="U6213">
        <v>22</v>
      </c>
      <c r="V6213">
        <v>0</v>
      </c>
      <c r="W6213">
        <v>0</v>
      </c>
      <c r="X6213">
        <v>0</v>
      </c>
      <c r="Y6213">
        <v>12</v>
      </c>
      <c r="Z6213">
        <v>18</v>
      </c>
      <c r="AA6213">
        <v>207</v>
      </c>
      <c r="AB6213">
        <v>225</v>
      </c>
    </row>
    <row r="6214" spans="1:28" x14ac:dyDescent="0.2">
      <c r="A6214">
        <v>309</v>
      </c>
      <c r="B6214">
        <v>71</v>
      </c>
      <c r="C6214" s="2">
        <v>3090071</v>
      </c>
      <c r="D6214">
        <v>106</v>
      </c>
      <c r="E6214">
        <v>287</v>
      </c>
      <c r="F6214">
        <v>398</v>
      </c>
      <c r="G6214">
        <f t="shared" si="97"/>
        <v>-0.45477386934673369</v>
      </c>
      <c r="H6214">
        <v>17</v>
      </c>
      <c r="I6214">
        <v>92</v>
      </c>
      <c r="J6214">
        <v>302</v>
      </c>
      <c r="K6214">
        <v>396</v>
      </c>
      <c r="L6214">
        <v>86</v>
      </c>
      <c r="M6214">
        <v>311</v>
      </c>
      <c r="N6214">
        <v>399</v>
      </c>
      <c r="O6214">
        <v>108</v>
      </c>
      <c r="P6214">
        <v>277</v>
      </c>
      <c r="Q6214">
        <v>392</v>
      </c>
      <c r="R6214">
        <v>106</v>
      </c>
      <c r="S6214">
        <v>270</v>
      </c>
      <c r="T6214">
        <v>390</v>
      </c>
      <c r="U6214">
        <v>22</v>
      </c>
      <c r="V6214">
        <v>0</v>
      </c>
      <c r="W6214">
        <v>0</v>
      </c>
      <c r="X6214">
        <v>0</v>
      </c>
      <c r="Y6214">
        <v>12</v>
      </c>
      <c r="Z6214">
        <v>95</v>
      </c>
      <c r="AA6214">
        <v>295</v>
      </c>
      <c r="AB6214">
        <v>390</v>
      </c>
    </row>
    <row r="6215" spans="1:28" x14ac:dyDescent="0.2">
      <c r="A6215">
        <v>309</v>
      </c>
      <c r="B6215">
        <v>72</v>
      </c>
      <c r="C6215" s="2">
        <v>3090072</v>
      </c>
      <c r="D6215">
        <v>126</v>
      </c>
      <c r="E6215">
        <v>428</v>
      </c>
      <c r="F6215">
        <v>559</v>
      </c>
      <c r="G6215">
        <f t="shared" si="97"/>
        <v>-0.5402504472271914</v>
      </c>
      <c r="H6215">
        <v>17</v>
      </c>
      <c r="I6215">
        <v>118</v>
      </c>
      <c r="J6215">
        <v>440</v>
      </c>
      <c r="K6215">
        <v>566</v>
      </c>
      <c r="L6215">
        <v>109</v>
      </c>
      <c r="M6215">
        <v>452</v>
      </c>
      <c r="N6215">
        <v>568</v>
      </c>
      <c r="O6215">
        <v>136</v>
      </c>
      <c r="P6215">
        <v>408</v>
      </c>
      <c r="Q6215">
        <v>552</v>
      </c>
      <c r="R6215">
        <v>132</v>
      </c>
      <c r="S6215">
        <v>420</v>
      </c>
      <c r="T6215">
        <v>560</v>
      </c>
      <c r="U6215">
        <v>22</v>
      </c>
      <c r="V6215">
        <v>0</v>
      </c>
      <c r="W6215">
        <v>0</v>
      </c>
      <c r="X6215">
        <v>0</v>
      </c>
      <c r="Y6215">
        <v>12</v>
      </c>
      <c r="Z6215">
        <v>123</v>
      </c>
      <c r="AA6215">
        <v>430</v>
      </c>
      <c r="AB6215">
        <v>553</v>
      </c>
    </row>
    <row r="6216" spans="1:28" x14ac:dyDescent="0.2">
      <c r="A6216">
        <v>309</v>
      </c>
      <c r="B6216">
        <v>73</v>
      </c>
      <c r="C6216" s="2">
        <v>3090073</v>
      </c>
      <c r="D6216">
        <v>92</v>
      </c>
      <c r="E6216">
        <v>490</v>
      </c>
      <c r="F6216">
        <v>589</v>
      </c>
      <c r="G6216">
        <f t="shared" si="97"/>
        <v>-0.67572156196943978</v>
      </c>
      <c r="H6216">
        <v>17</v>
      </c>
      <c r="I6216">
        <v>86</v>
      </c>
      <c r="J6216">
        <v>494</v>
      </c>
      <c r="K6216">
        <v>586</v>
      </c>
      <c r="L6216">
        <v>70</v>
      </c>
      <c r="M6216">
        <v>505</v>
      </c>
      <c r="N6216">
        <v>585</v>
      </c>
      <c r="O6216">
        <v>101</v>
      </c>
      <c r="P6216">
        <v>469</v>
      </c>
      <c r="Q6216">
        <v>583</v>
      </c>
      <c r="R6216">
        <v>108</v>
      </c>
      <c r="S6216">
        <v>467</v>
      </c>
      <c r="T6216">
        <v>584</v>
      </c>
      <c r="U6216">
        <v>22</v>
      </c>
      <c r="V6216">
        <v>0</v>
      </c>
      <c r="W6216">
        <v>0</v>
      </c>
      <c r="X6216">
        <v>0</v>
      </c>
      <c r="Y6216">
        <v>56</v>
      </c>
      <c r="Z6216">
        <v>95</v>
      </c>
      <c r="AA6216">
        <v>489</v>
      </c>
      <c r="AB6216">
        <v>584</v>
      </c>
    </row>
    <row r="6217" spans="1:28" x14ac:dyDescent="0.2">
      <c r="A6217">
        <v>309</v>
      </c>
      <c r="B6217">
        <v>74</v>
      </c>
      <c r="C6217" s="2">
        <v>3090074</v>
      </c>
      <c r="D6217">
        <v>69</v>
      </c>
      <c r="E6217">
        <v>376</v>
      </c>
      <c r="F6217">
        <v>445</v>
      </c>
      <c r="G6217">
        <f t="shared" si="97"/>
        <v>-0.68988764044943818</v>
      </c>
      <c r="H6217">
        <v>17</v>
      </c>
      <c r="I6217">
        <v>64</v>
      </c>
      <c r="J6217">
        <v>382</v>
      </c>
      <c r="K6217">
        <v>448</v>
      </c>
      <c r="L6217">
        <v>64</v>
      </c>
      <c r="M6217">
        <v>379</v>
      </c>
      <c r="N6217">
        <v>448</v>
      </c>
      <c r="O6217">
        <v>79</v>
      </c>
      <c r="P6217">
        <v>355</v>
      </c>
      <c r="Q6217">
        <v>444</v>
      </c>
      <c r="R6217">
        <v>77</v>
      </c>
      <c r="S6217">
        <v>364</v>
      </c>
      <c r="T6217">
        <v>447</v>
      </c>
      <c r="U6217">
        <v>22</v>
      </c>
      <c r="V6217">
        <v>0</v>
      </c>
      <c r="W6217">
        <v>0</v>
      </c>
      <c r="X6217">
        <v>0</v>
      </c>
      <c r="Y6217">
        <v>56</v>
      </c>
      <c r="Z6217">
        <v>73</v>
      </c>
      <c r="AA6217">
        <v>373</v>
      </c>
      <c r="AB6217">
        <v>446</v>
      </c>
    </row>
    <row r="6218" spans="1:28" x14ac:dyDescent="0.2">
      <c r="A6218">
        <v>309</v>
      </c>
      <c r="B6218">
        <v>75</v>
      </c>
      <c r="C6218" s="2">
        <v>3090075</v>
      </c>
      <c r="D6218">
        <v>391</v>
      </c>
      <c r="E6218">
        <v>1539</v>
      </c>
      <c r="F6218">
        <v>1945</v>
      </c>
      <c r="G6218">
        <f t="shared" si="97"/>
        <v>-0.59023136246786634</v>
      </c>
      <c r="H6218">
        <v>17</v>
      </c>
      <c r="I6218">
        <v>344</v>
      </c>
      <c r="J6218">
        <v>1587</v>
      </c>
      <c r="K6218">
        <v>1949</v>
      </c>
      <c r="L6218">
        <v>313</v>
      </c>
      <c r="M6218">
        <v>1608</v>
      </c>
      <c r="N6218">
        <v>1954</v>
      </c>
      <c r="O6218">
        <v>382</v>
      </c>
      <c r="P6218">
        <v>1522</v>
      </c>
      <c r="Q6218">
        <v>1938</v>
      </c>
      <c r="R6218">
        <v>416</v>
      </c>
      <c r="S6218">
        <v>1491</v>
      </c>
      <c r="T6218">
        <v>1947</v>
      </c>
      <c r="U6218">
        <v>22</v>
      </c>
      <c r="V6218">
        <v>0</v>
      </c>
      <c r="W6218">
        <v>0</v>
      </c>
      <c r="X6218">
        <v>0</v>
      </c>
      <c r="Y6218">
        <v>56</v>
      </c>
      <c r="Z6218">
        <v>377</v>
      </c>
      <c r="AA6218">
        <v>1567</v>
      </c>
      <c r="AB6218">
        <v>1944</v>
      </c>
    </row>
    <row r="6219" spans="1:28" x14ac:dyDescent="0.2">
      <c r="A6219">
        <v>309</v>
      </c>
      <c r="B6219">
        <v>76</v>
      </c>
      <c r="C6219" s="2">
        <v>3090076</v>
      </c>
      <c r="D6219">
        <v>236</v>
      </c>
      <c r="E6219">
        <v>969</v>
      </c>
      <c r="F6219">
        <v>1215</v>
      </c>
      <c r="G6219">
        <f t="shared" si="97"/>
        <v>-0.60329218106995885</v>
      </c>
      <c r="H6219">
        <v>17</v>
      </c>
      <c r="I6219">
        <v>216</v>
      </c>
      <c r="J6219">
        <v>970</v>
      </c>
      <c r="K6219">
        <v>1211</v>
      </c>
      <c r="L6219">
        <v>199</v>
      </c>
      <c r="M6219">
        <v>1002</v>
      </c>
      <c r="N6219">
        <v>1216</v>
      </c>
      <c r="O6219">
        <v>245</v>
      </c>
      <c r="P6219">
        <v>933</v>
      </c>
      <c r="Q6219">
        <v>1213</v>
      </c>
      <c r="R6219">
        <v>241</v>
      </c>
      <c r="S6219">
        <v>947</v>
      </c>
      <c r="T6219">
        <v>1214</v>
      </c>
      <c r="U6219">
        <v>22</v>
      </c>
      <c r="V6219">
        <v>0</v>
      </c>
      <c r="W6219">
        <v>0</v>
      </c>
      <c r="X6219">
        <v>0</v>
      </c>
      <c r="Y6219">
        <v>56</v>
      </c>
      <c r="Z6219">
        <v>236</v>
      </c>
      <c r="AA6219">
        <v>973</v>
      </c>
      <c r="AB6219">
        <v>1209</v>
      </c>
    </row>
    <row r="6220" spans="1:28" x14ac:dyDescent="0.2">
      <c r="A6220">
        <v>309</v>
      </c>
      <c r="B6220">
        <v>77</v>
      </c>
      <c r="C6220" s="2">
        <v>3090077</v>
      </c>
      <c r="D6220">
        <v>147</v>
      </c>
      <c r="E6220">
        <v>723</v>
      </c>
      <c r="F6220">
        <v>877</v>
      </c>
      <c r="G6220">
        <f t="shared" si="97"/>
        <v>-0.65678449258836946</v>
      </c>
      <c r="H6220">
        <v>17</v>
      </c>
      <c r="I6220">
        <v>132</v>
      </c>
      <c r="J6220">
        <v>732</v>
      </c>
      <c r="K6220">
        <v>875</v>
      </c>
      <c r="L6220">
        <v>123</v>
      </c>
      <c r="M6220">
        <v>744</v>
      </c>
      <c r="N6220">
        <v>876</v>
      </c>
      <c r="O6220">
        <v>141</v>
      </c>
      <c r="P6220">
        <v>710</v>
      </c>
      <c r="Q6220">
        <v>871</v>
      </c>
      <c r="R6220">
        <v>149</v>
      </c>
      <c r="S6220">
        <v>705</v>
      </c>
      <c r="T6220">
        <v>874</v>
      </c>
      <c r="U6220">
        <v>22</v>
      </c>
      <c r="V6220">
        <v>0</v>
      </c>
      <c r="W6220">
        <v>0</v>
      </c>
      <c r="X6220">
        <v>0</v>
      </c>
      <c r="Y6220">
        <v>56</v>
      </c>
      <c r="Z6220">
        <v>141</v>
      </c>
      <c r="AA6220">
        <v>726</v>
      </c>
      <c r="AB6220">
        <v>867</v>
      </c>
    </row>
    <row r="6221" spans="1:28" x14ac:dyDescent="0.2">
      <c r="A6221">
        <v>309</v>
      </c>
      <c r="B6221">
        <v>78</v>
      </c>
      <c r="C6221" s="2">
        <v>3090078</v>
      </c>
      <c r="D6221">
        <v>532</v>
      </c>
      <c r="E6221">
        <v>1478</v>
      </c>
      <c r="F6221">
        <v>2020</v>
      </c>
      <c r="G6221">
        <f t="shared" si="97"/>
        <v>-0.46831683168316834</v>
      </c>
      <c r="H6221">
        <v>17</v>
      </c>
      <c r="I6221">
        <v>473</v>
      </c>
      <c r="J6221">
        <v>1536</v>
      </c>
      <c r="K6221">
        <v>2029</v>
      </c>
      <c r="L6221">
        <v>435</v>
      </c>
      <c r="M6221">
        <v>1570</v>
      </c>
      <c r="N6221">
        <v>2033</v>
      </c>
      <c r="O6221">
        <v>512</v>
      </c>
      <c r="P6221">
        <v>1458</v>
      </c>
      <c r="Q6221">
        <v>2022</v>
      </c>
      <c r="R6221">
        <v>539</v>
      </c>
      <c r="S6221">
        <v>1443</v>
      </c>
      <c r="T6221">
        <v>2024</v>
      </c>
      <c r="U6221">
        <v>22</v>
      </c>
      <c r="V6221">
        <v>0</v>
      </c>
      <c r="W6221">
        <v>0</v>
      </c>
      <c r="X6221">
        <v>0</v>
      </c>
      <c r="Y6221">
        <v>56</v>
      </c>
      <c r="Z6221">
        <v>528</v>
      </c>
      <c r="AA6221">
        <v>1493</v>
      </c>
      <c r="AB6221">
        <v>2021</v>
      </c>
    </row>
    <row r="6222" spans="1:28" x14ac:dyDescent="0.2">
      <c r="A6222">
        <v>309</v>
      </c>
      <c r="B6222">
        <v>79</v>
      </c>
      <c r="C6222" s="2">
        <v>3090079</v>
      </c>
      <c r="D6222">
        <v>245</v>
      </c>
      <c r="E6222">
        <v>456</v>
      </c>
      <c r="F6222">
        <v>708</v>
      </c>
      <c r="G6222">
        <f t="shared" si="97"/>
        <v>-0.2980225988700565</v>
      </c>
      <c r="H6222">
        <v>17</v>
      </c>
      <c r="I6222">
        <v>222</v>
      </c>
      <c r="J6222">
        <v>472</v>
      </c>
      <c r="K6222">
        <v>703</v>
      </c>
      <c r="L6222">
        <v>209</v>
      </c>
      <c r="M6222">
        <v>482</v>
      </c>
      <c r="N6222">
        <v>704</v>
      </c>
      <c r="O6222">
        <v>238</v>
      </c>
      <c r="P6222">
        <v>447</v>
      </c>
      <c r="Q6222">
        <v>704</v>
      </c>
      <c r="R6222">
        <v>253</v>
      </c>
      <c r="S6222">
        <v>433</v>
      </c>
      <c r="T6222">
        <v>704</v>
      </c>
      <c r="U6222">
        <v>22</v>
      </c>
      <c r="V6222">
        <v>0</v>
      </c>
      <c r="W6222">
        <v>0</v>
      </c>
      <c r="X6222">
        <v>0</v>
      </c>
      <c r="Y6222">
        <v>56</v>
      </c>
      <c r="Z6222">
        <v>238</v>
      </c>
      <c r="AA6222">
        <v>465</v>
      </c>
      <c r="AB6222">
        <v>703</v>
      </c>
    </row>
    <row r="6223" spans="1:28" x14ac:dyDescent="0.2">
      <c r="A6223">
        <v>309</v>
      </c>
      <c r="B6223">
        <v>80</v>
      </c>
      <c r="C6223" s="2">
        <v>3090080</v>
      </c>
      <c r="D6223">
        <v>142</v>
      </c>
      <c r="E6223">
        <v>1233</v>
      </c>
      <c r="F6223">
        <v>1379</v>
      </c>
      <c r="G6223">
        <f t="shared" si="97"/>
        <v>-0.79115300942712108</v>
      </c>
      <c r="H6223">
        <v>17</v>
      </c>
      <c r="I6223">
        <v>132</v>
      </c>
      <c r="J6223">
        <v>1246</v>
      </c>
      <c r="K6223">
        <v>1389</v>
      </c>
      <c r="L6223">
        <v>117</v>
      </c>
      <c r="M6223">
        <v>1265</v>
      </c>
      <c r="N6223">
        <v>1393</v>
      </c>
      <c r="O6223">
        <v>160</v>
      </c>
      <c r="P6223">
        <v>1214</v>
      </c>
      <c r="Q6223">
        <v>1392</v>
      </c>
      <c r="R6223">
        <v>202</v>
      </c>
      <c r="S6223">
        <v>1168</v>
      </c>
      <c r="T6223">
        <v>1390</v>
      </c>
      <c r="U6223">
        <v>22</v>
      </c>
      <c r="V6223">
        <v>0</v>
      </c>
      <c r="W6223">
        <v>0</v>
      </c>
      <c r="X6223">
        <v>0</v>
      </c>
      <c r="Y6223">
        <v>56</v>
      </c>
      <c r="Z6223">
        <v>165</v>
      </c>
      <c r="AA6223">
        <v>1219</v>
      </c>
      <c r="AB6223">
        <v>1384</v>
      </c>
    </row>
    <row r="6224" spans="1:28" x14ac:dyDescent="0.2">
      <c r="A6224">
        <v>309</v>
      </c>
      <c r="B6224">
        <v>81</v>
      </c>
      <c r="C6224" s="2">
        <v>3090081</v>
      </c>
      <c r="D6224">
        <v>378</v>
      </c>
      <c r="E6224">
        <v>1972</v>
      </c>
      <c r="F6224">
        <v>2368</v>
      </c>
      <c r="G6224">
        <f t="shared" si="97"/>
        <v>-0.67314189189189189</v>
      </c>
      <c r="H6224">
        <v>17</v>
      </c>
      <c r="I6224">
        <v>347</v>
      </c>
      <c r="J6224">
        <v>1999</v>
      </c>
      <c r="K6224">
        <v>2369</v>
      </c>
      <c r="L6224">
        <v>321</v>
      </c>
      <c r="M6224">
        <v>2041</v>
      </c>
      <c r="N6224">
        <v>2383</v>
      </c>
      <c r="O6224">
        <v>400</v>
      </c>
      <c r="P6224">
        <v>1913</v>
      </c>
      <c r="Q6224">
        <v>2366</v>
      </c>
      <c r="R6224">
        <v>424</v>
      </c>
      <c r="S6224">
        <v>1909</v>
      </c>
      <c r="T6224">
        <v>2375</v>
      </c>
      <c r="U6224">
        <v>22</v>
      </c>
      <c r="V6224">
        <v>0</v>
      </c>
      <c r="W6224">
        <v>0</v>
      </c>
      <c r="X6224">
        <v>0</v>
      </c>
      <c r="Y6224">
        <v>56</v>
      </c>
      <c r="Z6224">
        <v>400</v>
      </c>
      <c r="AA6224">
        <v>1960</v>
      </c>
      <c r="AB6224">
        <v>2360</v>
      </c>
    </row>
    <row r="6225" spans="1:28" x14ac:dyDescent="0.2">
      <c r="A6225">
        <v>309</v>
      </c>
      <c r="B6225">
        <v>82</v>
      </c>
      <c r="C6225" s="2">
        <v>3090082</v>
      </c>
      <c r="D6225">
        <v>333</v>
      </c>
      <c r="E6225">
        <v>1352</v>
      </c>
      <c r="F6225">
        <v>1692</v>
      </c>
      <c r="G6225">
        <f t="shared" si="97"/>
        <v>-0.60224586288416071</v>
      </c>
      <c r="H6225">
        <v>17</v>
      </c>
      <c r="I6225">
        <v>297</v>
      </c>
      <c r="J6225">
        <v>1376</v>
      </c>
      <c r="K6225">
        <v>1687</v>
      </c>
      <c r="L6225">
        <v>264</v>
      </c>
      <c r="M6225">
        <v>1411</v>
      </c>
      <c r="N6225">
        <v>1689</v>
      </c>
      <c r="O6225">
        <v>344</v>
      </c>
      <c r="P6225">
        <v>1320</v>
      </c>
      <c r="Q6225">
        <v>1686</v>
      </c>
      <c r="R6225">
        <v>345</v>
      </c>
      <c r="S6225">
        <v>1324</v>
      </c>
      <c r="T6225">
        <v>1689</v>
      </c>
      <c r="U6225">
        <v>22</v>
      </c>
      <c r="V6225">
        <v>0</v>
      </c>
      <c r="W6225">
        <v>0</v>
      </c>
      <c r="X6225">
        <v>0</v>
      </c>
      <c r="Y6225">
        <v>56</v>
      </c>
      <c r="Z6225">
        <v>323</v>
      </c>
      <c r="AA6225">
        <v>1363</v>
      </c>
      <c r="AB6225">
        <v>1686</v>
      </c>
    </row>
    <row r="6226" spans="1:28" x14ac:dyDescent="0.2">
      <c r="A6226">
        <v>309</v>
      </c>
      <c r="B6226">
        <v>83</v>
      </c>
      <c r="C6226" s="2">
        <v>3090083</v>
      </c>
      <c r="D6226">
        <v>66</v>
      </c>
      <c r="E6226">
        <v>267</v>
      </c>
      <c r="F6226">
        <v>337</v>
      </c>
      <c r="G6226">
        <f t="shared" si="97"/>
        <v>-0.59643916913946593</v>
      </c>
      <c r="H6226">
        <v>17</v>
      </c>
      <c r="I6226">
        <v>61</v>
      </c>
      <c r="J6226">
        <v>269</v>
      </c>
      <c r="K6226">
        <v>339</v>
      </c>
      <c r="L6226">
        <v>56</v>
      </c>
      <c r="M6226">
        <v>279</v>
      </c>
      <c r="N6226">
        <v>340</v>
      </c>
      <c r="O6226">
        <v>66</v>
      </c>
      <c r="P6226">
        <v>263</v>
      </c>
      <c r="Q6226">
        <v>338</v>
      </c>
      <c r="R6226">
        <v>59</v>
      </c>
      <c r="S6226">
        <v>264</v>
      </c>
      <c r="T6226">
        <v>338</v>
      </c>
      <c r="U6226">
        <v>22</v>
      </c>
      <c r="V6226">
        <v>0</v>
      </c>
      <c r="W6226">
        <v>0</v>
      </c>
      <c r="X6226">
        <v>0</v>
      </c>
      <c r="Y6226">
        <v>56</v>
      </c>
      <c r="Z6226">
        <v>64</v>
      </c>
      <c r="AA6226">
        <v>273</v>
      </c>
      <c r="AB6226">
        <v>337</v>
      </c>
    </row>
    <row r="6227" spans="1:28" x14ac:dyDescent="0.2">
      <c r="A6227">
        <v>309</v>
      </c>
      <c r="B6227">
        <v>84</v>
      </c>
      <c r="C6227" s="2">
        <v>3090084</v>
      </c>
      <c r="D6227">
        <v>331</v>
      </c>
      <c r="E6227">
        <v>905</v>
      </c>
      <c r="F6227">
        <v>1245</v>
      </c>
      <c r="G6227">
        <f t="shared" si="97"/>
        <v>-0.46104417670682729</v>
      </c>
      <c r="H6227">
        <v>17</v>
      </c>
      <c r="I6227">
        <v>306</v>
      </c>
      <c r="J6227">
        <v>934</v>
      </c>
      <c r="K6227">
        <v>1254</v>
      </c>
      <c r="L6227">
        <v>275</v>
      </c>
      <c r="M6227">
        <v>963</v>
      </c>
      <c r="N6227">
        <v>1257</v>
      </c>
      <c r="O6227">
        <v>343</v>
      </c>
      <c r="P6227">
        <v>885</v>
      </c>
      <c r="Q6227">
        <v>1254</v>
      </c>
      <c r="R6227">
        <v>353</v>
      </c>
      <c r="S6227">
        <v>883</v>
      </c>
      <c r="T6227">
        <v>1256</v>
      </c>
      <c r="U6227">
        <v>22</v>
      </c>
      <c r="V6227">
        <v>0</v>
      </c>
      <c r="W6227">
        <v>0</v>
      </c>
      <c r="X6227">
        <v>0</v>
      </c>
      <c r="Y6227">
        <v>12</v>
      </c>
      <c r="Z6227">
        <v>303</v>
      </c>
      <c r="AA6227">
        <v>942</v>
      </c>
      <c r="AB6227">
        <v>1245</v>
      </c>
    </row>
    <row r="6228" spans="1:28" x14ac:dyDescent="0.2">
      <c r="A6228">
        <v>309</v>
      </c>
      <c r="B6228">
        <v>85</v>
      </c>
      <c r="C6228" s="2">
        <v>3090085</v>
      </c>
      <c r="D6228">
        <v>208</v>
      </c>
      <c r="E6228">
        <v>174</v>
      </c>
      <c r="F6228">
        <v>388</v>
      </c>
      <c r="G6228">
        <f t="shared" si="97"/>
        <v>8.7628865979381437E-2</v>
      </c>
      <c r="H6228">
        <v>17</v>
      </c>
      <c r="I6228">
        <v>202</v>
      </c>
      <c r="J6228">
        <v>180</v>
      </c>
      <c r="K6228">
        <v>391</v>
      </c>
      <c r="L6228">
        <v>199</v>
      </c>
      <c r="M6228">
        <v>191</v>
      </c>
      <c r="N6228">
        <v>394</v>
      </c>
      <c r="O6228">
        <v>215</v>
      </c>
      <c r="P6228">
        <v>167</v>
      </c>
      <c r="Q6228">
        <v>393</v>
      </c>
      <c r="R6228">
        <v>211</v>
      </c>
      <c r="S6228">
        <v>177</v>
      </c>
      <c r="T6228">
        <v>393</v>
      </c>
      <c r="U6228">
        <v>22</v>
      </c>
      <c r="V6228">
        <v>0</v>
      </c>
      <c r="W6228">
        <v>0</v>
      </c>
      <c r="X6228">
        <v>0</v>
      </c>
      <c r="Y6228">
        <v>12</v>
      </c>
      <c r="Z6228">
        <v>216</v>
      </c>
      <c r="AA6228">
        <v>175</v>
      </c>
      <c r="AB6228">
        <v>391</v>
      </c>
    </row>
    <row r="6229" spans="1:28" x14ac:dyDescent="0.2">
      <c r="A6229">
        <v>309</v>
      </c>
      <c r="B6229">
        <v>86</v>
      </c>
      <c r="C6229" s="2">
        <v>3090086</v>
      </c>
      <c r="D6229">
        <v>576</v>
      </c>
      <c r="E6229">
        <v>329</v>
      </c>
      <c r="F6229">
        <v>915</v>
      </c>
      <c r="G6229">
        <f t="shared" si="97"/>
        <v>0.26994535519125684</v>
      </c>
      <c r="H6229">
        <v>17</v>
      </c>
      <c r="I6229">
        <v>551</v>
      </c>
      <c r="J6229">
        <v>346</v>
      </c>
      <c r="K6229">
        <v>914</v>
      </c>
      <c r="L6229">
        <v>547</v>
      </c>
      <c r="M6229">
        <v>362</v>
      </c>
      <c r="N6229">
        <v>919</v>
      </c>
      <c r="O6229">
        <v>569</v>
      </c>
      <c r="P6229">
        <v>322</v>
      </c>
      <c r="Q6229">
        <v>915</v>
      </c>
      <c r="R6229">
        <v>562</v>
      </c>
      <c r="S6229">
        <v>338</v>
      </c>
      <c r="T6229">
        <v>918</v>
      </c>
      <c r="U6229">
        <v>22</v>
      </c>
      <c r="V6229">
        <v>0</v>
      </c>
      <c r="W6229">
        <v>0</v>
      </c>
      <c r="X6229">
        <v>0</v>
      </c>
      <c r="Y6229">
        <v>12</v>
      </c>
      <c r="Z6229">
        <v>580</v>
      </c>
      <c r="AA6229">
        <v>332</v>
      </c>
      <c r="AB6229">
        <v>912</v>
      </c>
    </row>
    <row r="6230" spans="1:28" x14ac:dyDescent="0.2">
      <c r="A6230">
        <v>309</v>
      </c>
      <c r="B6230">
        <v>87</v>
      </c>
      <c r="C6230" s="2">
        <v>3090087</v>
      </c>
      <c r="D6230">
        <v>370</v>
      </c>
      <c r="E6230">
        <v>263</v>
      </c>
      <c r="F6230">
        <v>635</v>
      </c>
      <c r="G6230">
        <f t="shared" si="97"/>
        <v>0.16850393700787403</v>
      </c>
      <c r="H6230">
        <v>17</v>
      </c>
      <c r="I6230">
        <v>348</v>
      </c>
      <c r="J6230">
        <v>279</v>
      </c>
      <c r="K6230">
        <v>632</v>
      </c>
      <c r="L6230">
        <v>345</v>
      </c>
      <c r="M6230">
        <v>287</v>
      </c>
      <c r="N6230">
        <v>637</v>
      </c>
      <c r="O6230">
        <v>363</v>
      </c>
      <c r="P6230">
        <v>260</v>
      </c>
      <c r="Q6230">
        <v>631</v>
      </c>
      <c r="R6230">
        <v>355</v>
      </c>
      <c r="S6230">
        <v>270</v>
      </c>
      <c r="T6230">
        <v>632</v>
      </c>
      <c r="U6230">
        <v>22</v>
      </c>
      <c r="V6230">
        <v>0</v>
      </c>
      <c r="W6230">
        <v>0</v>
      </c>
      <c r="X6230">
        <v>0</v>
      </c>
      <c r="Y6230">
        <v>12</v>
      </c>
      <c r="Z6230">
        <v>367</v>
      </c>
      <c r="AA6230">
        <v>265</v>
      </c>
      <c r="AB6230">
        <v>632</v>
      </c>
    </row>
    <row r="6231" spans="1:28" x14ac:dyDescent="0.2">
      <c r="A6231">
        <v>309</v>
      </c>
      <c r="B6231">
        <v>88</v>
      </c>
      <c r="C6231" s="2">
        <v>3090088</v>
      </c>
      <c r="D6231">
        <v>90</v>
      </c>
      <c r="E6231">
        <v>100</v>
      </c>
      <c r="F6231">
        <v>190</v>
      </c>
      <c r="G6231">
        <f t="shared" si="97"/>
        <v>-5.2631578947368418E-2</v>
      </c>
      <c r="H6231">
        <v>17</v>
      </c>
      <c r="I6231">
        <v>85</v>
      </c>
      <c r="J6231">
        <v>101</v>
      </c>
      <c r="K6231">
        <v>190</v>
      </c>
      <c r="L6231">
        <v>86</v>
      </c>
      <c r="M6231">
        <v>104</v>
      </c>
      <c r="N6231">
        <v>190</v>
      </c>
      <c r="O6231">
        <v>89</v>
      </c>
      <c r="P6231">
        <v>97</v>
      </c>
      <c r="Q6231">
        <v>189</v>
      </c>
      <c r="R6231">
        <v>86</v>
      </c>
      <c r="S6231">
        <v>102</v>
      </c>
      <c r="T6231">
        <v>189</v>
      </c>
      <c r="U6231">
        <v>22</v>
      </c>
      <c r="V6231">
        <v>0</v>
      </c>
      <c r="W6231">
        <v>0</v>
      </c>
      <c r="X6231">
        <v>0</v>
      </c>
      <c r="Y6231">
        <v>12</v>
      </c>
      <c r="Z6231">
        <v>91</v>
      </c>
      <c r="AA6231">
        <v>98</v>
      </c>
      <c r="AB6231">
        <v>189</v>
      </c>
    </row>
    <row r="6232" spans="1:28" x14ac:dyDescent="0.2">
      <c r="A6232">
        <v>309</v>
      </c>
      <c r="B6232">
        <v>89</v>
      </c>
      <c r="C6232" s="2">
        <v>3090089</v>
      </c>
      <c r="D6232">
        <v>18</v>
      </c>
      <c r="E6232">
        <v>6</v>
      </c>
      <c r="F6232">
        <v>26</v>
      </c>
      <c r="G6232">
        <f t="shared" si="97"/>
        <v>0.46153846153846156</v>
      </c>
      <c r="H6232">
        <v>17</v>
      </c>
      <c r="I6232">
        <v>18</v>
      </c>
      <c r="J6232">
        <v>6</v>
      </c>
      <c r="K6232">
        <v>25</v>
      </c>
      <c r="L6232">
        <v>16</v>
      </c>
      <c r="M6232">
        <v>8</v>
      </c>
      <c r="N6232">
        <v>25</v>
      </c>
      <c r="O6232">
        <v>18</v>
      </c>
      <c r="P6232">
        <v>6</v>
      </c>
      <c r="Q6232">
        <v>25</v>
      </c>
      <c r="R6232">
        <v>18</v>
      </c>
      <c r="S6232">
        <v>6</v>
      </c>
      <c r="T6232">
        <v>25</v>
      </c>
      <c r="U6232">
        <v>22</v>
      </c>
      <c r="V6232">
        <v>0</v>
      </c>
      <c r="W6232">
        <v>0</v>
      </c>
      <c r="X6232">
        <v>0</v>
      </c>
      <c r="Y6232">
        <v>12</v>
      </c>
      <c r="Z6232">
        <v>17</v>
      </c>
      <c r="AA6232">
        <v>8</v>
      </c>
      <c r="AB6232">
        <v>25</v>
      </c>
    </row>
    <row r="6233" spans="1:28" x14ac:dyDescent="0.2">
      <c r="A6233">
        <v>309</v>
      </c>
      <c r="B6233">
        <v>90</v>
      </c>
      <c r="C6233" s="2">
        <v>3090090</v>
      </c>
      <c r="D6233">
        <v>98</v>
      </c>
      <c r="E6233">
        <v>131</v>
      </c>
      <c r="F6233">
        <v>230</v>
      </c>
      <c r="G6233">
        <f t="shared" si="97"/>
        <v>-0.14347826086956522</v>
      </c>
      <c r="H6233">
        <v>17</v>
      </c>
      <c r="I6233">
        <v>97</v>
      </c>
      <c r="J6233">
        <v>128</v>
      </c>
      <c r="K6233">
        <v>230</v>
      </c>
      <c r="L6233">
        <v>96</v>
      </c>
      <c r="M6233">
        <v>132</v>
      </c>
      <c r="N6233">
        <v>232</v>
      </c>
      <c r="O6233">
        <v>106</v>
      </c>
      <c r="P6233">
        <v>119</v>
      </c>
      <c r="Q6233">
        <v>231</v>
      </c>
      <c r="R6233">
        <v>107</v>
      </c>
      <c r="S6233">
        <v>118</v>
      </c>
      <c r="T6233">
        <v>231</v>
      </c>
      <c r="U6233">
        <v>22</v>
      </c>
      <c r="V6233">
        <v>0</v>
      </c>
      <c r="W6233">
        <v>0</v>
      </c>
      <c r="X6233">
        <v>0</v>
      </c>
      <c r="Y6233">
        <v>12</v>
      </c>
      <c r="Z6233">
        <v>100</v>
      </c>
      <c r="AA6233">
        <v>130</v>
      </c>
      <c r="AB6233">
        <v>230</v>
      </c>
    </row>
    <row r="6234" spans="1:28" x14ac:dyDescent="0.2">
      <c r="A6234">
        <v>309</v>
      </c>
      <c r="B6234">
        <v>91</v>
      </c>
      <c r="C6234" s="2">
        <v>3090091</v>
      </c>
      <c r="D6234">
        <v>357</v>
      </c>
      <c r="E6234">
        <v>899</v>
      </c>
      <c r="F6234">
        <v>1271</v>
      </c>
      <c r="G6234">
        <f t="shared" si="97"/>
        <v>-0.42643587726199844</v>
      </c>
      <c r="H6234">
        <v>17</v>
      </c>
      <c r="I6234">
        <v>311</v>
      </c>
      <c r="J6234">
        <v>946</v>
      </c>
      <c r="K6234">
        <v>1274</v>
      </c>
      <c r="L6234">
        <v>288</v>
      </c>
      <c r="M6234">
        <v>970</v>
      </c>
      <c r="N6234">
        <v>1276</v>
      </c>
      <c r="O6234">
        <v>363</v>
      </c>
      <c r="P6234">
        <v>867</v>
      </c>
      <c r="Q6234">
        <v>1261</v>
      </c>
      <c r="R6234">
        <v>365</v>
      </c>
      <c r="S6234">
        <v>875</v>
      </c>
      <c r="T6234">
        <v>1273</v>
      </c>
      <c r="U6234">
        <v>22</v>
      </c>
      <c r="V6234">
        <v>0</v>
      </c>
      <c r="W6234">
        <v>0</v>
      </c>
      <c r="X6234">
        <v>0</v>
      </c>
      <c r="Y6234">
        <v>56</v>
      </c>
      <c r="Z6234">
        <v>355</v>
      </c>
      <c r="AA6234">
        <v>910</v>
      </c>
      <c r="AB6234">
        <v>1265</v>
      </c>
    </row>
    <row r="6235" spans="1:28" x14ac:dyDescent="0.2">
      <c r="A6235">
        <v>311</v>
      </c>
      <c r="B6235">
        <v>1</v>
      </c>
      <c r="C6235" s="2">
        <v>3110001</v>
      </c>
      <c r="G6235">
        <f t="shared" si="97"/>
        <v>10</v>
      </c>
    </row>
    <row r="6236" spans="1:28" x14ac:dyDescent="0.2">
      <c r="A6236">
        <v>311</v>
      </c>
      <c r="B6236">
        <v>3</v>
      </c>
      <c r="C6236" s="2">
        <v>3110003</v>
      </c>
      <c r="G6236">
        <f t="shared" si="97"/>
        <v>10</v>
      </c>
    </row>
    <row r="6237" spans="1:28" x14ac:dyDescent="0.2">
      <c r="A6237">
        <v>311</v>
      </c>
      <c r="B6237" t="s">
        <v>18</v>
      </c>
      <c r="C6237" s="2" t="s">
        <v>182</v>
      </c>
      <c r="G6237">
        <f t="shared" si="97"/>
        <v>10</v>
      </c>
    </row>
    <row r="6238" spans="1:28" x14ac:dyDescent="0.2">
      <c r="A6238">
        <v>311</v>
      </c>
      <c r="B6238" t="s">
        <v>20</v>
      </c>
      <c r="C6238" s="2" t="s">
        <v>183</v>
      </c>
      <c r="G6238">
        <f t="shared" si="97"/>
        <v>10</v>
      </c>
    </row>
    <row r="6239" spans="1:28" x14ac:dyDescent="0.2">
      <c r="A6239">
        <v>311</v>
      </c>
      <c r="B6239" t="s">
        <v>13</v>
      </c>
      <c r="C6239" s="2" t="s">
        <v>184</v>
      </c>
      <c r="G6239">
        <f t="shared" si="97"/>
        <v>10</v>
      </c>
    </row>
    <row r="6240" spans="1:28" x14ac:dyDescent="0.2">
      <c r="A6240">
        <v>311</v>
      </c>
      <c r="B6240" t="s">
        <v>37</v>
      </c>
      <c r="C6240" s="2" t="s">
        <v>185</v>
      </c>
      <c r="G6240">
        <f t="shared" si="97"/>
        <v>10</v>
      </c>
    </row>
    <row r="6241" spans="1:7" x14ac:dyDescent="0.2">
      <c r="A6241">
        <v>313</v>
      </c>
      <c r="B6241">
        <v>101</v>
      </c>
      <c r="C6241" s="2">
        <v>3130101</v>
      </c>
      <c r="G6241">
        <f t="shared" si="97"/>
        <v>10</v>
      </c>
    </row>
    <row r="6242" spans="1:7" x14ac:dyDescent="0.2">
      <c r="A6242">
        <v>313</v>
      </c>
      <c r="B6242">
        <v>202</v>
      </c>
      <c r="C6242" s="2">
        <v>3130202</v>
      </c>
      <c r="G6242">
        <f t="shared" si="97"/>
        <v>10</v>
      </c>
    </row>
    <row r="6243" spans="1:7" x14ac:dyDescent="0.2">
      <c r="A6243">
        <v>313</v>
      </c>
      <c r="B6243">
        <v>303</v>
      </c>
      <c r="C6243" s="2">
        <v>3130303</v>
      </c>
      <c r="G6243">
        <f t="shared" si="97"/>
        <v>10</v>
      </c>
    </row>
    <row r="6244" spans="1:7" x14ac:dyDescent="0.2">
      <c r="A6244">
        <v>313</v>
      </c>
      <c r="B6244">
        <v>404</v>
      </c>
      <c r="C6244" s="2">
        <v>3130404</v>
      </c>
      <c r="G6244">
        <f t="shared" si="97"/>
        <v>10</v>
      </c>
    </row>
    <row r="6245" spans="1:7" x14ac:dyDescent="0.2">
      <c r="A6245">
        <v>315</v>
      </c>
      <c r="B6245">
        <v>1</v>
      </c>
      <c r="C6245" s="2">
        <v>3150001</v>
      </c>
      <c r="G6245">
        <f t="shared" si="97"/>
        <v>10</v>
      </c>
    </row>
    <row r="6246" spans="1:7" x14ac:dyDescent="0.2">
      <c r="A6246">
        <v>315</v>
      </c>
      <c r="B6246">
        <v>2</v>
      </c>
      <c r="C6246" s="2">
        <v>3150002</v>
      </c>
      <c r="G6246">
        <f t="shared" si="97"/>
        <v>10</v>
      </c>
    </row>
    <row r="6247" spans="1:7" x14ac:dyDescent="0.2">
      <c r="A6247">
        <v>315</v>
      </c>
      <c r="B6247">
        <v>3</v>
      </c>
      <c r="C6247" s="2">
        <v>3150003</v>
      </c>
      <c r="G6247">
        <f t="shared" si="97"/>
        <v>10</v>
      </c>
    </row>
    <row r="6248" spans="1:7" x14ac:dyDescent="0.2">
      <c r="A6248">
        <v>315</v>
      </c>
      <c r="B6248">
        <v>4</v>
      </c>
      <c r="C6248" s="2">
        <v>3150004</v>
      </c>
      <c r="G6248">
        <f t="shared" si="97"/>
        <v>10</v>
      </c>
    </row>
    <row r="6249" spans="1:7" x14ac:dyDescent="0.2">
      <c r="A6249">
        <v>315</v>
      </c>
      <c r="B6249">
        <v>5</v>
      </c>
      <c r="C6249" s="2">
        <v>3150005</v>
      </c>
      <c r="G6249">
        <f t="shared" si="97"/>
        <v>10</v>
      </c>
    </row>
    <row r="6250" spans="1:7" x14ac:dyDescent="0.2">
      <c r="A6250">
        <v>315</v>
      </c>
      <c r="B6250">
        <v>6</v>
      </c>
      <c r="C6250" s="2">
        <v>3150006</v>
      </c>
      <c r="G6250">
        <f t="shared" si="97"/>
        <v>10</v>
      </c>
    </row>
    <row r="6251" spans="1:7" x14ac:dyDescent="0.2">
      <c r="A6251">
        <v>315</v>
      </c>
      <c r="B6251">
        <v>7</v>
      </c>
      <c r="C6251" s="2">
        <v>3150007</v>
      </c>
      <c r="G6251">
        <f t="shared" si="97"/>
        <v>10</v>
      </c>
    </row>
    <row r="6252" spans="1:7" x14ac:dyDescent="0.2">
      <c r="A6252">
        <v>315</v>
      </c>
      <c r="B6252">
        <v>8</v>
      </c>
      <c r="C6252" s="2">
        <v>3150008</v>
      </c>
      <c r="G6252">
        <f t="shared" si="97"/>
        <v>10</v>
      </c>
    </row>
    <row r="6253" spans="1:7" x14ac:dyDescent="0.2">
      <c r="A6253">
        <v>315</v>
      </c>
      <c r="B6253">
        <v>9</v>
      </c>
      <c r="C6253" s="2">
        <v>3150009</v>
      </c>
      <c r="G6253">
        <f t="shared" si="97"/>
        <v>10</v>
      </c>
    </row>
    <row r="6254" spans="1:7" x14ac:dyDescent="0.2">
      <c r="A6254">
        <v>315</v>
      </c>
      <c r="B6254">
        <v>10</v>
      </c>
      <c r="C6254" s="2">
        <v>3150010</v>
      </c>
      <c r="G6254">
        <f t="shared" si="97"/>
        <v>10</v>
      </c>
    </row>
    <row r="6255" spans="1:7" x14ac:dyDescent="0.2">
      <c r="A6255">
        <v>317</v>
      </c>
      <c r="B6255">
        <v>1</v>
      </c>
      <c r="C6255" s="2">
        <v>3170001</v>
      </c>
      <c r="G6255">
        <f t="shared" si="97"/>
        <v>10</v>
      </c>
    </row>
    <row r="6256" spans="1:7" x14ac:dyDescent="0.2">
      <c r="A6256">
        <v>317</v>
      </c>
      <c r="B6256">
        <v>2</v>
      </c>
      <c r="C6256" s="2">
        <v>3170002</v>
      </c>
      <c r="G6256">
        <f t="shared" si="97"/>
        <v>10</v>
      </c>
    </row>
    <row r="6257" spans="1:7" x14ac:dyDescent="0.2">
      <c r="A6257">
        <v>317</v>
      </c>
      <c r="B6257">
        <v>3</v>
      </c>
      <c r="C6257" s="2">
        <v>3170003</v>
      </c>
      <c r="G6257">
        <f t="shared" si="97"/>
        <v>10</v>
      </c>
    </row>
    <row r="6258" spans="1:7" x14ac:dyDescent="0.2">
      <c r="A6258">
        <v>317</v>
      </c>
      <c r="B6258">
        <v>4</v>
      </c>
      <c r="C6258" s="2">
        <v>3170004</v>
      </c>
      <c r="G6258">
        <f t="shared" si="97"/>
        <v>10</v>
      </c>
    </row>
    <row r="6259" spans="1:7" x14ac:dyDescent="0.2">
      <c r="A6259">
        <v>317</v>
      </c>
      <c r="B6259" t="s">
        <v>22</v>
      </c>
      <c r="C6259" s="2" t="s">
        <v>186</v>
      </c>
      <c r="G6259">
        <f t="shared" si="97"/>
        <v>10</v>
      </c>
    </row>
    <row r="6260" spans="1:7" x14ac:dyDescent="0.2">
      <c r="A6260">
        <v>317</v>
      </c>
      <c r="B6260" t="s">
        <v>13</v>
      </c>
      <c r="C6260" s="2" t="s">
        <v>187</v>
      </c>
      <c r="G6260">
        <f t="shared" si="97"/>
        <v>10</v>
      </c>
    </row>
    <row r="6261" spans="1:7" x14ac:dyDescent="0.2">
      <c r="A6261">
        <v>319</v>
      </c>
      <c r="B6261">
        <v>101</v>
      </c>
      <c r="C6261" s="2">
        <v>3190101</v>
      </c>
      <c r="G6261">
        <f t="shared" si="97"/>
        <v>10</v>
      </c>
    </row>
    <row r="6262" spans="1:7" x14ac:dyDescent="0.2">
      <c r="A6262">
        <v>319</v>
      </c>
      <c r="B6262">
        <v>210</v>
      </c>
      <c r="C6262" s="2">
        <v>3190210</v>
      </c>
      <c r="G6262">
        <f t="shared" si="97"/>
        <v>10</v>
      </c>
    </row>
    <row r="6263" spans="1:7" x14ac:dyDescent="0.2">
      <c r="A6263">
        <v>319</v>
      </c>
      <c r="B6263">
        <v>302</v>
      </c>
      <c r="C6263" s="2">
        <v>3190302</v>
      </c>
      <c r="G6263">
        <f t="shared" si="97"/>
        <v>10</v>
      </c>
    </row>
    <row r="6264" spans="1:7" x14ac:dyDescent="0.2">
      <c r="A6264">
        <v>319</v>
      </c>
      <c r="B6264">
        <v>405</v>
      </c>
      <c r="C6264" s="2">
        <v>3190405</v>
      </c>
      <c r="G6264">
        <f t="shared" si="97"/>
        <v>10</v>
      </c>
    </row>
    <row r="6265" spans="1:7" x14ac:dyDescent="0.2">
      <c r="A6265">
        <v>321</v>
      </c>
      <c r="B6265">
        <v>2</v>
      </c>
      <c r="C6265" s="2">
        <v>3210002</v>
      </c>
      <c r="G6265">
        <f t="shared" si="97"/>
        <v>10</v>
      </c>
    </row>
    <row r="6266" spans="1:7" x14ac:dyDescent="0.2">
      <c r="A6266">
        <v>321</v>
      </c>
      <c r="B6266">
        <v>4</v>
      </c>
      <c r="C6266" s="2">
        <v>3210004</v>
      </c>
      <c r="G6266">
        <f t="shared" si="97"/>
        <v>10</v>
      </c>
    </row>
    <row r="6267" spans="1:7" x14ac:dyDescent="0.2">
      <c r="A6267">
        <v>321</v>
      </c>
      <c r="B6267">
        <v>5</v>
      </c>
      <c r="C6267" s="2">
        <v>3210005</v>
      </c>
      <c r="G6267">
        <f t="shared" si="97"/>
        <v>10</v>
      </c>
    </row>
    <row r="6268" spans="1:7" x14ac:dyDescent="0.2">
      <c r="A6268">
        <v>321</v>
      </c>
      <c r="B6268">
        <v>6</v>
      </c>
      <c r="C6268" s="2">
        <v>3210006</v>
      </c>
      <c r="G6268">
        <f t="shared" si="97"/>
        <v>10</v>
      </c>
    </row>
    <row r="6269" spans="1:7" x14ac:dyDescent="0.2">
      <c r="A6269">
        <v>321</v>
      </c>
      <c r="B6269">
        <v>7</v>
      </c>
      <c r="C6269" s="2">
        <v>3210007</v>
      </c>
      <c r="G6269">
        <f t="shared" si="97"/>
        <v>10</v>
      </c>
    </row>
    <row r="6270" spans="1:7" x14ac:dyDescent="0.2">
      <c r="A6270">
        <v>321</v>
      </c>
      <c r="B6270">
        <v>8</v>
      </c>
      <c r="C6270" s="2">
        <v>3210008</v>
      </c>
      <c r="G6270">
        <f t="shared" si="97"/>
        <v>10</v>
      </c>
    </row>
    <row r="6271" spans="1:7" x14ac:dyDescent="0.2">
      <c r="A6271">
        <v>321</v>
      </c>
      <c r="B6271">
        <v>9</v>
      </c>
      <c r="C6271" s="2">
        <v>3210009</v>
      </c>
      <c r="G6271">
        <f t="shared" si="97"/>
        <v>10</v>
      </c>
    </row>
    <row r="6272" spans="1:7" x14ac:dyDescent="0.2">
      <c r="A6272">
        <v>321</v>
      </c>
      <c r="B6272">
        <v>10</v>
      </c>
      <c r="C6272" s="2">
        <v>3210010</v>
      </c>
      <c r="G6272">
        <f t="shared" si="97"/>
        <v>10</v>
      </c>
    </row>
    <row r="6273" spans="1:7" x14ac:dyDescent="0.2">
      <c r="A6273">
        <v>321</v>
      </c>
      <c r="B6273">
        <v>12</v>
      </c>
      <c r="C6273" s="2">
        <v>3210012</v>
      </c>
      <c r="G6273">
        <f t="shared" si="97"/>
        <v>10</v>
      </c>
    </row>
    <row r="6274" spans="1:7" x14ac:dyDescent="0.2">
      <c r="A6274">
        <v>321</v>
      </c>
      <c r="B6274">
        <v>13</v>
      </c>
      <c r="C6274" s="2">
        <v>3210013</v>
      </c>
      <c r="G6274">
        <f t="shared" si="97"/>
        <v>10</v>
      </c>
    </row>
    <row r="6275" spans="1:7" x14ac:dyDescent="0.2">
      <c r="A6275">
        <v>321</v>
      </c>
      <c r="B6275" t="s">
        <v>11</v>
      </c>
      <c r="C6275" s="2" t="s">
        <v>188</v>
      </c>
      <c r="G6275">
        <f t="shared" si="97"/>
        <v>10</v>
      </c>
    </row>
    <row r="6276" spans="1:7" x14ac:dyDescent="0.2">
      <c r="A6276">
        <v>321</v>
      </c>
      <c r="B6276" t="s">
        <v>16</v>
      </c>
      <c r="C6276" s="2" t="s">
        <v>189</v>
      </c>
      <c r="G6276">
        <f t="shared" si="97"/>
        <v>10</v>
      </c>
    </row>
    <row r="6277" spans="1:7" x14ac:dyDescent="0.2">
      <c r="A6277">
        <v>321</v>
      </c>
      <c r="B6277" t="s">
        <v>122</v>
      </c>
      <c r="C6277" s="2" t="s">
        <v>190</v>
      </c>
      <c r="G6277">
        <f t="shared" ref="G6277:G6340" si="98">IF(F6277="", 10, IF(F6277=0, -10, (D6277-E6277)/F6277))</f>
        <v>10</v>
      </c>
    </row>
    <row r="6278" spans="1:7" x14ac:dyDescent="0.2">
      <c r="A6278">
        <v>321</v>
      </c>
      <c r="B6278" t="s">
        <v>124</v>
      </c>
      <c r="C6278" s="2" t="s">
        <v>191</v>
      </c>
      <c r="G6278">
        <f t="shared" si="98"/>
        <v>10</v>
      </c>
    </row>
    <row r="6279" spans="1:7" x14ac:dyDescent="0.2">
      <c r="A6279">
        <v>321</v>
      </c>
      <c r="B6279" t="s">
        <v>69</v>
      </c>
      <c r="C6279" s="2" t="s">
        <v>192</v>
      </c>
      <c r="G6279">
        <f t="shared" si="98"/>
        <v>10</v>
      </c>
    </row>
    <row r="6280" spans="1:7" x14ac:dyDescent="0.2">
      <c r="A6280">
        <v>321</v>
      </c>
      <c r="B6280" t="s">
        <v>127</v>
      </c>
      <c r="C6280" s="2" t="s">
        <v>193</v>
      </c>
      <c r="G6280">
        <f t="shared" si="98"/>
        <v>10</v>
      </c>
    </row>
    <row r="6281" spans="1:7" x14ac:dyDescent="0.2">
      <c r="A6281">
        <v>321</v>
      </c>
      <c r="B6281" t="s">
        <v>22</v>
      </c>
      <c r="C6281" s="2" t="s">
        <v>194</v>
      </c>
      <c r="G6281">
        <f t="shared" si="98"/>
        <v>10</v>
      </c>
    </row>
    <row r="6282" spans="1:7" x14ac:dyDescent="0.2">
      <c r="A6282">
        <v>321</v>
      </c>
      <c r="B6282" t="s">
        <v>24</v>
      </c>
      <c r="C6282" s="2" t="s">
        <v>195</v>
      </c>
      <c r="G6282">
        <f t="shared" si="98"/>
        <v>10</v>
      </c>
    </row>
    <row r="6283" spans="1:7" x14ac:dyDescent="0.2">
      <c r="A6283">
        <v>323</v>
      </c>
      <c r="B6283" t="s">
        <v>11</v>
      </c>
      <c r="C6283" s="2" t="s">
        <v>196</v>
      </c>
      <c r="G6283">
        <f t="shared" si="98"/>
        <v>10</v>
      </c>
    </row>
    <row r="6284" spans="1:7" x14ac:dyDescent="0.2">
      <c r="A6284">
        <v>323</v>
      </c>
      <c r="B6284" t="s">
        <v>16</v>
      </c>
      <c r="C6284" s="2" t="s">
        <v>197</v>
      </c>
      <c r="G6284">
        <f t="shared" si="98"/>
        <v>10</v>
      </c>
    </row>
    <row r="6285" spans="1:7" x14ac:dyDescent="0.2">
      <c r="A6285">
        <v>323</v>
      </c>
      <c r="B6285" t="s">
        <v>122</v>
      </c>
      <c r="C6285" s="2" t="s">
        <v>198</v>
      </c>
      <c r="G6285">
        <f t="shared" si="98"/>
        <v>10</v>
      </c>
    </row>
    <row r="6286" spans="1:7" x14ac:dyDescent="0.2">
      <c r="A6286">
        <v>323</v>
      </c>
      <c r="B6286" t="s">
        <v>18</v>
      </c>
      <c r="C6286" s="2" t="s">
        <v>199</v>
      </c>
      <c r="G6286">
        <f t="shared" si="98"/>
        <v>10</v>
      </c>
    </row>
    <row r="6287" spans="1:7" x14ac:dyDescent="0.2">
      <c r="A6287">
        <v>323</v>
      </c>
      <c r="B6287" t="s">
        <v>20</v>
      </c>
      <c r="C6287" s="2" t="s">
        <v>200</v>
      </c>
      <c r="G6287">
        <f t="shared" si="98"/>
        <v>10</v>
      </c>
    </row>
    <row r="6288" spans="1:7" x14ac:dyDescent="0.2">
      <c r="A6288">
        <v>323</v>
      </c>
      <c r="B6288" t="s">
        <v>30</v>
      </c>
      <c r="C6288" s="2" t="s">
        <v>201</v>
      </c>
      <c r="G6288">
        <f t="shared" si="98"/>
        <v>10</v>
      </c>
    </row>
    <row r="6289" spans="1:7" x14ac:dyDescent="0.2">
      <c r="A6289">
        <v>323</v>
      </c>
      <c r="B6289" t="s">
        <v>32</v>
      </c>
      <c r="C6289" s="2" t="s">
        <v>202</v>
      </c>
      <c r="G6289">
        <f t="shared" si="98"/>
        <v>10</v>
      </c>
    </row>
    <row r="6290" spans="1:7" x14ac:dyDescent="0.2">
      <c r="A6290">
        <v>323</v>
      </c>
      <c r="B6290" t="s">
        <v>22</v>
      </c>
      <c r="C6290" s="2" t="s">
        <v>203</v>
      </c>
      <c r="G6290">
        <f t="shared" si="98"/>
        <v>10</v>
      </c>
    </row>
    <row r="6291" spans="1:7" x14ac:dyDescent="0.2">
      <c r="A6291">
        <v>323</v>
      </c>
      <c r="B6291" t="s">
        <v>24</v>
      </c>
      <c r="C6291" s="2" t="s">
        <v>204</v>
      </c>
      <c r="G6291">
        <f t="shared" si="98"/>
        <v>10</v>
      </c>
    </row>
    <row r="6292" spans="1:7" x14ac:dyDescent="0.2">
      <c r="A6292">
        <v>323</v>
      </c>
      <c r="B6292" t="s">
        <v>83</v>
      </c>
      <c r="C6292" s="2" t="s">
        <v>205</v>
      </c>
      <c r="G6292">
        <f t="shared" si="98"/>
        <v>10</v>
      </c>
    </row>
    <row r="6293" spans="1:7" x14ac:dyDescent="0.2">
      <c r="A6293">
        <v>323</v>
      </c>
      <c r="B6293" t="s">
        <v>13</v>
      </c>
      <c r="C6293" s="2" t="s">
        <v>206</v>
      </c>
      <c r="G6293">
        <f t="shared" si="98"/>
        <v>10</v>
      </c>
    </row>
    <row r="6294" spans="1:7" x14ac:dyDescent="0.2">
      <c r="A6294">
        <v>323</v>
      </c>
      <c r="B6294" t="s">
        <v>37</v>
      </c>
      <c r="C6294" s="2" t="s">
        <v>207</v>
      </c>
      <c r="G6294">
        <f t="shared" si="98"/>
        <v>10</v>
      </c>
    </row>
    <row r="6295" spans="1:7" x14ac:dyDescent="0.2">
      <c r="A6295">
        <v>323</v>
      </c>
      <c r="B6295" t="s">
        <v>39</v>
      </c>
      <c r="C6295" s="2" t="s">
        <v>208</v>
      </c>
      <c r="G6295">
        <f t="shared" si="98"/>
        <v>10</v>
      </c>
    </row>
    <row r="6296" spans="1:7" x14ac:dyDescent="0.2">
      <c r="A6296">
        <v>323</v>
      </c>
      <c r="B6296" t="s">
        <v>41</v>
      </c>
      <c r="C6296" s="2" t="s">
        <v>209</v>
      </c>
      <c r="G6296">
        <f t="shared" si="98"/>
        <v>10</v>
      </c>
    </row>
    <row r="6297" spans="1:7" x14ac:dyDescent="0.2">
      <c r="A6297">
        <v>325</v>
      </c>
      <c r="B6297" t="s">
        <v>11</v>
      </c>
      <c r="C6297" s="2" t="s">
        <v>210</v>
      </c>
      <c r="G6297">
        <f t="shared" si="98"/>
        <v>10</v>
      </c>
    </row>
    <row r="6298" spans="1:7" x14ac:dyDescent="0.2">
      <c r="A6298">
        <v>325</v>
      </c>
      <c r="B6298" t="s">
        <v>16</v>
      </c>
      <c r="C6298" s="2" t="s">
        <v>211</v>
      </c>
      <c r="G6298">
        <f t="shared" si="98"/>
        <v>10</v>
      </c>
    </row>
    <row r="6299" spans="1:7" x14ac:dyDescent="0.2">
      <c r="A6299">
        <v>325</v>
      </c>
      <c r="B6299" t="s">
        <v>122</v>
      </c>
      <c r="C6299" s="2" t="s">
        <v>212</v>
      </c>
      <c r="G6299">
        <f t="shared" si="98"/>
        <v>10</v>
      </c>
    </row>
    <row r="6300" spans="1:7" x14ac:dyDescent="0.2">
      <c r="A6300">
        <v>325</v>
      </c>
      <c r="B6300" t="s">
        <v>124</v>
      </c>
      <c r="C6300" s="2" t="s">
        <v>213</v>
      </c>
      <c r="G6300">
        <f t="shared" si="98"/>
        <v>10</v>
      </c>
    </row>
    <row r="6301" spans="1:7" x14ac:dyDescent="0.2">
      <c r="A6301">
        <v>325</v>
      </c>
      <c r="B6301" t="s">
        <v>18</v>
      </c>
      <c r="C6301" s="2" t="s">
        <v>214</v>
      </c>
      <c r="G6301">
        <f t="shared" si="98"/>
        <v>10</v>
      </c>
    </row>
    <row r="6302" spans="1:7" x14ac:dyDescent="0.2">
      <c r="A6302">
        <v>325</v>
      </c>
      <c r="B6302" t="s">
        <v>20</v>
      </c>
      <c r="C6302" s="2" t="s">
        <v>215</v>
      </c>
      <c r="G6302">
        <f t="shared" si="98"/>
        <v>10</v>
      </c>
    </row>
    <row r="6303" spans="1:7" x14ac:dyDescent="0.2">
      <c r="A6303">
        <v>325</v>
      </c>
      <c r="B6303" t="s">
        <v>30</v>
      </c>
      <c r="C6303" s="2" t="s">
        <v>216</v>
      </c>
      <c r="G6303">
        <f t="shared" si="98"/>
        <v>10</v>
      </c>
    </row>
    <row r="6304" spans="1:7" x14ac:dyDescent="0.2">
      <c r="A6304">
        <v>325</v>
      </c>
      <c r="B6304" t="s">
        <v>22</v>
      </c>
      <c r="C6304" s="2" t="s">
        <v>217</v>
      </c>
      <c r="G6304">
        <f t="shared" si="98"/>
        <v>10</v>
      </c>
    </row>
    <row r="6305" spans="1:7" x14ac:dyDescent="0.2">
      <c r="A6305">
        <v>325</v>
      </c>
      <c r="B6305" t="s">
        <v>24</v>
      </c>
      <c r="C6305" s="2" t="s">
        <v>218</v>
      </c>
      <c r="G6305">
        <f t="shared" si="98"/>
        <v>10</v>
      </c>
    </row>
    <row r="6306" spans="1:7" x14ac:dyDescent="0.2">
      <c r="A6306">
        <v>325</v>
      </c>
      <c r="B6306" t="s">
        <v>83</v>
      </c>
      <c r="C6306" s="2" t="s">
        <v>219</v>
      </c>
      <c r="G6306">
        <f t="shared" si="98"/>
        <v>10</v>
      </c>
    </row>
    <row r="6307" spans="1:7" x14ac:dyDescent="0.2">
      <c r="A6307">
        <v>325</v>
      </c>
      <c r="B6307" t="s">
        <v>141</v>
      </c>
      <c r="C6307" s="2" t="s">
        <v>220</v>
      </c>
      <c r="G6307">
        <f t="shared" si="98"/>
        <v>10</v>
      </c>
    </row>
    <row r="6308" spans="1:7" x14ac:dyDescent="0.2">
      <c r="A6308">
        <v>325</v>
      </c>
      <c r="B6308" t="s">
        <v>13</v>
      </c>
      <c r="C6308" s="2" t="s">
        <v>221</v>
      </c>
      <c r="G6308">
        <f t="shared" si="98"/>
        <v>10</v>
      </c>
    </row>
    <row r="6309" spans="1:7" x14ac:dyDescent="0.2">
      <c r="A6309">
        <v>325</v>
      </c>
      <c r="B6309" t="s">
        <v>37</v>
      </c>
      <c r="C6309" s="2" t="s">
        <v>222</v>
      </c>
      <c r="G6309">
        <f t="shared" si="98"/>
        <v>10</v>
      </c>
    </row>
    <row r="6310" spans="1:7" x14ac:dyDescent="0.2">
      <c r="A6310">
        <v>325</v>
      </c>
      <c r="B6310" t="s">
        <v>39</v>
      </c>
      <c r="C6310" s="2" t="s">
        <v>223</v>
      </c>
      <c r="G6310">
        <f t="shared" si="98"/>
        <v>10</v>
      </c>
    </row>
    <row r="6311" spans="1:7" x14ac:dyDescent="0.2">
      <c r="A6311">
        <v>327</v>
      </c>
      <c r="B6311">
        <v>1</v>
      </c>
      <c r="C6311" s="2">
        <v>3270001</v>
      </c>
      <c r="G6311">
        <f t="shared" si="98"/>
        <v>10</v>
      </c>
    </row>
    <row r="6312" spans="1:7" x14ac:dyDescent="0.2">
      <c r="A6312">
        <v>327</v>
      </c>
      <c r="B6312">
        <v>2</v>
      </c>
      <c r="C6312" s="2">
        <v>3270002</v>
      </c>
      <c r="G6312">
        <f t="shared" si="98"/>
        <v>10</v>
      </c>
    </row>
    <row r="6313" spans="1:7" x14ac:dyDescent="0.2">
      <c r="A6313">
        <v>327</v>
      </c>
      <c r="B6313">
        <v>3</v>
      </c>
      <c r="C6313" s="2">
        <v>3270003</v>
      </c>
      <c r="G6313">
        <f t="shared" si="98"/>
        <v>10</v>
      </c>
    </row>
    <row r="6314" spans="1:7" x14ac:dyDescent="0.2">
      <c r="A6314">
        <v>327</v>
      </c>
      <c r="B6314">
        <v>4</v>
      </c>
      <c r="C6314" s="2">
        <v>3270004</v>
      </c>
      <c r="G6314">
        <f t="shared" si="98"/>
        <v>10</v>
      </c>
    </row>
    <row r="6315" spans="1:7" x14ac:dyDescent="0.2">
      <c r="A6315">
        <v>327</v>
      </c>
      <c r="B6315">
        <v>5</v>
      </c>
      <c r="C6315" s="2">
        <v>3270005</v>
      </c>
      <c r="G6315">
        <f t="shared" si="98"/>
        <v>10</v>
      </c>
    </row>
    <row r="6316" spans="1:7" x14ac:dyDescent="0.2">
      <c r="A6316">
        <v>327</v>
      </c>
      <c r="B6316">
        <v>6</v>
      </c>
      <c r="C6316" s="2">
        <v>3270006</v>
      </c>
      <c r="G6316">
        <f t="shared" si="98"/>
        <v>10</v>
      </c>
    </row>
    <row r="6317" spans="1:7" x14ac:dyDescent="0.2">
      <c r="A6317">
        <v>329</v>
      </c>
      <c r="B6317">
        <v>101</v>
      </c>
      <c r="C6317" s="2">
        <v>3290101</v>
      </c>
      <c r="G6317">
        <f t="shared" si="98"/>
        <v>10</v>
      </c>
    </row>
    <row r="6318" spans="1:7" x14ac:dyDescent="0.2">
      <c r="A6318">
        <v>329</v>
      </c>
      <c r="B6318">
        <v>102</v>
      </c>
      <c r="C6318" s="2">
        <v>3290102</v>
      </c>
      <c r="G6318">
        <f t="shared" si="98"/>
        <v>10</v>
      </c>
    </row>
    <row r="6319" spans="1:7" x14ac:dyDescent="0.2">
      <c r="A6319">
        <v>329</v>
      </c>
      <c r="B6319">
        <v>103</v>
      </c>
      <c r="C6319" s="2">
        <v>3290103</v>
      </c>
      <c r="G6319">
        <f t="shared" si="98"/>
        <v>10</v>
      </c>
    </row>
    <row r="6320" spans="1:7" x14ac:dyDescent="0.2">
      <c r="A6320">
        <v>329</v>
      </c>
      <c r="B6320">
        <v>104</v>
      </c>
      <c r="C6320" s="2">
        <v>3290104</v>
      </c>
      <c r="G6320">
        <f t="shared" si="98"/>
        <v>10</v>
      </c>
    </row>
    <row r="6321" spans="1:7" x14ac:dyDescent="0.2">
      <c r="A6321">
        <v>329</v>
      </c>
      <c r="B6321">
        <v>105</v>
      </c>
      <c r="C6321" s="2">
        <v>3290105</v>
      </c>
      <c r="G6321">
        <f t="shared" si="98"/>
        <v>10</v>
      </c>
    </row>
    <row r="6322" spans="1:7" x14ac:dyDescent="0.2">
      <c r="A6322">
        <v>329</v>
      </c>
      <c r="B6322">
        <v>106</v>
      </c>
      <c r="C6322" s="2">
        <v>3290106</v>
      </c>
      <c r="G6322">
        <f t="shared" si="98"/>
        <v>10</v>
      </c>
    </row>
    <row r="6323" spans="1:7" x14ac:dyDescent="0.2">
      <c r="A6323">
        <v>329</v>
      </c>
      <c r="B6323">
        <v>107</v>
      </c>
      <c r="C6323" s="2">
        <v>3290107</v>
      </c>
      <c r="G6323">
        <f t="shared" si="98"/>
        <v>10</v>
      </c>
    </row>
    <row r="6324" spans="1:7" x14ac:dyDescent="0.2">
      <c r="A6324">
        <v>329</v>
      </c>
      <c r="B6324">
        <v>108</v>
      </c>
      <c r="C6324" s="2">
        <v>3290108</v>
      </c>
      <c r="G6324">
        <f t="shared" si="98"/>
        <v>10</v>
      </c>
    </row>
    <row r="6325" spans="1:7" x14ac:dyDescent="0.2">
      <c r="A6325">
        <v>329</v>
      </c>
      <c r="B6325">
        <v>109</v>
      </c>
      <c r="C6325" s="2">
        <v>3290109</v>
      </c>
      <c r="G6325">
        <f t="shared" si="98"/>
        <v>10</v>
      </c>
    </row>
    <row r="6326" spans="1:7" x14ac:dyDescent="0.2">
      <c r="A6326">
        <v>329</v>
      </c>
      <c r="B6326">
        <v>110</v>
      </c>
      <c r="C6326" s="2">
        <v>3290110</v>
      </c>
      <c r="G6326">
        <f t="shared" si="98"/>
        <v>10</v>
      </c>
    </row>
    <row r="6327" spans="1:7" x14ac:dyDescent="0.2">
      <c r="A6327">
        <v>329</v>
      </c>
      <c r="B6327">
        <v>201</v>
      </c>
      <c r="C6327" s="2">
        <v>3290201</v>
      </c>
      <c r="G6327">
        <f t="shared" si="98"/>
        <v>10</v>
      </c>
    </row>
    <row r="6328" spans="1:7" x14ac:dyDescent="0.2">
      <c r="A6328">
        <v>329</v>
      </c>
      <c r="B6328">
        <v>202</v>
      </c>
      <c r="C6328" s="2">
        <v>3290202</v>
      </c>
      <c r="G6328">
        <f t="shared" si="98"/>
        <v>10</v>
      </c>
    </row>
    <row r="6329" spans="1:7" x14ac:dyDescent="0.2">
      <c r="A6329">
        <v>329</v>
      </c>
      <c r="B6329">
        <v>203</v>
      </c>
      <c r="C6329" s="2">
        <v>3290203</v>
      </c>
      <c r="G6329">
        <f t="shared" si="98"/>
        <v>10</v>
      </c>
    </row>
    <row r="6330" spans="1:7" x14ac:dyDescent="0.2">
      <c r="A6330">
        <v>329</v>
      </c>
      <c r="B6330">
        <v>204</v>
      </c>
      <c r="C6330" s="2">
        <v>3290204</v>
      </c>
      <c r="G6330">
        <f t="shared" si="98"/>
        <v>10</v>
      </c>
    </row>
    <row r="6331" spans="1:7" x14ac:dyDescent="0.2">
      <c r="A6331">
        <v>329</v>
      </c>
      <c r="B6331">
        <v>205</v>
      </c>
      <c r="C6331" s="2">
        <v>3290205</v>
      </c>
      <c r="G6331">
        <f t="shared" si="98"/>
        <v>10</v>
      </c>
    </row>
    <row r="6332" spans="1:7" x14ac:dyDescent="0.2">
      <c r="A6332">
        <v>329</v>
      </c>
      <c r="B6332">
        <v>206</v>
      </c>
      <c r="C6332" s="2">
        <v>3290206</v>
      </c>
      <c r="G6332">
        <f t="shared" si="98"/>
        <v>10</v>
      </c>
    </row>
    <row r="6333" spans="1:7" x14ac:dyDescent="0.2">
      <c r="A6333">
        <v>329</v>
      </c>
      <c r="B6333">
        <v>207</v>
      </c>
      <c r="C6333" s="2">
        <v>3290207</v>
      </c>
      <c r="G6333">
        <f t="shared" si="98"/>
        <v>10</v>
      </c>
    </row>
    <row r="6334" spans="1:7" x14ac:dyDescent="0.2">
      <c r="A6334">
        <v>329</v>
      </c>
      <c r="B6334">
        <v>208</v>
      </c>
      <c r="C6334" s="2">
        <v>3290208</v>
      </c>
      <c r="G6334">
        <f t="shared" si="98"/>
        <v>10</v>
      </c>
    </row>
    <row r="6335" spans="1:7" x14ac:dyDescent="0.2">
      <c r="A6335">
        <v>329</v>
      </c>
      <c r="B6335">
        <v>210</v>
      </c>
      <c r="C6335" s="2">
        <v>3290210</v>
      </c>
      <c r="G6335">
        <f t="shared" si="98"/>
        <v>10</v>
      </c>
    </row>
    <row r="6336" spans="1:7" x14ac:dyDescent="0.2">
      <c r="A6336">
        <v>329</v>
      </c>
      <c r="B6336">
        <v>211</v>
      </c>
      <c r="C6336" s="2">
        <v>3290211</v>
      </c>
      <c r="G6336">
        <f t="shared" si="98"/>
        <v>10</v>
      </c>
    </row>
    <row r="6337" spans="1:7" x14ac:dyDescent="0.2">
      <c r="A6337">
        <v>329</v>
      </c>
      <c r="B6337">
        <v>212</v>
      </c>
      <c r="C6337" s="2">
        <v>3290212</v>
      </c>
      <c r="G6337">
        <f t="shared" si="98"/>
        <v>10</v>
      </c>
    </row>
    <row r="6338" spans="1:7" x14ac:dyDescent="0.2">
      <c r="A6338">
        <v>329</v>
      </c>
      <c r="B6338">
        <v>302</v>
      </c>
      <c r="C6338" s="2">
        <v>3290302</v>
      </c>
      <c r="G6338">
        <f t="shared" si="98"/>
        <v>10</v>
      </c>
    </row>
    <row r="6339" spans="1:7" x14ac:dyDescent="0.2">
      <c r="A6339">
        <v>329</v>
      </c>
      <c r="B6339">
        <v>303</v>
      </c>
      <c r="C6339" s="2">
        <v>3290303</v>
      </c>
      <c r="G6339">
        <f t="shared" si="98"/>
        <v>10</v>
      </c>
    </row>
    <row r="6340" spans="1:7" x14ac:dyDescent="0.2">
      <c r="A6340">
        <v>329</v>
      </c>
      <c r="B6340">
        <v>304</v>
      </c>
      <c r="C6340" s="2">
        <v>3290304</v>
      </c>
      <c r="G6340">
        <f t="shared" si="98"/>
        <v>10</v>
      </c>
    </row>
    <row r="6341" spans="1:7" x14ac:dyDescent="0.2">
      <c r="A6341">
        <v>329</v>
      </c>
      <c r="B6341">
        <v>305</v>
      </c>
      <c r="C6341" s="2">
        <v>3290305</v>
      </c>
      <c r="G6341">
        <f t="shared" ref="G6341:G6404" si="99">IF(F6341="", 10, IF(F6341=0, -10, (D6341-E6341)/F6341))</f>
        <v>10</v>
      </c>
    </row>
    <row r="6342" spans="1:7" x14ac:dyDescent="0.2">
      <c r="A6342">
        <v>329</v>
      </c>
      <c r="B6342">
        <v>306</v>
      </c>
      <c r="C6342" s="2">
        <v>3290306</v>
      </c>
      <c r="G6342">
        <f t="shared" si="99"/>
        <v>10</v>
      </c>
    </row>
    <row r="6343" spans="1:7" x14ac:dyDescent="0.2">
      <c r="A6343">
        <v>329</v>
      </c>
      <c r="B6343">
        <v>307</v>
      </c>
      <c r="C6343" s="2">
        <v>3290307</v>
      </c>
      <c r="G6343">
        <f t="shared" si="99"/>
        <v>10</v>
      </c>
    </row>
    <row r="6344" spans="1:7" x14ac:dyDescent="0.2">
      <c r="A6344">
        <v>329</v>
      </c>
      <c r="B6344">
        <v>308</v>
      </c>
      <c r="C6344" s="2">
        <v>3290308</v>
      </c>
      <c r="G6344">
        <f t="shared" si="99"/>
        <v>10</v>
      </c>
    </row>
    <row r="6345" spans="1:7" x14ac:dyDescent="0.2">
      <c r="A6345">
        <v>329</v>
      </c>
      <c r="B6345">
        <v>309</v>
      </c>
      <c r="C6345" s="2">
        <v>3290309</v>
      </c>
      <c r="G6345">
        <f t="shared" si="99"/>
        <v>10</v>
      </c>
    </row>
    <row r="6346" spans="1:7" x14ac:dyDescent="0.2">
      <c r="A6346">
        <v>329</v>
      </c>
      <c r="B6346">
        <v>310</v>
      </c>
      <c r="C6346" s="2">
        <v>3290310</v>
      </c>
      <c r="G6346">
        <f t="shared" si="99"/>
        <v>10</v>
      </c>
    </row>
    <row r="6347" spans="1:7" x14ac:dyDescent="0.2">
      <c r="A6347">
        <v>329</v>
      </c>
      <c r="B6347">
        <v>401</v>
      </c>
      <c r="C6347" s="2">
        <v>3290401</v>
      </c>
      <c r="G6347">
        <f t="shared" si="99"/>
        <v>10</v>
      </c>
    </row>
    <row r="6348" spans="1:7" x14ac:dyDescent="0.2">
      <c r="A6348">
        <v>329</v>
      </c>
      <c r="B6348">
        <v>402</v>
      </c>
      <c r="C6348" s="2">
        <v>3290402</v>
      </c>
      <c r="G6348">
        <f t="shared" si="99"/>
        <v>10</v>
      </c>
    </row>
    <row r="6349" spans="1:7" x14ac:dyDescent="0.2">
      <c r="A6349">
        <v>329</v>
      </c>
      <c r="B6349">
        <v>403</v>
      </c>
      <c r="C6349" s="2">
        <v>3290403</v>
      </c>
      <c r="G6349">
        <f t="shared" si="99"/>
        <v>10</v>
      </c>
    </row>
    <row r="6350" spans="1:7" x14ac:dyDescent="0.2">
      <c r="A6350">
        <v>329</v>
      </c>
      <c r="B6350">
        <v>404</v>
      </c>
      <c r="C6350" s="2">
        <v>3290404</v>
      </c>
      <c r="G6350">
        <f t="shared" si="99"/>
        <v>10</v>
      </c>
    </row>
    <row r="6351" spans="1:7" x14ac:dyDescent="0.2">
      <c r="A6351">
        <v>329</v>
      </c>
      <c r="B6351">
        <v>405</v>
      </c>
      <c r="C6351" s="2">
        <v>3290405</v>
      </c>
      <c r="G6351">
        <f t="shared" si="99"/>
        <v>10</v>
      </c>
    </row>
    <row r="6352" spans="1:7" x14ac:dyDescent="0.2">
      <c r="A6352">
        <v>329</v>
      </c>
      <c r="B6352">
        <v>406</v>
      </c>
      <c r="C6352" s="2">
        <v>3290406</v>
      </c>
      <c r="G6352">
        <f t="shared" si="99"/>
        <v>10</v>
      </c>
    </row>
    <row r="6353" spans="1:7" x14ac:dyDescent="0.2">
      <c r="A6353">
        <v>329</v>
      </c>
      <c r="B6353">
        <v>407</v>
      </c>
      <c r="C6353" s="2">
        <v>3290407</v>
      </c>
      <c r="G6353">
        <f t="shared" si="99"/>
        <v>10</v>
      </c>
    </row>
    <row r="6354" spans="1:7" x14ac:dyDescent="0.2">
      <c r="A6354">
        <v>329</v>
      </c>
      <c r="B6354">
        <v>408</v>
      </c>
      <c r="C6354" s="2">
        <v>3290408</v>
      </c>
      <c r="G6354">
        <f t="shared" si="99"/>
        <v>10</v>
      </c>
    </row>
    <row r="6355" spans="1:7" x14ac:dyDescent="0.2">
      <c r="A6355">
        <v>329</v>
      </c>
      <c r="B6355">
        <v>409</v>
      </c>
      <c r="C6355" s="2">
        <v>3290409</v>
      </c>
      <c r="G6355">
        <f t="shared" si="99"/>
        <v>10</v>
      </c>
    </row>
    <row r="6356" spans="1:7" x14ac:dyDescent="0.2">
      <c r="A6356">
        <v>329</v>
      </c>
      <c r="B6356">
        <v>410</v>
      </c>
      <c r="C6356" s="2">
        <v>3290410</v>
      </c>
      <c r="G6356">
        <f t="shared" si="99"/>
        <v>10</v>
      </c>
    </row>
    <row r="6357" spans="1:7" x14ac:dyDescent="0.2">
      <c r="A6357">
        <v>329</v>
      </c>
      <c r="B6357">
        <v>411</v>
      </c>
      <c r="C6357" s="2">
        <v>3290411</v>
      </c>
      <c r="G6357">
        <f t="shared" si="99"/>
        <v>10</v>
      </c>
    </row>
    <row r="6358" spans="1:7" x14ac:dyDescent="0.2">
      <c r="A6358">
        <v>329</v>
      </c>
      <c r="B6358" t="s">
        <v>224</v>
      </c>
      <c r="C6358" s="2" t="s">
        <v>225</v>
      </c>
      <c r="G6358">
        <f t="shared" si="99"/>
        <v>10</v>
      </c>
    </row>
    <row r="6359" spans="1:7" x14ac:dyDescent="0.2">
      <c r="A6359">
        <v>329</v>
      </c>
      <c r="B6359" t="s">
        <v>226</v>
      </c>
      <c r="C6359" s="2" t="s">
        <v>227</v>
      </c>
      <c r="G6359">
        <f t="shared" si="99"/>
        <v>10</v>
      </c>
    </row>
    <row r="6360" spans="1:7" x14ac:dyDescent="0.2">
      <c r="A6360">
        <v>329</v>
      </c>
      <c r="B6360" t="s">
        <v>228</v>
      </c>
      <c r="C6360" s="2" t="s">
        <v>229</v>
      </c>
      <c r="G6360">
        <f t="shared" si="99"/>
        <v>10</v>
      </c>
    </row>
    <row r="6361" spans="1:7" x14ac:dyDescent="0.2">
      <c r="A6361">
        <v>329</v>
      </c>
      <c r="B6361" t="s">
        <v>230</v>
      </c>
      <c r="C6361" s="2" t="s">
        <v>231</v>
      </c>
      <c r="G6361">
        <f t="shared" si="99"/>
        <v>10</v>
      </c>
    </row>
    <row r="6362" spans="1:7" x14ac:dyDescent="0.2">
      <c r="A6362">
        <v>329</v>
      </c>
      <c r="B6362" t="s">
        <v>232</v>
      </c>
      <c r="C6362" s="2" t="s">
        <v>233</v>
      </c>
      <c r="G6362">
        <f t="shared" si="99"/>
        <v>10</v>
      </c>
    </row>
    <row r="6363" spans="1:7" x14ac:dyDescent="0.2">
      <c r="A6363">
        <v>331</v>
      </c>
      <c r="B6363">
        <v>101</v>
      </c>
      <c r="C6363" s="2">
        <v>3310101</v>
      </c>
      <c r="G6363">
        <f t="shared" si="99"/>
        <v>10</v>
      </c>
    </row>
    <row r="6364" spans="1:7" x14ac:dyDescent="0.2">
      <c r="A6364">
        <v>331</v>
      </c>
      <c r="B6364">
        <v>105</v>
      </c>
      <c r="C6364" s="2">
        <v>3310105</v>
      </c>
      <c r="G6364">
        <f t="shared" si="99"/>
        <v>10</v>
      </c>
    </row>
    <row r="6365" spans="1:7" x14ac:dyDescent="0.2">
      <c r="A6365">
        <v>331</v>
      </c>
      <c r="B6365">
        <v>203</v>
      </c>
      <c r="C6365" s="2">
        <v>3310203</v>
      </c>
      <c r="G6365">
        <f t="shared" si="99"/>
        <v>10</v>
      </c>
    </row>
    <row r="6366" spans="1:7" x14ac:dyDescent="0.2">
      <c r="A6366">
        <v>331</v>
      </c>
      <c r="B6366">
        <v>207</v>
      </c>
      <c r="C6366" s="2">
        <v>3310207</v>
      </c>
      <c r="G6366">
        <f t="shared" si="99"/>
        <v>10</v>
      </c>
    </row>
    <row r="6367" spans="1:7" x14ac:dyDescent="0.2">
      <c r="A6367">
        <v>331</v>
      </c>
      <c r="B6367">
        <v>210</v>
      </c>
      <c r="C6367" s="2">
        <v>3310210</v>
      </c>
      <c r="G6367">
        <f t="shared" si="99"/>
        <v>10</v>
      </c>
    </row>
    <row r="6368" spans="1:7" x14ac:dyDescent="0.2">
      <c r="A6368">
        <v>331</v>
      </c>
      <c r="B6368">
        <v>212</v>
      </c>
      <c r="C6368" s="2">
        <v>3310212</v>
      </c>
      <c r="G6368">
        <f t="shared" si="99"/>
        <v>10</v>
      </c>
    </row>
    <row r="6369" spans="1:7" x14ac:dyDescent="0.2">
      <c r="A6369">
        <v>331</v>
      </c>
      <c r="B6369">
        <v>316</v>
      </c>
      <c r="C6369" s="2">
        <v>3310316</v>
      </c>
      <c r="G6369">
        <f t="shared" si="99"/>
        <v>10</v>
      </c>
    </row>
    <row r="6370" spans="1:7" x14ac:dyDescent="0.2">
      <c r="A6370">
        <v>331</v>
      </c>
      <c r="B6370">
        <v>317</v>
      </c>
      <c r="C6370" s="2">
        <v>3310317</v>
      </c>
      <c r="G6370">
        <f t="shared" si="99"/>
        <v>10</v>
      </c>
    </row>
    <row r="6371" spans="1:7" x14ac:dyDescent="0.2">
      <c r="A6371">
        <v>331</v>
      </c>
      <c r="B6371">
        <v>318</v>
      </c>
      <c r="C6371" s="2">
        <v>3310318</v>
      </c>
      <c r="G6371">
        <f t="shared" si="99"/>
        <v>10</v>
      </c>
    </row>
    <row r="6372" spans="1:7" x14ac:dyDescent="0.2">
      <c r="A6372">
        <v>331</v>
      </c>
      <c r="B6372">
        <v>419</v>
      </c>
      <c r="C6372" s="2">
        <v>3310419</v>
      </c>
      <c r="G6372">
        <f t="shared" si="99"/>
        <v>10</v>
      </c>
    </row>
    <row r="6373" spans="1:7" x14ac:dyDescent="0.2">
      <c r="A6373">
        <v>331</v>
      </c>
      <c r="B6373">
        <v>420</v>
      </c>
      <c r="C6373" s="2">
        <v>3310420</v>
      </c>
      <c r="G6373">
        <f t="shared" si="99"/>
        <v>10</v>
      </c>
    </row>
    <row r="6374" spans="1:7" x14ac:dyDescent="0.2">
      <c r="A6374">
        <v>333</v>
      </c>
      <c r="B6374">
        <v>1</v>
      </c>
      <c r="C6374" s="2">
        <v>3330001</v>
      </c>
      <c r="G6374">
        <f t="shared" si="99"/>
        <v>10</v>
      </c>
    </row>
    <row r="6375" spans="1:7" x14ac:dyDescent="0.2">
      <c r="A6375">
        <v>333</v>
      </c>
      <c r="B6375">
        <v>2</v>
      </c>
      <c r="C6375" s="2">
        <v>3330002</v>
      </c>
      <c r="G6375">
        <f t="shared" si="99"/>
        <v>10</v>
      </c>
    </row>
    <row r="6376" spans="1:7" x14ac:dyDescent="0.2">
      <c r="A6376">
        <v>333</v>
      </c>
      <c r="B6376">
        <v>3</v>
      </c>
      <c r="C6376" s="2">
        <v>3330003</v>
      </c>
      <c r="G6376">
        <f t="shared" si="99"/>
        <v>10</v>
      </c>
    </row>
    <row r="6377" spans="1:7" x14ac:dyDescent="0.2">
      <c r="A6377">
        <v>333</v>
      </c>
      <c r="B6377">
        <v>4</v>
      </c>
      <c r="C6377" s="2">
        <v>3330004</v>
      </c>
      <c r="G6377">
        <f t="shared" si="99"/>
        <v>10</v>
      </c>
    </row>
    <row r="6378" spans="1:7" x14ac:dyDescent="0.2">
      <c r="A6378">
        <v>333</v>
      </c>
      <c r="B6378">
        <v>5</v>
      </c>
      <c r="C6378" s="2">
        <v>3330005</v>
      </c>
      <c r="G6378">
        <f t="shared" si="99"/>
        <v>10</v>
      </c>
    </row>
    <row r="6379" spans="1:7" x14ac:dyDescent="0.2">
      <c r="A6379">
        <v>333</v>
      </c>
      <c r="B6379">
        <v>6</v>
      </c>
      <c r="C6379" s="2">
        <v>3330006</v>
      </c>
      <c r="G6379">
        <f t="shared" si="99"/>
        <v>10</v>
      </c>
    </row>
    <row r="6380" spans="1:7" x14ac:dyDescent="0.2">
      <c r="A6380">
        <v>333</v>
      </c>
      <c r="B6380">
        <v>7</v>
      </c>
      <c r="C6380" s="2">
        <v>3330007</v>
      </c>
      <c r="G6380">
        <f t="shared" si="99"/>
        <v>10</v>
      </c>
    </row>
    <row r="6381" spans="1:7" x14ac:dyDescent="0.2">
      <c r="A6381">
        <v>333</v>
      </c>
      <c r="B6381">
        <v>8</v>
      </c>
      <c r="C6381" s="2">
        <v>3330008</v>
      </c>
      <c r="G6381">
        <f t="shared" si="99"/>
        <v>10</v>
      </c>
    </row>
    <row r="6382" spans="1:7" x14ac:dyDescent="0.2">
      <c r="A6382">
        <v>333</v>
      </c>
      <c r="B6382">
        <v>9</v>
      </c>
      <c r="C6382" s="2">
        <v>3330009</v>
      </c>
      <c r="G6382">
        <f t="shared" si="99"/>
        <v>10</v>
      </c>
    </row>
    <row r="6383" spans="1:7" x14ac:dyDescent="0.2">
      <c r="A6383">
        <v>333</v>
      </c>
      <c r="B6383">
        <v>11</v>
      </c>
      <c r="C6383" s="2">
        <v>3330011</v>
      </c>
      <c r="G6383">
        <f t="shared" si="99"/>
        <v>10</v>
      </c>
    </row>
    <row r="6384" spans="1:7" x14ac:dyDescent="0.2">
      <c r="A6384">
        <v>335</v>
      </c>
      <c r="B6384">
        <v>1</v>
      </c>
      <c r="C6384" s="2">
        <v>3350001</v>
      </c>
      <c r="G6384">
        <f t="shared" si="99"/>
        <v>10</v>
      </c>
    </row>
    <row r="6385" spans="1:7" x14ac:dyDescent="0.2">
      <c r="A6385">
        <v>335</v>
      </c>
      <c r="B6385">
        <v>2</v>
      </c>
      <c r="C6385" s="2">
        <v>3350002</v>
      </c>
      <c r="G6385">
        <f t="shared" si="99"/>
        <v>10</v>
      </c>
    </row>
    <row r="6386" spans="1:7" x14ac:dyDescent="0.2">
      <c r="A6386">
        <v>335</v>
      </c>
      <c r="B6386">
        <v>3</v>
      </c>
      <c r="C6386" s="2">
        <v>3350003</v>
      </c>
      <c r="G6386">
        <f t="shared" si="99"/>
        <v>10</v>
      </c>
    </row>
    <row r="6387" spans="1:7" x14ac:dyDescent="0.2">
      <c r="A6387">
        <v>335</v>
      </c>
      <c r="B6387">
        <v>4</v>
      </c>
      <c r="C6387" s="2">
        <v>3350004</v>
      </c>
      <c r="G6387">
        <f t="shared" si="99"/>
        <v>10</v>
      </c>
    </row>
    <row r="6388" spans="1:7" x14ac:dyDescent="0.2">
      <c r="A6388">
        <v>335</v>
      </c>
      <c r="B6388">
        <v>25</v>
      </c>
      <c r="C6388" s="2">
        <v>3350025</v>
      </c>
      <c r="G6388">
        <f t="shared" si="99"/>
        <v>10</v>
      </c>
    </row>
    <row r="6389" spans="1:7" x14ac:dyDescent="0.2">
      <c r="A6389">
        <v>335</v>
      </c>
      <c r="B6389">
        <v>46</v>
      </c>
      <c r="C6389" s="2">
        <v>3350046</v>
      </c>
      <c r="G6389">
        <f t="shared" si="99"/>
        <v>10</v>
      </c>
    </row>
    <row r="6390" spans="1:7" x14ac:dyDescent="0.2">
      <c r="A6390">
        <v>337</v>
      </c>
      <c r="B6390">
        <v>2</v>
      </c>
      <c r="C6390" s="2">
        <v>3370002</v>
      </c>
      <c r="G6390">
        <f t="shared" si="99"/>
        <v>10</v>
      </c>
    </row>
    <row r="6391" spans="1:7" x14ac:dyDescent="0.2">
      <c r="A6391">
        <v>337</v>
      </c>
      <c r="B6391">
        <v>3</v>
      </c>
      <c r="C6391" s="2">
        <v>3370003</v>
      </c>
      <c r="G6391">
        <f t="shared" si="99"/>
        <v>10</v>
      </c>
    </row>
    <row r="6392" spans="1:7" x14ac:dyDescent="0.2">
      <c r="A6392">
        <v>337</v>
      </c>
      <c r="B6392">
        <v>4</v>
      </c>
      <c r="C6392" s="2">
        <v>3370004</v>
      </c>
      <c r="G6392">
        <f t="shared" si="99"/>
        <v>10</v>
      </c>
    </row>
    <row r="6393" spans="1:7" x14ac:dyDescent="0.2">
      <c r="A6393">
        <v>337</v>
      </c>
      <c r="B6393">
        <v>5</v>
      </c>
      <c r="C6393" s="2">
        <v>3370005</v>
      </c>
      <c r="G6393">
        <f t="shared" si="99"/>
        <v>10</v>
      </c>
    </row>
    <row r="6394" spans="1:7" x14ac:dyDescent="0.2">
      <c r="A6394">
        <v>337</v>
      </c>
      <c r="B6394">
        <v>6</v>
      </c>
      <c r="C6394" s="2">
        <v>3370006</v>
      </c>
      <c r="G6394">
        <f t="shared" si="99"/>
        <v>10</v>
      </c>
    </row>
    <row r="6395" spans="1:7" x14ac:dyDescent="0.2">
      <c r="A6395">
        <v>337</v>
      </c>
      <c r="B6395">
        <v>7</v>
      </c>
      <c r="C6395" s="2">
        <v>3370007</v>
      </c>
      <c r="G6395">
        <f t="shared" si="99"/>
        <v>10</v>
      </c>
    </row>
    <row r="6396" spans="1:7" x14ac:dyDescent="0.2">
      <c r="A6396">
        <v>337</v>
      </c>
      <c r="B6396">
        <v>8</v>
      </c>
      <c r="C6396" s="2">
        <v>3370008</v>
      </c>
      <c r="G6396">
        <f t="shared" si="99"/>
        <v>10</v>
      </c>
    </row>
    <row r="6397" spans="1:7" x14ac:dyDescent="0.2">
      <c r="A6397">
        <v>337</v>
      </c>
      <c r="B6397">
        <v>9</v>
      </c>
      <c r="C6397" s="2">
        <v>3370009</v>
      </c>
      <c r="G6397">
        <f t="shared" si="99"/>
        <v>10</v>
      </c>
    </row>
    <row r="6398" spans="1:7" x14ac:dyDescent="0.2">
      <c r="A6398">
        <v>337</v>
      </c>
      <c r="B6398">
        <v>10</v>
      </c>
      <c r="C6398" s="2">
        <v>3370010</v>
      </c>
      <c r="G6398">
        <f t="shared" si="99"/>
        <v>10</v>
      </c>
    </row>
    <row r="6399" spans="1:7" x14ac:dyDescent="0.2">
      <c r="A6399">
        <v>337</v>
      </c>
      <c r="B6399">
        <v>11</v>
      </c>
      <c r="C6399" s="2">
        <v>3370011</v>
      </c>
      <c r="G6399">
        <f t="shared" si="99"/>
        <v>10</v>
      </c>
    </row>
    <row r="6400" spans="1:7" x14ac:dyDescent="0.2">
      <c r="A6400">
        <v>337</v>
      </c>
      <c r="B6400">
        <v>12</v>
      </c>
      <c r="C6400" s="2">
        <v>3370012</v>
      </c>
      <c r="G6400">
        <f t="shared" si="99"/>
        <v>10</v>
      </c>
    </row>
    <row r="6401" spans="1:28" x14ac:dyDescent="0.2">
      <c r="A6401">
        <v>337</v>
      </c>
      <c r="B6401">
        <v>13</v>
      </c>
      <c r="C6401" s="2">
        <v>3370013</v>
      </c>
      <c r="G6401">
        <f t="shared" si="99"/>
        <v>10</v>
      </c>
    </row>
    <row r="6402" spans="1:28" x14ac:dyDescent="0.2">
      <c r="A6402">
        <v>337</v>
      </c>
      <c r="B6402">
        <v>14</v>
      </c>
      <c r="C6402" s="2">
        <v>3370014</v>
      </c>
      <c r="G6402">
        <f t="shared" si="99"/>
        <v>10</v>
      </c>
    </row>
    <row r="6403" spans="1:28" x14ac:dyDescent="0.2">
      <c r="A6403">
        <v>337</v>
      </c>
      <c r="B6403">
        <v>15</v>
      </c>
      <c r="C6403" s="2">
        <v>3370015</v>
      </c>
      <c r="G6403">
        <f t="shared" si="99"/>
        <v>10</v>
      </c>
    </row>
    <row r="6404" spans="1:28" x14ac:dyDescent="0.2">
      <c r="A6404">
        <v>337</v>
      </c>
      <c r="B6404">
        <v>16</v>
      </c>
      <c r="C6404" s="2">
        <v>3370016</v>
      </c>
      <c r="G6404">
        <f t="shared" si="99"/>
        <v>10</v>
      </c>
    </row>
    <row r="6405" spans="1:28" x14ac:dyDescent="0.2">
      <c r="A6405">
        <v>339</v>
      </c>
      <c r="B6405">
        <v>1</v>
      </c>
      <c r="C6405" s="2">
        <v>3390001</v>
      </c>
      <c r="D6405">
        <v>542</v>
      </c>
      <c r="E6405">
        <v>1046</v>
      </c>
      <c r="F6405">
        <v>1603</v>
      </c>
      <c r="G6405">
        <f t="shared" ref="G6405:G6468" si="100">IF(F6405="", 10, IF(F6405=0, -10, (D6405-E6405)/F6405))</f>
        <v>-0.31441048034934499</v>
      </c>
      <c r="H6405">
        <v>8</v>
      </c>
      <c r="I6405">
        <v>331</v>
      </c>
      <c r="J6405">
        <v>590</v>
      </c>
      <c r="K6405">
        <v>944</v>
      </c>
      <c r="L6405">
        <v>478</v>
      </c>
      <c r="M6405">
        <v>1101</v>
      </c>
      <c r="N6405">
        <v>1604</v>
      </c>
      <c r="O6405">
        <v>528</v>
      </c>
      <c r="P6405">
        <v>1032</v>
      </c>
      <c r="Q6405">
        <v>1597</v>
      </c>
      <c r="R6405">
        <v>515</v>
      </c>
      <c r="S6405">
        <v>1055</v>
      </c>
      <c r="T6405">
        <v>1602</v>
      </c>
      <c r="U6405">
        <v>3</v>
      </c>
      <c r="V6405">
        <v>321</v>
      </c>
      <c r="W6405">
        <v>525</v>
      </c>
      <c r="X6405">
        <v>856</v>
      </c>
      <c r="Y6405">
        <v>16</v>
      </c>
      <c r="Z6405">
        <v>316</v>
      </c>
      <c r="AA6405">
        <v>540</v>
      </c>
      <c r="AB6405">
        <v>856</v>
      </c>
    </row>
    <row r="6406" spans="1:28" x14ac:dyDescent="0.2">
      <c r="A6406">
        <v>339</v>
      </c>
      <c r="B6406">
        <v>2</v>
      </c>
      <c r="C6406" s="2">
        <v>3390002</v>
      </c>
      <c r="D6406">
        <v>302</v>
      </c>
      <c r="E6406">
        <v>826</v>
      </c>
      <c r="F6406">
        <v>1134</v>
      </c>
      <c r="G6406">
        <f t="shared" si="100"/>
        <v>-0.46208112874779539</v>
      </c>
      <c r="H6406">
        <v>8</v>
      </c>
      <c r="I6406">
        <v>282</v>
      </c>
      <c r="J6406">
        <v>840</v>
      </c>
      <c r="K6406">
        <v>1142</v>
      </c>
      <c r="L6406">
        <v>266</v>
      </c>
      <c r="M6406">
        <v>862</v>
      </c>
      <c r="N6406">
        <v>1143</v>
      </c>
      <c r="O6406">
        <v>297</v>
      </c>
      <c r="P6406">
        <v>814</v>
      </c>
      <c r="Q6406">
        <v>1140</v>
      </c>
      <c r="R6406">
        <v>293</v>
      </c>
      <c r="S6406">
        <v>825</v>
      </c>
      <c r="T6406">
        <v>1140</v>
      </c>
      <c r="U6406">
        <v>4</v>
      </c>
      <c r="V6406">
        <v>0</v>
      </c>
      <c r="W6406">
        <v>0</v>
      </c>
      <c r="X6406">
        <v>0</v>
      </c>
      <c r="Y6406">
        <v>16</v>
      </c>
      <c r="Z6406">
        <v>282</v>
      </c>
      <c r="AA6406">
        <v>844</v>
      </c>
      <c r="AB6406">
        <v>1126</v>
      </c>
    </row>
    <row r="6407" spans="1:28" x14ac:dyDescent="0.2">
      <c r="A6407">
        <v>339</v>
      </c>
      <c r="B6407">
        <v>3</v>
      </c>
      <c r="C6407" s="2">
        <v>3390003</v>
      </c>
      <c r="D6407">
        <v>1154</v>
      </c>
      <c r="E6407">
        <v>1848</v>
      </c>
      <c r="F6407">
        <v>3039</v>
      </c>
      <c r="G6407">
        <f t="shared" si="100"/>
        <v>-0.22836459361632117</v>
      </c>
      <c r="H6407">
        <v>8</v>
      </c>
      <c r="I6407">
        <v>1022</v>
      </c>
      <c r="J6407">
        <v>1952</v>
      </c>
      <c r="K6407">
        <v>3025</v>
      </c>
      <c r="L6407">
        <v>969</v>
      </c>
      <c r="M6407">
        <v>2033</v>
      </c>
      <c r="N6407">
        <v>3038</v>
      </c>
      <c r="O6407">
        <v>1090</v>
      </c>
      <c r="P6407">
        <v>1862</v>
      </c>
      <c r="Q6407">
        <v>3024</v>
      </c>
      <c r="R6407">
        <v>1050</v>
      </c>
      <c r="S6407">
        <v>1916</v>
      </c>
      <c r="T6407">
        <v>3030</v>
      </c>
      <c r="U6407">
        <v>4</v>
      </c>
      <c r="V6407">
        <v>0</v>
      </c>
      <c r="W6407">
        <v>0</v>
      </c>
      <c r="X6407">
        <v>0</v>
      </c>
      <c r="Y6407">
        <v>15</v>
      </c>
      <c r="Z6407">
        <v>1055</v>
      </c>
      <c r="AA6407">
        <v>1939</v>
      </c>
      <c r="AB6407">
        <v>2994</v>
      </c>
    </row>
    <row r="6408" spans="1:28" x14ac:dyDescent="0.2">
      <c r="A6408">
        <v>339</v>
      </c>
      <c r="B6408">
        <v>4</v>
      </c>
      <c r="C6408" s="2">
        <v>3390004</v>
      </c>
      <c r="D6408">
        <v>508</v>
      </c>
      <c r="E6408">
        <v>636</v>
      </c>
      <c r="F6408">
        <v>1154</v>
      </c>
      <c r="G6408">
        <f t="shared" si="100"/>
        <v>-0.11091854419410745</v>
      </c>
      <c r="H6408">
        <v>8</v>
      </c>
      <c r="I6408">
        <v>445</v>
      </c>
      <c r="J6408">
        <v>672</v>
      </c>
      <c r="K6408">
        <v>1148</v>
      </c>
      <c r="L6408">
        <v>431</v>
      </c>
      <c r="M6408">
        <v>688</v>
      </c>
      <c r="N6408">
        <v>1146</v>
      </c>
      <c r="O6408">
        <v>478</v>
      </c>
      <c r="P6408">
        <v>626</v>
      </c>
      <c r="Q6408">
        <v>1145</v>
      </c>
      <c r="R6408">
        <v>462</v>
      </c>
      <c r="S6408">
        <v>646</v>
      </c>
      <c r="T6408">
        <v>1143</v>
      </c>
      <c r="U6408">
        <v>4</v>
      </c>
      <c r="V6408">
        <v>0</v>
      </c>
      <c r="W6408">
        <v>0</v>
      </c>
      <c r="X6408">
        <v>0</v>
      </c>
      <c r="Y6408">
        <v>15</v>
      </c>
      <c r="Z6408">
        <v>463</v>
      </c>
      <c r="AA6408">
        <v>663</v>
      </c>
      <c r="AB6408">
        <v>1126</v>
      </c>
    </row>
    <row r="6409" spans="1:28" x14ac:dyDescent="0.2">
      <c r="A6409">
        <v>339</v>
      </c>
      <c r="B6409">
        <v>5</v>
      </c>
      <c r="C6409" s="2">
        <v>3390005</v>
      </c>
      <c r="D6409">
        <v>20</v>
      </c>
      <c r="E6409">
        <v>176</v>
      </c>
      <c r="F6409">
        <v>197</v>
      </c>
      <c r="G6409">
        <f t="shared" si="100"/>
        <v>-0.79187817258883253</v>
      </c>
      <c r="H6409">
        <v>8</v>
      </c>
      <c r="I6409">
        <v>20</v>
      </c>
      <c r="J6409">
        <v>176</v>
      </c>
      <c r="K6409">
        <v>197</v>
      </c>
      <c r="L6409">
        <v>24</v>
      </c>
      <c r="M6409">
        <v>173</v>
      </c>
      <c r="N6409">
        <v>197</v>
      </c>
      <c r="O6409">
        <v>25</v>
      </c>
      <c r="P6409">
        <v>171</v>
      </c>
      <c r="Q6409">
        <v>196</v>
      </c>
      <c r="R6409">
        <v>32</v>
      </c>
      <c r="S6409">
        <v>164</v>
      </c>
      <c r="T6409">
        <v>197</v>
      </c>
      <c r="U6409">
        <v>3</v>
      </c>
      <c r="V6409">
        <v>23</v>
      </c>
      <c r="W6409">
        <v>172</v>
      </c>
      <c r="X6409">
        <v>195</v>
      </c>
      <c r="Y6409">
        <v>16</v>
      </c>
      <c r="Z6409">
        <v>21</v>
      </c>
      <c r="AA6409">
        <v>172</v>
      </c>
      <c r="AB6409">
        <v>193</v>
      </c>
    </row>
    <row r="6410" spans="1:28" x14ac:dyDescent="0.2">
      <c r="A6410">
        <v>339</v>
      </c>
      <c r="B6410">
        <v>6</v>
      </c>
      <c r="C6410" s="2">
        <v>3390006</v>
      </c>
      <c r="D6410">
        <v>790</v>
      </c>
      <c r="E6410">
        <v>1432</v>
      </c>
      <c r="F6410">
        <v>2234</v>
      </c>
      <c r="G6410">
        <f t="shared" si="100"/>
        <v>-0.28737690241718888</v>
      </c>
      <c r="H6410">
        <v>8</v>
      </c>
      <c r="I6410">
        <v>671</v>
      </c>
      <c r="J6410">
        <v>1525</v>
      </c>
      <c r="K6410">
        <v>2219</v>
      </c>
      <c r="L6410">
        <v>620</v>
      </c>
      <c r="M6410">
        <v>1582</v>
      </c>
      <c r="N6410">
        <v>2225</v>
      </c>
      <c r="O6410">
        <v>744</v>
      </c>
      <c r="P6410">
        <v>1432</v>
      </c>
      <c r="Q6410">
        <v>2205</v>
      </c>
      <c r="R6410">
        <v>717</v>
      </c>
      <c r="S6410">
        <v>1480</v>
      </c>
      <c r="T6410">
        <v>2223</v>
      </c>
      <c r="U6410">
        <v>4</v>
      </c>
      <c r="V6410">
        <v>0</v>
      </c>
      <c r="W6410">
        <v>0</v>
      </c>
      <c r="X6410">
        <v>0</v>
      </c>
      <c r="Y6410">
        <v>15</v>
      </c>
      <c r="Z6410">
        <v>711</v>
      </c>
      <c r="AA6410">
        <v>1481</v>
      </c>
      <c r="AB6410">
        <v>2192</v>
      </c>
    </row>
    <row r="6411" spans="1:28" x14ac:dyDescent="0.2">
      <c r="A6411">
        <v>339</v>
      </c>
      <c r="B6411">
        <v>7</v>
      </c>
      <c r="C6411" s="2">
        <v>3390007</v>
      </c>
      <c r="D6411">
        <v>191</v>
      </c>
      <c r="E6411">
        <v>804</v>
      </c>
      <c r="F6411">
        <v>1000</v>
      </c>
      <c r="G6411">
        <f t="shared" si="100"/>
        <v>-0.61299999999999999</v>
      </c>
      <c r="H6411">
        <v>8</v>
      </c>
      <c r="I6411">
        <v>173</v>
      </c>
      <c r="J6411">
        <v>815</v>
      </c>
      <c r="K6411">
        <v>998</v>
      </c>
      <c r="L6411">
        <v>159</v>
      </c>
      <c r="M6411">
        <v>832</v>
      </c>
      <c r="N6411">
        <v>1005</v>
      </c>
      <c r="O6411">
        <v>185</v>
      </c>
      <c r="P6411">
        <v>803</v>
      </c>
      <c r="Q6411">
        <v>999</v>
      </c>
      <c r="R6411">
        <v>189</v>
      </c>
      <c r="S6411">
        <v>797</v>
      </c>
      <c r="T6411">
        <v>998</v>
      </c>
      <c r="U6411">
        <v>4</v>
      </c>
      <c r="V6411">
        <v>0</v>
      </c>
      <c r="W6411">
        <v>0</v>
      </c>
      <c r="X6411">
        <v>0</v>
      </c>
      <c r="Y6411">
        <v>16</v>
      </c>
      <c r="Z6411">
        <v>170</v>
      </c>
      <c r="AA6411">
        <v>819</v>
      </c>
      <c r="AB6411">
        <v>989</v>
      </c>
    </row>
    <row r="6412" spans="1:28" x14ac:dyDescent="0.2">
      <c r="A6412">
        <v>339</v>
      </c>
      <c r="B6412">
        <v>8</v>
      </c>
      <c r="C6412" s="2">
        <v>3390008</v>
      </c>
      <c r="D6412">
        <v>208</v>
      </c>
      <c r="E6412">
        <v>1408</v>
      </c>
      <c r="F6412">
        <v>1633</v>
      </c>
      <c r="G6412">
        <f t="shared" si="100"/>
        <v>-0.73484384568279237</v>
      </c>
      <c r="H6412">
        <v>8</v>
      </c>
      <c r="I6412">
        <v>189</v>
      </c>
      <c r="J6412">
        <v>1426</v>
      </c>
      <c r="K6412">
        <v>1636</v>
      </c>
      <c r="L6412">
        <v>167</v>
      </c>
      <c r="M6412">
        <v>1453</v>
      </c>
      <c r="N6412">
        <v>1639</v>
      </c>
      <c r="O6412">
        <v>206</v>
      </c>
      <c r="P6412">
        <v>1405</v>
      </c>
      <c r="Q6412">
        <v>1637</v>
      </c>
      <c r="R6412">
        <v>194</v>
      </c>
      <c r="S6412">
        <v>1416</v>
      </c>
      <c r="T6412">
        <v>1636</v>
      </c>
      <c r="U6412">
        <v>3</v>
      </c>
      <c r="V6412">
        <v>197</v>
      </c>
      <c r="W6412">
        <v>1413</v>
      </c>
      <c r="X6412">
        <v>1628</v>
      </c>
      <c r="Y6412">
        <v>16</v>
      </c>
      <c r="Z6412">
        <v>191</v>
      </c>
      <c r="AA6412">
        <v>1436</v>
      </c>
      <c r="AB6412">
        <v>1627</v>
      </c>
    </row>
    <row r="6413" spans="1:28" x14ac:dyDescent="0.2">
      <c r="A6413">
        <v>339</v>
      </c>
      <c r="B6413">
        <v>9</v>
      </c>
      <c r="C6413" s="2">
        <v>3390009</v>
      </c>
      <c r="D6413">
        <v>184</v>
      </c>
      <c r="E6413">
        <v>875</v>
      </c>
      <c r="F6413">
        <v>1061</v>
      </c>
      <c r="G6413">
        <f t="shared" si="100"/>
        <v>-0.65127238454288405</v>
      </c>
      <c r="H6413">
        <v>8</v>
      </c>
      <c r="I6413">
        <v>156</v>
      </c>
      <c r="J6413">
        <v>893</v>
      </c>
      <c r="K6413">
        <v>1058</v>
      </c>
      <c r="L6413">
        <v>152</v>
      </c>
      <c r="M6413">
        <v>902</v>
      </c>
      <c r="N6413">
        <v>1060</v>
      </c>
      <c r="O6413">
        <v>176</v>
      </c>
      <c r="P6413">
        <v>869</v>
      </c>
      <c r="Q6413">
        <v>1057</v>
      </c>
      <c r="R6413">
        <v>191</v>
      </c>
      <c r="S6413">
        <v>863</v>
      </c>
      <c r="T6413">
        <v>1059</v>
      </c>
      <c r="U6413">
        <v>4</v>
      </c>
      <c r="V6413">
        <v>0</v>
      </c>
      <c r="W6413">
        <v>0</v>
      </c>
      <c r="X6413">
        <v>0</v>
      </c>
      <c r="Y6413">
        <v>16</v>
      </c>
      <c r="Z6413">
        <v>160</v>
      </c>
      <c r="AA6413">
        <v>896</v>
      </c>
      <c r="AB6413">
        <v>1056</v>
      </c>
    </row>
    <row r="6414" spans="1:28" x14ac:dyDescent="0.2">
      <c r="A6414">
        <v>339</v>
      </c>
      <c r="B6414">
        <v>10</v>
      </c>
      <c r="C6414" s="2">
        <v>3390010</v>
      </c>
      <c r="D6414">
        <v>696</v>
      </c>
      <c r="E6414">
        <v>243</v>
      </c>
      <c r="F6414">
        <v>945</v>
      </c>
      <c r="G6414">
        <f t="shared" si="100"/>
        <v>0.47936507936507938</v>
      </c>
      <c r="H6414">
        <v>8</v>
      </c>
      <c r="I6414">
        <v>657</v>
      </c>
      <c r="J6414">
        <v>265</v>
      </c>
      <c r="K6414">
        <v>939</v>
      </c>
      <c r="L6414">
        <v>666</v>
      </c>
      <c r="M6414">
        <v>272</v>
      </c>
      <c r="N6414">
        <v>952</v>
      </c>
      <c r="O6414">
        <v>681</v>
      </c>
      <c r="P6414">
        <v>248</v>
      </c>
      <c r="Q6414">
        <v>947</v>
      </c>
      <c r="R6414">
        <v>685</v>
      </c>
      <c r="S6414">
        <v>248</v>
      </c>
      <c r="T6414">
        <v>946</v>
      </c>
      <c r="U6414">
        <v>4</v>
      </c>
      <c r="V6414">
        <v>0</v>
      </c>
      <c r="W6414">
        <v>0</v>
      </c>
      <c r="X6414">
        <v>0</v>
      </c>
      <c r="Y6414">
        <v>16</v>
      </c>
      <c r="Z6414">
        <v>681</v>
      </c>
      <c r="AA6414">
        <v>266</v>
      </c>
      <c r="AB6414">
        <v>947</v>
      </c>
    </row>
    <row r="6415" spans="1:28" x14ac:dyDescent="0.2">
      <c r="A6415">
        <v>339</v>
      </c>
      <c r="B6415">
        <v>11</v>
      </c>
      <c r="C6415" s="2">
        <v>3390011</v>
      </c>
      <c r="D6415">
        <v>205</v>
      </c>
      <c r="E6415">
        <v>759</v>
      </c>
      <c r="F6415">
        <v>974</v>
      </c>
      <c r="G6415">
        <f t="shared" si="100"/>
        <v>-0.56878850102669409</v>
      </c>
      <c r="H6415">
        <v>8</v>
      </c>
      <c r="I6415">
        <v>188</v>
      </c>
      <c r="J6415">
        <v>769</v>
      </c>
      <c r="K6415">
        <v>979</v>
      </c>
      <c r="L6415">
        <v>182</v>
      </c>
      <c r="M6415">
        <v>787</v>
      </c>
      <c r="N6415">
        <v>984</v>
      </c>
      <c r="O6415">
        <v>205</v>
      </c>
      <c r="P6415">
        <v>740</v>
      </c>
      <c r="Q6415">
        <v>980</v>
      </c>
      <c r="R6415">
        <v>198</v>
      </c>
      <c r="S6415">
        <v>763</v>
      </c>
      <c r="T6415">
        <v>981</v>
      </c>
      <c r="U6415">
        <v>4</v>
      </c>
      <c r="V6415">
        <v>0</v>
      </c>
      <c r="W6415">
        <v>0</v>
      </c>
      <c r="X6415">
        <v>0</v>
      </c>
      <c r="Y6415">
        <v>3</v>
      </c>
      <c r="Z6415">
        <v>197</v>
      </c>
      <c r="AA6415">
        <v>775</v>
      </c>
      <c r="AB6415">
        <v>972</v>
      </c>
    </row>
    <row r="6416" spans="1:28" x14ac:dyDescent="0.2">
      <c r="A6416">
        <v>339</v>
      </c>
      <c r="B6416">
        <v>12</v>
      </c>
      <c r="C6416" s="2">
        <v>3390012</v>
      </c>
      <c r="D6416">
        <v>223</v>
      </c>
      <c r="E6416">
        <v>635</v>
      </c>
      <c r="F6416">
        <v>861</v>
      </c>
      <c r="G6416">
        <f t="shared" si="100"/>
        <v>-0.47851335656213706</v>
      </c>
      <c r="H6416">
        <v>8</v>
      </c>
      <c r="I6416">
        <v>209</v>
      </c>
      <c r="J6416">
        <v>634</v>
      </c>
      <c r="K6416">
        <v>859</v>
      </c>
      <c r="L6416">
        <v>208</v>
      </c>
      <c r="M6416">
        <v>640</v>
      </c>
      <c r="N6416">
        <v>860</v>
      </c>
      <c r="O6416">
        <v>216</v>
      </c>
      <c r="P6416">
        <v>617</v>
      </c>
      <c r="Q6416">
        <v>857</v>
      </c>
      <c r="R6416">
        <v>224</v>
      </c>
      <c r="S6416">
        <v>619</v>
      </c>
      <c r="T6416">
        <v>857</v>
      </c>
      <c r="U6416">
        <v>4</v>
      </c>
      <c r="V6416">
        <v>0</v>
      </c>
      <c r="W6416">
        <v>0</v>
      </c>
      <c r="X6416">
        <v>0</v>
      </c>
      <c r="Y6416">
        <v>16</v>
      </c>
      <c r="Z6416">
        <v>207</v>
      </c>
      <c r="AA6416">
        <v>648</v>
      </c>
      <c r="AB6416">
        <v>855</v>
      </c>
    </row>
    <row r="6417" spans="1:28" x14ac:dyDescent="0.2">
      <c r="A6417">
        <v>339</v>
      </c>
      <c r="B6417">
        <v>13</v>
      </c>
      <c r="C6417" s="2">
        <v>3390013</v>
      </c>
      <c r="D6417">
        <v>499</v>
      </c>
      <c r="E6417">
        <v>2554</v>
      </c>
      <c r="F6417">
        <v>3074</v>
      </c>
      <c r="G6417">
        <f t="shared" si="100"/>
        <v>-0.66851008458035133</v>
      </c>
      <c r="H6417">
        <v>8</v>
      </c>
      <c r="I6417">
        <v>428</v>
      </c>
      <c r="J6417">
        <v>2609</v>
      </c>
      <c r="K6417">
        <v>3078</v>
      </c>
      <c r="L6417">
        <v>414</v>
      </c>
      <c r="M6417">
        <v>2649</v>
      </c>
      <c r="N6417">
        <v>3087</v>
      </c>
      <c r="O6417">
        <v>495</v>
      </c>
      <c r="P6417">
        <v>2536</v>
      </c>
      <c r="Q6417">
        <v>3075</v>
      </c>
      <c r="R6417">
        <v>489</v>
      </c>
      <c r="S6417">
        <v>2542</v>
      </c>
      <c r="T6417">
        <v>3080</v>
      </c>
      <c r="U6417">
        <v>4</v>
      </c>
      <c r="V6417">
        <v>0</v>
      </c>
      <c r="W6417">
        <v>0</v>
      </c>
      <c r="X6417">
        <v>0</v>
      </c>
      <c r="Y6417">
        <v>3</v>
      </c>
      <c r="Z6417">
        <v>448</v>
      </c>
      <c r="AA6417">
        <v>2607</v>
      </c>
      <c r="AB6417">
        <v>3055</v>
      </c>
    </row>
    <row r="6418" spans="1:28" x14ac:dyDescent="0.2">
      <c r="A6418">
        <v>339</v>
      </c>
      <c r="B6418">
        <v>14</v>
      </c>
      <c r="C6418" s="2">
        <v>3390014</v>
      </c>
      <c r="D6418">
        <v>631</v>
      </c>
      <c r="E6418">
        <v>1418</v>
      </c>
      <c r="F6418">
        <v>2055</v>
      </c>
      <c r="G6418">
        <f t="shared" si="100"/>
        <v>-0.38296836982968369</v>
      </c>
      <c r="H6418">
        <v>8</v>
      </c>
      <c r="I6418">
        <v>577</v>
      </c>
      <c r="J6418">
        <v>1430</v>
      </c>
      <c r="K6418">
        <v>2044</v>
      </c>
      <c r="L6418">
        <v>558</v>
      </c>
      <c r="M6418">
        <v>1477</v>
      </c>
      <c r="N6418">
        <v>2055</v>
      </c>
      <c r="O6418">
        <v>603</v>
      </c>
      <c r="P6418">
        <v>1404</v>
      </c>
      <c r="Q6418">
        <v>2047</v>
      </c>
      <c r="R6418">
        <v>598</v>
      </c>
      <c r="S6418">
        <v>1423</v>
      </c>
      <c r="T6418">
        <v>2054</v>
      </c>
      <c r="U6418">
        <v>4</v>
      </c>
      <c r="V6418">
        <v>0</v>
      </c>
      <c r="W6418">
        <v>0</v>
      </c>
      <c r="X6418">
        <v>0</v>
      </c>
      <c r="Y6418">
        <v>3</v>
      </c>
      <c r="Z6418">
        <v>603</v>
      </c>
      <c r="AA6418">
        <v>1429</v>
      </c>
      <c r="AB6418">
        <v>2032</v>
      </c>
    </row>
    <row r="6419" spans="1:28" x14ac:dyDescent="0.2">
      <c r="A6419">
        <v>339</v>
      </c>
      <c r="B6419">
        <v>15</v>
      </c>
      <c r="C6419" s="2">
        <v>3390015</v>
      </c>
      <c r="D6419">
        <v>587</v>
      </c>
      <c r="E6419">
        <v>2198</v>
      </c>
      <c r="F6419">
        <v>2808</v>
      </c>
      <c r="G6419">
        <f t="shared" si="100"/>
        <v>-0.57371794871794868</v>
      </c>
      <c r="H6419">
        <v>8</v>
      </c>
      <c r="I6419">
        <v>505</v>
      </c>
      <c r="J6419">
        <v>2255</v>
      </c>
      <c r="K6419">
        <v>2814</v>
      </c>
      <c r="L6419">
        <v>486</v>
      </c>
      <c r="M6419">
        <v>2295</v>
      </c>
      <c r="N6419">
        <v>2819</v>
      </c>
      <c r="O6419">
        <v>573</v>
      </c>
      <c r="P6419">
        <v>2164</v>
      </c>
      <c r="Q6419">
        <v>2807</v>
      </c>
      <c r="R6419">
        <v>563</v>
      </c>
      <c r="S6419">
        <v>2191</v>
      </c>
      <c r="T6419">
        <v>2818</v>
      </c>
      <c r="U6419">
        <v>4</v>
      </c>
      <c r="V6419">
        <v>0</v>
      </c>
      <c r="W6419">
        <v>0</v>
      </c>
      <c r="X6419">
        <v>0</v>
      </c>
      <c r="Y6419">
        <v>3</v>
      </c>
      <c r="Z6419">
        <v>531</v>
      </c>
      <c r="AA6419">
        <v>2265</v>
      </c>
      <c r="AB6419">
        <v>2796</v>
      </c>
    </row>
    <row r="6420" spans="1:28" x14ac:dyDescent="0.2">
      <c r="A6420">
        <v>339</v>
      </c>
      <c r="B6420">
        <v>16</v>
      </c>
      <c r="C6420" s="2">
        <v>3390016</v>
      </c>
      <c r="D6420">
        <v>255</v>
      </c>
      <c r="E6420">
        <v>1400</v>
      </c>
      <c r="F6420">
        <v>1667</v>
      </c>
      <c r="G6420">
        <f t="shared" si="100"/>
        <v>-0.68686262747450511</v>
      </c>
      <c r="H6420">
        <v>8</v>
      </c>
      <c r="I6420">
        <v>223</v>
      </c>
      <c r="J6420">
        <v>1416</v>
      </c>
      <c r="K6420">
        <v>1667</v>
      </c>
      <c r="L6420">
        <v>212</v>
      </c>
      <c r="M6420">
        <v>1445</v>
      </c>
      <c r="N6420">
        <v>1678</v>
      </c>
      <c r="O6420">
        <v>244</v>
      </c>
      <c r="P6420">
        <v>1393</v>
      </c>
      <c r="Q6420">
        <v>1669</v>
      </c>
      <c r="R6420">
        <v>284</v>
      </c>
      <c r="S6420">
        <v>1355</v>
      </c>
      <c r="T6420">
        <v>1669</v>
      </c>
      <c r="U6420">
        <v>4</v>
      </c>
      <c r="V6420">
        <v>0</v>
      </c>
      <c r="W6420">
        <v>0</v>
      </c>
      <c r="X6420">
        <v>0</v>
      </c>
      <c r="Y6420">
        <v>16</v>
      </c>
      <c r="Z6420">
        <v>234</v>
      </c>
      <c r="AA6420">
        <v>1432</v>
      </c>
      <c r="AB6420">
        <v>1666</v>
      </c>
    </row>
    <row r="6421" spans="1:28" x14ac:dyDescent="0.2">
      <c r="A6421">
        <v>339</v>
      </c>
      <c r="B6421">
        <v>17</v>
      </c>
      <c r="C6421" s="2">
        <v>3390017</v>
      </c>
      <c r="D6421">
        <v>310</v>
      </c>
      <c r="E6421">
        <v>1468</v>
      </c>
      <c r="F6421">
        <v>1795</v>
      </c>
      <c r="G6421">
        <f t="shared" si="100"/>
        <v>-0.64512534818941503</v>
      </c>
      <c r="H6421">
        <v>8</v>
      </c>
      <c r="I6421">
        <v>274</v>
      </c>
      <c r="J6421">
        <v>1478</v>
      </c>
      <c r="K6421">
        <v>1784</v>
      </c>
      <c r="L6421">
        <v>272</v>
      </c>
      <c r="M6421">
        <v>1506</v>
      </c>
      <c r="N6421">
        <v>1798</v>
      </c>
      <c r="O6421">
        <v>305</v>
      </c>
      <c r="P6421">
        <v>1448</v>
      </c>
      <c r="Q6421">
        <v>1793</v>
      </c>
      <c r="R6421">
        <v>295</v>
      </c>
      <c r="S6421">
        <v>1465</v>
      </c>
      <c r="T6421">
        <v>1789</v>
      </c>
      <c r="U6421">
        <v>3</v>
      </c>
      <c r="V6421">
        <v>281</v>
      </c>
      <c r="W6421">
        <v>1468</v>
      </c>
      <c r="X6421">
        <v>1777</v>
      </c>
      <c r="Y6421">
        <v>16</v>
      </c>
      <c r="Z6421">
        <v>292</v>
      </c>
      <c r="AA6421">
        <v>1488</v>
      </c>
      <c r="AB6421">
        <v>1780</v>
      </c>
    </row>
    <row r="6422" spans="1:28" x14ac:dyDescent="0.2">
      <c r="A6422">
        <v>339</v>
      </c>
      <c r="B6422">
        <v>18</v>
      </c>
      <c r="C6422" s="2">
        <v>3390018</v>
      </c>
      <c r="D6422">
        <v>470</v>
      </c>
      <c r="E6422">
        <v>1968</v>
      </c>
      <c r="F6422">
        <v>2465</v>
      </c>
      <c r="G6422">
        <f t="shared" si="100"/>
        <v>-0.60770791075050712</v>
      </c>
      <c r="H6422">
        <v>8</v>
      </c>
      <c r="I6422">
        <v>432</v>
      </c>
      <c r="J6422">
        <v>1980</v>
      </c>
      <c r="K6422">
        <v>2464</v>
      </c>
      <c r="L6422">
        <v>405</v>
      </c>
      <c r="M6422">
        <v>2026</v>
      </c>
      <c r="N6422">
        <v>2476</v>
      </c>
      <c r="O6422">
        <v>463</v>
      </c>
      <c r="P6422">
        <v>1943</v>
      </c>
      <c r="Q6422">
        <v>2463</v>
      </c>
      <c r="R6422">
        <v>463</v>
      </c>
      <c r="S6422">
        <v>1944</v>
      </c>
      <c r="T6422">
        <v>2468</v>
      </c>
      <c r="U6422">
        <v>4</v>
      </c>
      <c r="V6422">
        <v>0</v>
      </c>
      <c r="W6422">
        <v>0</v>
      </c>
      <c r="X6422">
        <v>0</v>
      </c>
      <c r="Y6422">
        <v>3</v>
      </c>
      <c r="Z6422">
        <v>446</v>
      </c>
      <c r="AA6422">
        <v>2010</v>
      </c>
      <c r="AB6422">
        <v>2456</v>
      </c>
    </row>
    <row r="6423" spans="1:28" x14ac:dyDescent="0.2">
      <c r="A6423">
        <v>339</v>
      </c>
      <c r="B6423">
        <v>19</v>
      </c>
      <c r="C6423" s="2">
        <v>3390019</v>
      </c>
      <c r="D6423">
        <v>346</v>
      </c>
      <c r="E6423">
        <v>1633</v>
      </c>
      <c r="F6423">
        <v>1991</v>
      </c>
      <c r="G6423">
        <f t="shared" si="100"/>
        <v>-0.64640883977900554</v>
      </c>
      <c r="H6423">
        <v>8</v>
      </c>
      <c r="I6423">
        <v>309</v>
      </c>
      <c r="J6423">
        <v>1651</v>
      </c>
      <c r="K6423">
        <v>1986</v>
      </c>
      <c r="L6423">
        <v>295</v>
      </c>
      <c r="M6423">
        <v>1676</v>
      </c>
      <c r="N6423">
        <v>1995</v>
      </c>
      <c r="O6423">
        <v>344</v>
      </c>
      <c r="P6423">
        <v>1602</v>
      </c>
      <c r="Q6423">
        <v>1978</v>
      </c>
      <c r="R6423">
        <v>348</v>
      </c>
      <c r="S6423">
        <v>1609</v>
      </c>
      <c r="T6423">
        <v>1987</v>
      </c>
      <c r="U6423">
        <v>3</v>
      </c>
      <c r="V6423">
        <v>313</v>
      </c>
      <c r="W6423">
        <v>1633</v>
      </c>
      <c r="X6423">
        <v>1971</v>
      </c>
      <c r="Y6423">
        <v>16</v>
      </c>
      <c r="Z6423">
        <v>315</v>
      </c>
      <c r="AA6423">
        <v>1668</v>
      </c>
      <c r="AB6423">
        <v>1983</v>
      </c>
    </row>
    <row r="6424" spans="1:28" x14ac:dyDescent="0.2">
      <c r="A6424">
        <v>339</v>
      </c>
      <c r="B6424">
        <v>20</v>
      </c>
      <c r="C6424" s="2">
        <v>3390020</v>
      </c>
      <c r="D6424">
        <v>383</v>
      </c>
      <c r="E6424">
        <v>627</v>
      </c>
      <c r="F6424">
        <v>1016</v>
      </c>
      <c r="G6424">
        <f t="shared" si="100"/>
        <v>-0.24015748031496062</v>
      </c>
      <c r="H6424">
        <v>8</v>
      </c>
      <c r="I6424">
        <v>339</v>
      </c>
      <c r="J6424">
        <v>644</v>
      </c>
      <c r="K6424">
        <v>1007</v>
      </c>
      <c r="L6424">
        <v>344</v>
      </c>
      <c r="M6424">
        <v>649</v>
      </c>
      <c r="N6424">
        <v>1012</v>
      </c>
      <c r="O6424">
        <v>369</v>
      </c>
      <c r="P6424">
        <v>614</v>
      </c>
      <c r="Q6424">
        <v>1011</v>
      </c>
      <c r="R6424">
        <v>344</v>
      </c>
      <c r="S6424">
        <v>633</v>
      </c>
      <c r="T6424">
        <v>1004</v>
      </c>
      <c r="U6424">
        <v>4</v>
      </c>
      <c r="V6424">
        <v>0</v>
      </c>
      <c r="W6424">
        <v>0</v>
      </c>
      <c r="X6424">
        <v>0</v>
      </c>
      <c r="Y6424">
        <v>16</v>
      </c>
      <c r="Z6424">
        <v>342</v>
      </c>
      <c r="AA6424">
        <v>663</v>
      </c>
      <c r="AB6424">
        <v>1005</v>
      </c>
    </row>
    <row r="6425" spans="1:28" x14ac:dyDescent="0.2">
      <c r="A6425">
        <v>339</v>
      </c>
      <c r="B6425">
        <v>21</v>
      </c>
      <c r="C6425" s="2">
        <v>3390021</v>
      </c>
      <c r="D6425">
        <v>560</v>
      </c>
      <c r="E6425">
        <v>1283</v>
      </c>
      <c r="F6425">
        <v>1855</v>
      </c>
      <c r="G6425">
        <f t="shared" si="100"/>
        <v>-0.38975741239892181</v>
      </c>
      <c r="H6425">
        <v>8</v>
      </c>
      <c r="I6425">
        <v>514</v>
      </c>
      <c r="J6425">
        <v>1315</v>
      </c>
      <c r="K6425">
        <v>1853</v>
      </c>
      <c r="L6425">
        <v>494</v>
      </c>
      <c r="M6425">
        <v>1347</v>
      </c>
      <c r="N6425">
        <v>1861</v>
      </c>
      <c r="O6425">
        <v>537</v>
      </c>
      <c r="P6425">
        <v>1273</v>
      </c>
      <c r="Q6425">
        <v>1845</v>
      </c>
      <c r="R6425">
        <v>540</v>
      </c>
      <c r="S6425">
        <v>1271</v>
      </c>
      <c r="T6425">
        <v>1849</v>
      </c>
      <c r="U6425">
        <v>4</v>
      </c>
      <c r="V6425">
        <v>0</v>
      </c>
      <c r="W6425">
        <v>0</v>
      </c>
      <c r="X6425">
        <v>0</v>
      </c>
      <c r="Y6425">
        <v>16</v>
      </c>
      <c r="Z6425">
        <v>492</v>
      </c>
      <c r="AA6425">
        <v>1361</v>
      </c>
      <c r="AB6425">
        <v>1853</v>
      </c>
    </row>
    <row r="6426" spans="1:28" x14ac:dyDescent="0.2">
      <c r="A6426">
        <v>339</v>
      </c>
      <c r="B6426">
        <v>22</v>
      </c>
      <c r="C6426" s="2">
        <v>3390022</v>
      </c>
      <c r="D6426">
        <v>492</v>
      </c>
      <c r="E6426">
        <v>2152</v>
      </c>
      <c r="F6426">
        <v>2672</v>
      </c>
      <c r="G6426">
        <f t="shared" si="100"/>
        <v>-0.62125748502994016</v>
      </c>
      <c r="H6426">
        <v>8</v>
      </c>
      <c r="I6426">
        <v>431</v>
      </c>
      <c r="J6426">
        <v>2185</v>
      </c>
      <c r="K6426">
        <v>2673</v>
      </c>
      <c r="L6426">
        <v>420</v>
      </c>
      <c r="M6426">
        <v>2225</v>
      </c>
      <c r="N6426">
        <v>2682</v>
      </c>
      <c r="O6426">
        <v>497</v>
      </c>
      <c r="P6426">
        <v>2113</v>
      </c>
      <c r="Q6426">
        <v>2676</v>
      </c>
      <c r="R6426">
        <v>481</v>
      </c>
      <c r="S6426">
        <v>2144</v>
      </c>
      <c r="T6426">
        <v>2677</v>
      </c>
      <c r="U6426">
        <v>3</v>
      </c>
      <c r="V6426">
        <v>458</v>
      </c>
      <c r="W6426">
        <v>2161</v>
      </c>
      <c r="X6426">
        <v>2667</v>
      </c>
      <c r="Y6426">
        <v>16</v>
      </c>
      <c r="Z6426">
        <v>465</v>
      </c>
      <c r="AA6426">
        <v>2196</v>
      </c>
      <c r="AB6426">
        <v>2661</v>
      </c>
    </row>
    <row r="6427" spans="1:28" x14ac:dyDescent="0.2">
      <c r="A6427">
        <v>339</v>
      </c>
      <c r="B6427">
        <v>23</v>
      </c>
      <c r="C6427" s="2">
        <v>3390023</v>
      </c>
      <c r="D6427">
        <v>481</v>
      </c>
      <c r="E6427">
        <v>1201</v>
      </c>
      <c r="F6427">
        <v>1687</v>
      </c>
      <c r="G6427">
        <f t="shared" si="100"/>
        <v>-0.42679312388855956</v>
      </c>
      <c r="H6427">
        <v>8</v>
      </c>
      <c r="I6427">
        <v>440</v>
      </c>
      <c r="J6427">
        <v>1235</v>
      </c>
      <c r="K6427">
        <v>1691</v>
      </c>
      <c r="L6427">
        <v>432</v>
      </c>
      <c r="M6427">
        <v>1256</v>
      </c>
      <c r="N6427">
        <v>1695</v>
      </c>
      <c r="O6427">
        <v>480</v>
      </c>
      <c r="P6427">
        <v>1182</v>
      </c>
      <c r="Q6427">
        <v>1687</v>
      </c>
      <c r="R6427">
        <v>489</v>
      </c>
      <c r="S6427">
        <v>1177</v>
      </c>
      <c r="T6427">
        <v>1690</v>
      </c>
      <c r="U6427">
        <v>3</v>
      </c>
      <c r="V6427">
        <v>465</v>
      </c>
      <c r="W6427">
        <v>1199</v>
      </c>
      <c r="X6427">
        <v>1681</v>
      </c>
      <c r="Y6427">
        <v>16</v>
      </c>
      <c r="Z6427">
        <v>464</v>
      </c>
      <c r="AA6427">
        <v>1218</v>
      </c>
      <c r="AB6427">
        <v>1682</v>
      </c>
    </row>
    <row r="6428" spans="1:28" x14ac:dyDescent="0.2">
      <c r="A6428">
        <v>339</v>
      </c>
      <c r="B6428">
        <v>24</v>
      </c>
      <c r="C6428" s="2">
        <v>3390024</v>
      </c>
      <c r="D6428">
        <v>457</v>
      </c>
      <c r="E6428">
        <v>1189</v>
      </c>
      <c r="F6428">
        <v>1661</v>
      </c>
      <c r="G6428">
        <f t="shared" si="100"/>
        <v>-0.44069837447320892</v>
      </c>
      <c r="H6428">
        <v>8</v>
      </c>
      <c r="I6428">
        <v>413</v>
      </c>
      <c r="J6428">
        <v>1216</v>
      </c>
      <c r="K6428">
        <v>1659</v>
      </c>
      <c r="L6428">
        <v>407</v>
      </c>
      <c r="M6428">
        <v>1237</v>
      </c>
      <c r="N6428">
        <v>1665</v>
      </c>
      <c r="O6428">
        <v>447</v>
      </c>
      <c r="P6428">
        <v>1179</v>
      </c>
      <c r="Q6428">
        <v>1661</v>
      </c>
      <c r="R6428">
        <v>429</v>
      </c>
      <c r="S6428">
        <v>1195</v>
      </c>
      <c r="T6428">
        <v>1658</v>
      </c>
      <c r="U6428">
        <v>4</v>
      </c>
      <c r="V6428">
        <v>0</v>
      </c>
      <c r="W6428">
        <v>0</v>
      </c>
      <c r="X6428">
        <v>0</v>
      </c>
      <c r="Y6428">
        <v>15</v>
      </c>
      <c r="Z6428">
        <v>446</v>
      </c>
      <c r="AA6428">
        <v>1203</v>
      </c>
      <c r="AB6428">
        <v>1649</v>
      </c>
    </row>
    <row r="6429" spans="1:28" x14ac:dyDescent="0.2">
      <c r="A6429">
        <v>339</v>
      </c>
      <c r="B6429">
        <v>25</v>
      </c>
      <c r="C6429" s="2">
        <v>3390025</v>
      </c>
      <c r="D6429">
        <v>237</v>
      </c>
      <c r="E6429">
        <v>1235</v>
      </c>
      <c r="F6429">
        <v>1479</v>
      </c>
      <c r="G6429">
        <f t="shared" si="100"/>
        <v>-0.67478025693035837</v>
      </c>
      <c r="H6429">
        <v>8</v>
      </c>
      <c r="I6429">
        <v>217</v>
      </c>
      <c r="J6429">
        <v>1243</v>
      </c>
      <c r="K6429">
        <v>1484</v>
      </c>
      <c r="L6429">
        <v>206</v>
      </c>
      <c r="M6429">
        <v>1260</v>
      </c>
      <c r="N6429">
        <v>1483</v>
      </c>
      <c r="O6429">
        <v>224</v>
      </c>
      <c r="P6429">
        <v>1222</v>
      </c>
      <c r="Q6429">
        <v>1479</v>
      </c>
      <c r="R6429">
        <v>218</v>
      </c>
      <c r="S6429">
        <v>1239</v>
      </c>
      <c r="T6429">
        <v>1480</v>
      </c>
      <c r="U6429">
        <v>4</v>
      </c>
      <c r="V6429">
        <v>0</v>
      </c>
      <c r="W6429">
        <v>0</v>
      </c>
      <c r="X6429">
        <v>0</v>
      </c>
      <c r="Y6429">
        <v>3</v>
      </c>
      <c r="Z6429">
        <v>231</v>
      </c>
      <c r="AA6429">
        <v>1248</v>
      </c>
      <c r="AB6429">
        <v>1479</v>
      </c>
    </row>
    <row r="6430" spans="1:28" x14ac:dyDescent="0.2">
      <c r="A6430">
        <v>339</v>
      </c>
      <c r="B6430">
        <v>26</v>
      </c>
      <c r="C6430" s="2">
        <v>3390026</v>
      </c>
      <c r="D6430">
        <v>225</v>
      </c>
      <c r="E6430">
        <v>673</v>
      </c>
      <c r="F6430">
        <v>911</v>
      </c>
      <c r="G6430">
        <f t="shared" si="100"/>
        <v>-0.49176728869374314</v>
      </c>
      <c r="H6430">
        <v>8</v>
      </c>
      <c r="I6430">
        <v>196</v>
      </c>
      <c r="J6430">
        <v>663</v>
      </c>
      <c r="K6430">
        <v>881</v>
      </c>
      <c r="L6430">
        <v>198</v>
      </c>
      <c r="M6430">
        <v>693</v>
      </c>
      <c r="N6430">
        <v>905</v>
      </c>
      <c r="O6430">
        <v>211</v>
      </c>
      <c r="P6430">
        <v>665</v>
      </c>
      <c r="Q6430">
        <v>902</v>
      </c>
      <c r="R6430">
        <v>205</v>
      </c>
      <c r="S6430">
        <v>678</v>
      </c>
      <c r="T6430">
        <v>902</v>
      </c>
      <c r="U6430">
        <v>4</v>
      </c>
      <c r="V6430">
        <v>0</v>
      </c>
      <c r="W6430">
        <v>0</v>
      </c>
      <c r="X6430">
        <v>0</v>
      </c>
      <c r="Y6430">
        <v>3</v>
      </c>
      <c r="Z6430">
        <v>209</v>
      </c>
      <c r="AA6430">
        <v>674</v>
      </c>
      <c r="AB6430">
        <v>883</v>
      </c>
    </row>
    <row r="6431" spans="1:28" x14ac:dyDescent="0.2">
      <c r="A6431">
        <v>339</v>
      </c>
      <c r="B6431">
        <v>27</v>
      </c>
      <c r="C6431" s="2">
        <v>3390027</v>
      </c>
      <c r="D6431">
        <v>658</v>
      </c>
      <c r="E6431">
        <v>1532</v>
      </c>
      <c r="F6431">
        <v>2207</v>
      </c>
      <c r="G6431">
        <f t="shared" si="100"/>
        <v>-0.39601268690530134</v>
      </c>
      <c r="H6431">
        <v>8</v>
      </c>
      <c r="I6431">
        <v>583</v>
      </c>
      <c r="J6431">
        <v>1587</v>
      </c>
      <c r="K6431">
        <v>2213</v>
      </c>
      <c r="L6431">
        <v>574</v>
      </c>
      <c r="M6431">
        <v>1613</v>
      </c>
      <c r="N6431">
        <v>2214</v>
      </c>
      <c r="O6431">
        <v>640</v>
      </c>
      <c r="P6431">
        <v>1515</v>
      </c>
      <c r="Q6431">
        <v>2205</v>
      </c>
      <c r="R6431">
        <v>622</v>
      </c>
      <c r="S6431">
        <v>1531</v>
      </c>
      <c r="T6431">
        <v>2211</v>
      </c>
      <c r="U6431">
        <v>4</v>
      </c>
      <c r="V6431">
        <v>0</v>
      </c>
      <c r="W6431">
        <v>0</v>
      </c>
      <c r="X6431">
        <v>0</v>
      </c>
      <c r="Y6431">
        <v>16</v>
      </c>
      <c r="Z6431">
        <v>577</v>
      </c>
      <c r="AA6431">
        <v>1623</v>
      </c>
      <c r="AB6431">
        <v>2200</v>
      </c>
    </row>
    <row r="6432" spans="1:28" x14ac:dyDescent="0.2">
      <c r="A6432">
        <v>339</v>
      </c>
      <c r="B6432">
        <v>28</v>
      </c>
      <c r="C6432" s="2">
        <v>3390028</v>
      </c>
      <c r="D6432">
        <v>282</v>
      </c>
      <c r="E6432">
        <v>1490</v>
      </c>
      <c r="F6432">
        <v>1782</v>
      </c>
      <c r="G6432">
        <f t="shared" si="100"/>
        <v>-0.67789001122334458</v>
      </c>
      <c r="H6432">
        <v>8</v>
      </c>
      <c r="I6432">
        <v>245</v>
      </c>
      <c r="J6432">
        <v>1515</v>
      </c>
      <c r="K6432">
        <v>1784</v>
      </c>
      <c r="L6432">
        <v>240</v>
      </c>
      <c r="M6432">
        <v>1535</v>
      </c>
      <c r="N6432">
        <v>1792</v>
      </c>
      <c r="O6432">
        <v>277</v>
      </c>
      <c r="P6432">
        <v>1476</v>
      </c>
      <c r="Q6432">
        <v>1782</v>
      </c>
      <c r="R6432">
        <v>262</v>
      </c>
      <c r="S6432">
        <v>1491</v>
      </c>
      <c r="T6432">
        <v>1787</v>
      </c>
      <c r="U6432">
        <v>4</v>
      </c>
      <c r="V6432">
        <v>0</v>
      </c>
      <c r="W6432">
        <v>0</v>
      </c>
      <c r="X6432">
        <v>0</v>
      </c>
      <c r="Y6432">
        <v>3</v>
      </c>
      <c r="Z6432">
        <v>265</v>
      </c>
      <c r="AA6432">
        <v>1513</v>
      </c>
      <c r="AB6432">
        <v>1778</v>
      </c>
    </row>
    <row r="6433" spans="1:28" x14ac:dyDescent="0.2">
      <c r="A6433">
        <v>339</v>
      </c>
      <c r="B6433">
        <v>29</v>
      </c>
      <c r="C6433" s="2">
        <v>3390029</v>
      </c>
      <c r="D6433">
        <v>417</v>
      </c>
      <c r="E6433">
        <v>2113</v>
      </c>
      <c r="F6433">
        <v>2556</v>
      </c>
      <c r="G6433">
        <f t="shared" si="100"/>
        <v>-0.66353677621283258</v>
      </c>
      <c r="H6433">
        <v>8</v>
      </c>
      <c r="I6433">
        <v>360</v>
      </c>
      <c r="J6433">
        <v>2137</v>
      </c>
      <c r="K6433">
        <v>2546</v>
      </c>
      <c r="L6433">
        <v>353</v>
      </c>
      <c r="M6433">
        <v>2171</v>
      </c>
      <c r="N6433">
        <v>2562</v>
      </c>
      <c r="O6433">
        <v>406</v>
      </c>
      <c r="P6433">
        <v>2085</v>
      </c>
      <c r="Q6433">
        <v>2543</v>
      </c>
      <c r="R6433">
        <v>433</v>
      </c>
      <c r="S6433">
        <v>2069</v>
      </c>
      <c r="T6433">
        <v>2557</v>
      </c>
      <c r="U6433">
        <v>4</v>
      </c>
      <c r="V6433">
        <v>0</v>
      </c>
      <c r="W6433">
        <v>0</v>
      </c>
      <c r="X6433">
        <v>0</v>
      </c>
      <c r="Y6433">
        <v>3</v>
      </c>
      <c r="Z6433">
        <v>392</v>
      </c>
      <c r="AA6433">
        <v>2158</v>
      </c>
      <c r="AB6433">
        <v>2550</v>
      </c>
    </row>
    <row r="6434" spans="1:28" x14ac:dyDescent="0.2">
      <c r="A6434">
        <v>339</v>
      </c>
      <c r="B6434">
        <v>30</v>
      </c>
      <c r="C6434" s="2">
        <v>3390030</v>
      </c>
      <c r="D6434">
        <v>396</v>
      </c>
      <c r="E6434">
        <v>2175</v>
      </c>
      <c r="F6434">
        <v>2587</v>
      </c>
      <c r="G6434">
        <f t="shared" si="100"/>
        <v>-0.6876691148047932</v>
      </c>
      <c r="H6434">
        <v>8</v>
      </c>
      <c r="I6434">
        <v>338</v>
      </c>
      <c r="J6434">
        <v>2223</v>
      </c>
      <c r="K6434">
        <v>2593</v>
      </c>
      <c r="L6434">
        <v>312</v>
      </c>
      <c r="M6434">
        <v>2256</v>
      </c>
      <c r="N6434">
        <v>2601</v>
      </c>
      <c r="O6434">
        <v>366</v>
      </c>
      <c r="P6434">
        <v>2167</v>
      </c>
      <c r="Q6434">
        <v>2588</v>
      </c>
      <c r="R6434">
        <v>385</v>
      </c>
      <c r="S6434">
        <v>2166</v>
      </c>
      <c r="T6434">
        <v>2596</v>
      </c>
      <c r="U6434">
        <v>4</v>
      </c>
      <c r="V6434">
        <v>0</v>
      </c>
      <c r="W6434">
        <v>0</v>
      </c>
      <c r="X6434">
        <v>0</v>
      </c>
      <c r="Y6434">
        <v>3</v>
      </c>
      <c r="Z6434">
        <v>364</v>
      </c>
      <c r="AA6434">
        <v>2219</v>
      </c>
      <c r="AB6434">
        <v>2583</v>
      </c>
    </row>
    <row r="6435" spans="1:28" x14ac:dyDescent="0.2">
      <c r="A6435">
        <v>339</v>
      </c>
      <c r="B6435">
        <v>31</v>
      </c>
      <c r="C6435" s="2">
        <v>3390031</v>
      </c>
      <c r="D6435">
        <v>934</v>
      </c>
      <c r="E6435">
        <v>1950</v>
      </c>
      <c r="F6435">
        <v>2906</v>
      </c>
      <c r="G6435">
        <f t="shared" si="100"/>
        <v>-0.34962147281486577</v>
      </c>
      <c r="H6435">
        <v>8</v>
      </c>
      <c r="I6435">
        <v>784</v>
      </c>
      <c r="J6435">
        <v>2052</v>
      </c>
      <c r="K6435">
        <v>2895</v>
      </c>
      <c r="L6435">
        <v>751</v>
      </c>
      <c r="M6435">
        <v>2109</v>
      </c>
      <c r="N6435">
        <v>2903</v>
      </c>
      <c r="O6435">
        <v>880</v>
      </c>
      <c r="P6435">
        <v>1946</v>
      </c>
      <c r="Q6435">
        <v>2888</v>
      </c>
      <c r="R6435">
        <v>853</v>
      </c>
      <c r="S6435">
        <v>1992</v>
      </c>
      <c r="T6435">
        <v>2895</v>
      </c>
      <c r="U6435">
        <v>4</v>
      </c>
      <c r="V6435">
        <v>0</v>
      </c>
      <c r="W6435">
        <v>0</v>
      </c>
      <c r="X6435">
        <v>0</v>
      </c>
      <c r="Y6435">
        <v>15</v>
      </c>
      <c r="Z6435">
        <v>865</v>
      </c>
      <c r="AA6435">
        <v>1999</v>
      </c>
      <c r="AB6435">
        <v>2864</v>
      </c>
    </row>
    <row r="6436" spans="1:28" x14ac:dyDescent="0.2">
      <c r="A6436">
        <v>339</v>
      </c>
      <c r="B6436">
        <v>32</v>
      </c>
      <c r="C6436" s="2">
        <v>3390032</v>
      </c>
      <c r="D6436">
        <v>714</v>
      </c>
      <c r="E6436">
        <v>886</v>
      </c>
      <c r="F6436">
        <v>1617</v>
      </c>
      <c r="G6436">
        <f t="shared" si="100"/>
        <v>-0.10636982065553494</v>
      </c>
      <c r="H6436">
        <v>8</v>
      </c>
      <c r="I6436">
        <v>646</v>
      </c>
      <c r="J6436">
        <v>920</v>
      </c>
      <c r="K6436">
        <v>1609</v>
      </c>
      <c r="L6436">
        <v>607</v>
      </c>
      <c r="M6436">
        <v>960</v>
      </c>
      <c r="N6436">
        <v>1607</v>
      </c>
      <c r="O6436">
        <v>674</v>
      </c>
      <c r="P6436">
        <v>872</v>
      </c>
      <c r="Q6436">
        <v>1600</v>
      </c>
      <c r="R6436">
        <v>675</v>
      </c>
      <c r="S6436">
        <v>878</v>
      </c>
      <c r="T6436">
        <v>1606</v>
      </c>
      <c r="U6436">
        <v>4</v>
      </c>
      <c r="V6436">
        <v>0</v>
      </c>
      <c r="W6436">
        <v>0</v>
      </c>
      <c r="X6436">
        <v>0</v>
      </c>
      <c r="Y6436">
        <v>15</v>
      </c>
      <c r="Z6436">
        <v>694</v>
      </c>
      <c r="AA6436">
        <v>892</v>
      </c>
      <c r="AB6436">
        <v>1586</v>
      </c>
    </row>
    <row r="6437" spans="1:28" x14ac:dyDescent="0.2">
      <c r="A6437">
        <v>339</v>
      </c>
      <c r="B6437">
        <v>33</v>
      </c>
      <c r="C6437" s="2">
        <v>3390033</v>
      </c>
      <c r="D6437">
        <v>649</v>
      </c>
      <c r="E6437">
        <v>1269</v>
      </c>
      <c r="F6437">
        <v>1936</v>
      </c>
      <c r="G6437">
        <f t="shared" si="100"/>
        <v>-0.32024793388429751</v>
      </c>
      <c r="H6437">
        <v>8</v>
      </c>
      <c r="I6437">
        <v>571</v>
      </c>
      <c r="J6437">
        <v>1327</v>
      </c>
      <c r="K6437">
        <v>1929</v>
      </c>
      <c r="L6437">
        <v>549</v>
      </c>
      <c r="M6437">
        <v>1359</v>
      </c>
      <c r="N6437">
        <v>1935</v>
      </c>
      <c r="O6437">
        <v>644</v>
      </c>
      <c r="P6437">
        <v>1253</v>
      </c>
      <c r="Q6437">
        <v>1927</v>
      </c>
      <c r="R6437">
        <v>629</v>
      </c>
      <c r="S6437">
        <v>1267</v>
      </c>
      <c r="T6437">
        <v>1930</v>
      </c>
      <c r="U6437">
        <v>4</v>
      </c>
      <c r="V6437">
        <v>0</v>
      </c>
      <c r="W6437">
        <v>0</v>
      </c>
      <c r="X6437">
        <v>0</v>
      </c>
      <c r="Y6437">
        <v>15</v>
      </c>
      <c r="Z6437">
        <v>636</v>
      </c>
      <c r="AA6437">
        <v>1281</v>
      </c>
      <c r="AB6437">
        <v>1917</v>
      </c>
    </row>
    <row r="6438" spans="1:28" x14ac:dyDescent="0.2">
      <c r="A6438">
        <v>339</v>
      </c>
      <c r="B6438">
        <v>34</v>
      </c>
      <c r="C6438" s="2">
        <v>3390034</v>
      </c>
      <c r="D6438">
        <v>846</v>
      </c>
      <c r="E6438">
        <v>2079</v>
      </c>
      <c r="F6438">
        <v>2955</v>
      </c>
      <c r="G6438">
        <f t="shared" si="100"/>
        <v>-0.41725888324873095</v>
      </c>
      <c r="H6438">
        <v>8</v>
      </c>
      <c r="I6438">
        <v>727</v>
      </c>
      <c r="J6438">
        <v>2156</v>
      </c>
      <c r="K6438">
        <v>2949</v>
      </c>
      <c r="L6438">
        <v>692</v>
      </c>
      <c r="M6438">
        <v>2227</v>
      </c>
      <c r="N6438">
        <v>2961</v>
      </c>
      <c r="O6438">
        <v>786</v>
      </c>
      <c r="P6438">
        <v>2091</v>
      </c>
      <c r="Q6438">
        <v>2942</v>
      </c>
      <c r="R6438">
        <v>783</v>
      </c>
      <c r="S6438">
        <v>2101</v>
      </c>
      <c r="T6438">
        <v>2948</v>
      </c>
      <c r="U6438">
        <v>4</v>
      </c>
      <c r="V6438">
        <v>0</v>
      </c>
      <c r="W6438">
        <v>0</v>
      </c>
      <c r="X6438">
        <v>0</v>
      </c>
      <c r="Y6438">
        <v>15</v>
      </c>
      <c r="Z6438">
        <v>778</v>
      </c>
      <c r="AA6438">
        <v>2142</v>
      </c>
      <c r="AB6438">
        <v>2920</v>
      </c>
    </row>
    <row r="6439" spans="1:28" x14ac:dyDescent="0.2">
      <c r="A6439">
        <v>339</v>
      </c>
      <c r="B6439">
        <v>35</v>
      </c>
      <c r="C6439" s="2">
        <v>3390035</v>
      </c>
      <c r="D6439">
        <v>816</v>
      </c>
      <c r="E6439">
        <v>1938</v>
      </c>
      <c r="F6439">
        <v>2780</v>
      </c>
      <c r="G6439">
        <f t="shared" si="100"/>
        <v>-0.40359712230215827</v>
      </c>
      <c r="H6439">
        <v>8</v>
      </c>
      <c r="I6439">
        <v>732</v>
      </c>
      <c r="J6439">
        <v>1986</v>
      </c>
      <c r="K6439">
        <v>2774</v>
      </c>
      <c r="L6439">
        <v>707</v>
      </c>
      <c r="M6439">
        <v>2051</v>
      </c>
      <c r="N6439">
        <v>2790</v>
      </c>
      <c r="O6439">
        <v>778</v>
      </c>
      <c r="P6439">
        <v>1932</v>
      </c>
      <c r="Q6439">
        <v>2775</v>
      </c>
      <c r="R6439">
        <v>764</v>
      </c>
      <c r="S6439">
        <v>1958</v>
      </c>
      <c r="T6439">
        <v>2782</v>
      </c>
      <c r="U6439">
        <v>4</v>
      </c>
      <c r="V6439">
        <v>0</v>
      </c>
      <c r="W6439">
        <v>0</v>
      </c>
      <c r="X6439">
        <v>0</v>
      </c>
      <c r="Y6439">
        <v>15</v>
      </c>
      <c r="Z6439">
        <v>767</v>
      </c>
      <c r="AA6439">
        <v>1993</v>
      </c>
      <c r="AB6439">
        <v>2760</v>
      </c>
    </row>
    <row r="6440" spans="1:28" x14ac:dyDescent="0.2">
      <c r="A6440">
        <v>339</v>
      </c>
      <c r="B6440">
        <v>36</v>
      </c>
      <c r="C6440" s="2">
        <v>3390036</v>
      </c>
      <c r="D6440">
        <v>305</v>
      </c>
      <c r="E6440">
        <v>1095</v>
      </c>
      <c r="F6440">
        <v>1409</v>
      </c>
      <c r="G6440">
        <f t="shared" si="100"/>
        <v>-0.56068133427963096</v>
      </c>
      <c r="H6440">
        <v>8</v>
      </c>
      <c r="I6440">
        <v>283</v>
      </c>
      <c r="J6440">
        <v>1106</v>
      </c>
      <c r="K6440">
        <v>1411</v>
      </c>
      <c r="L6440">
        <v>272</v>
      </c>
      <c r="M6440">
        <v>1122</v>
      </c>
      <c r="N6440">
        <v>1413</v>
      </c>
      <c r="O6440">
        <v>297</v>
      </c>
      <c r="P6440">
        <v>1078</v>
      </c>
      <c r="Q6440">
        <v>1409</v>
      </c>
      <c r="R6440">
        <v>287</v>
      </c>
      <c r="S6440">
        <v>1103</v>
      </c>
      <c r="T6440">
        <v>1412</v>
      </c>
      <c r="U6440">
        <v>4</v>
      </c>
      <c r="V6440">
        <v>0</v>
      </c>
      <c r="W6440">
        <v>0</v>
      </c>
      <c r="X6440">
        <v>0</v>
      </c>
      <c r="Y6440">
        <v>3</v>
      </c>
      <c r="Z6440">
        <v>293</v>
      </c>
      <c r="AA6440">
        <v>1104</v>
      </c>
      <c r="AB6440">
        <v>1397</v>
      </c>
    </row>
    <row r="6441" spans="1:28" x14ac:dyDescent="0.2">
      <c r="A6441">
        <v>339</v>
      </c>
      <c r="B6441">
        <v>37</v>
      </c>
      <c r="C6441" s="2">
        <v>3390037</v>
      </c>
      <c r="D6441">
        <v>334</v>
      </c>
      <c r="E6441">
        <v>905</v>
      </c>
      <c r="F6441">
        <v>1242</v>
      </c>
      <c r="G6441">
        <f t="shared" si="100"/>
        <v>-0.45974235104669886</v>
      </c>
      <c r="H6441">
        <v>8</v>
      </c>
      <c r="I6441">
        <v>309</v>
      </c>
      <c r="J6441">
        <v>913</v>
      </c>
      <c r="K6441">
        <v>1243</v>
      </c>
      <c r="L6441">
        <v>292</v>
      </c>
      <c r="M6441">
        <v>941</v>
      </c>
      <c r="N6441">
        <v>1244</v>
      </c>
      <c r="O6441">
        <v>336</v>
      </c>
      <c r="P6441">
        <v>892</v>
      </c>
      <c r="Q6441">
        <v>1244</v>
      </c>
      <c r="R6441">
        <v>325</v>
      </c>
      <c r="S6441">
        <v>901</v>
      </c>
      <c r="T6441">
        <v>1243</v>
      </c>
      <c r="U6441">
        <v>4</v>
      </c>
      <c r="V6441">
        <v>0</v>
      </c>
      <c r="W6441">
        <v>0</v>
      </c>
      <c r="X6441">
        <v>0</v>
      </c>
      <c r="Y6441">
        <v>3</v>
      </c>
      <c r="Z6441">
        <v>326</v>
      </c>
      <c r="AA6441">
        <v>911</v>
      </c>
      <c r="AB6441">
        <v>1237</v>
      </c>
    </row>
    <row r="6442" spans="1:28" x14ac:dyDescent="0.2">
      <c r="A6442">
        <v>339</v>
      </c>
      <c r="B6442">
        <v>38</v>
      </c>
      <c r="C6442" s="2">
        <v>3390038</v>
      </c>
      <c r="D6442">
        <v>509</v>
      </c>
      <c r="E6442">
        <v>2676</v>
      </c>
      <c r="F6442">
        <v>3203</v>
      </c>
      <c r="G6442">
        <f t="shared" si="100"/>
        <v>-0.67655323134561351</v>
      </c>
      <c r="H6442">
        <v>8</v>
      </c>
      <c r="I6442">
        <v>416</v>
      </c>
      <c r="J6442">
        <v>2746</v>
      </c>
      <c r="K6442">
        <v>3206</v>
      </c>
      <c r="L6442">
        <v>413</v>
      </c>
      <c r="M6442">
        <v>2755</v>
      </c>
      <c r="N6442">
        <v>3208</v>
      </c>
      <c r="O6442">
        <v>485</v>
      </c>
      <c r="P6442">
        <v>2637</v>
      </c>
      <c r="Q6442">
        <v>3197</v>
      </c>
      <c r="R6442">
        <v>496</v>
      </c>
      <c r="S6442">
        <v>2645</v>
      </c>
      <c r="T6442">
        <v>3203</v>
      </c>
      <c r="U6442">
        <v>3</v>
      </c>
      <c r="V6442">
        <v>433</v>
      </c>
      <c r="W6442">
        <v>2696</v>
      </c>
      <c r="X6442">
        <v>3182</v>
      </c>
      <c r="Y6442">
        <v>16</v>
      </c>
      <c r="Z6442">
        <v>433</v>
      </c>
      <c r="AA6442">
        <v>2764</v>
      </c>
      <c r="AB6442">
        <v>3197</v>
      </c>
    </row>
    <row r="6443" spans="1:28" x14ac:dyDescent="0.2">
      <c r="A6443">
        <v>339</v>
      </c>
      <c r="B6443">
        <v>39</v>
      </c>
      <c r="C6443" s="2">
        <v>3390039</v>
      </c>
      <c r="D6443">
        <v>393</v>
      </c>
      <c r="E6443">
        <v>2333</v>
      </c>
      <c r="F6443">
        <v>2737</v>
      </c>
      <c r="G6443">
        <f t="shared" si="100"/>
        <v>-0.70880526123492871</v>
      </c>
      <c r="H6443">
        <v>8</v>
      </c>
      <c r="I6443">
        <v>330</v>
      </c>
      <c r="J6443">
        <v>2359</v>
      </c>
      <c r="K6443">
        <v>2734</v>
      </c>
      <c r="L6443">
        <v>317</v>
      </c>
      <c r="M6443">
        <v>2394</v>
      </c>
      <c r="N6443">
        <v>2736</v>
      </c>
      <c r="O6443">
        <v>377</v>
      </c>
      <c r="P6443">
        <v>2304</v>
      </c>
      <c r="Q6443">
        <v>2729</v>
      </c>
      <c r="R6443">
        <v>396</v>
      </c>
      <c r="S6443">
        <v>2303</v>
      </c>
      <c r="T6443">
        <v>2732</v>
      </c>
      <c r="U6443">
        <v>4</v>
      </c>
      <c r="V6443">
        <v>0</v>
      </c>
      <c r="W6443">
        <v>0</v>
      </c>
      <c r="X6443">
        <v>0</v>
      </c>
      <c r="Y6443">
        <v>3</v>
      </c>
      <c r="Z6443">
        <v>349</v>
      </c>
      <c r="AA6443">
        <v>2364</v>
      </c>
      <c r="AB6443">
        <v>2713</v>
      </c>
    </row>
    <row r="6444" spans="1:28" x14ac:dyDescent="0.2">
      <c r="A6444">
        <v>339</v>
      </c>
      <c r="B6444">
        <v>40</v>
      </c>
      <c r="C6444" s="2">
        <v>3390040</v>
      </c>
      <c r="D6444">
        <v>758</v>
      </c>
      <c r="E6444">
        <v>2427</v>
      </c>
      <c r="F6444">
        <v>3212</v>
      </c>
      <c r="G6444">
        <f t="shared" si="100"/>
        <v>-0.51961394769613944</v>
      </c>
      <c r="H6444">
        <v>8</v>
      </c>
      <c r="I6444">
        <v>629</v>
      </c>
      <c r="J6444">
        <v>2513</v>
      </c>
      <c r="K6444">
        <v>3207</v>
      </c>
      <c r="L6444">
        <v>601</v>
      </c>
      <c r="M6444">
        <v>2568</v>
      </c>
      <c r="N6444">
        <v>3222</v>
      </c>
      <c r="O6444">
        <v>730</v>
      </c>
      <c r="P6444">
        <v>2405</v>
      </c>
      <c r="Q6444">
        <v>3200</v>
      </c>
      <c r="R6444">
        <v>715</v>
      </c>
      <c r="S6444">
        <v>2441</v>
      </c>
      <c r="T6444">
        <v>3206</v>
      </c>
      <c r="U6444">
        <v>4</v>
      </c>
      <c r="V6444">
        <v>0</v>
      </c>
      <c r="W6444">
        <v>0</v>
      </c>
      <c r="X6444">
        <v>0</v>
      </c>
      <c r="Y6444">
        <v>16</v>
      </c>
      <c r="Z6444">
        <v>645</v>
      </c>
      <c r="AA6444">
        <v>2566</v>
      </c>
      <c r="AB6444">
        <v>3211</v>
      </c>
    </row>
    <row r="6445" spans="1:28" x14ac:dyDescent="0.2">
      <c r="A6445">
        <v>339</v>
      </c>
      <c r="B6445">
        <v>41</v>
      </c>
      <c r="C6445" s="2">
        <v>3390041</v>
      </c>
      <c r="D6445">
        <v>235</v>
      </c>
      <c r="E6445">
        <v>1477</v>
      </c>
      <c r="F6445">
        <v>1722</v>
      </c>
      <c r="G6445">
        <f t="shared" si="100"/>
        <v>-0.72125435540069682</v>
      </c>
      <c r="H6445">
        <v>8</v>
      </c>
      <c r="I6445">
        <v>204</v>
      </c>
      <c r="J6445">
        <v>1494</v>
      </c>
      <c r="K6445">
        <v>1718</v>
      </c>
      <c r="L6445">
        <v>211</v>
      </c>
      <c r="M6445">
        <v>1497</v>
      </c>
      <c r="N6445">
        <v>1726</v>
      </c>
      <c r="O6445">
        <v>248</v>
      </c>
      <c r="P6445">
        <v>1439</v>
      </c>
      <c r="Q6445">
        <v>1718</v>
      </c>
      <c r="R6445">
        <v>294</v>
      </c>
      <c r="S6445">
        <v>1398</v>
      </c>
      <c r="T6445">
        <v>1720</v>
      </c>
      <c r="U6445">
        <v>4</v>
      </c>
      <c r="V6445">
        <v>0</v>
      </c>
      <c r="W6445">
        <v>0</v>
      </c>
      <c r="X6445">
        <v>0</v>
      </c>
      <c r="Y6445">
        <v>16</v>
      </c>
      <c r="Z6445">
        <v>213</v>
      </c>
      <c r="AA6445">
        <v>1498</v>
      </c>
      <c r="AB6445">
        <v>1711</v>
      </c>
    </row>
    <row r="6446" spans="1:28" x14ac:dyDescent="0.2">
      <c r="A6446">
        <v>339</v>
      </c>
      <c r="B6446">
        <v>42</v>
      </c>
      <c r="C6446" s="2">
        <v>3390042</v>
      </c>
      <c r="D6446">
        <v>49</v>
      </c>
      <c r="E6446">
        <v>313</v>
      </c>
      <c r="F6446">
        <v>365</v>
      </c>
      <c r="G6446">
        <f t="shared" si="100"/>
        <v>-0.72328767123287674</v>
      </c>
      <c r="H6446">
        <v>8</v>
      </c>
      <c r="I6446">
        <v>40</v>
      </c>
      <c r="J6446">
        <v>320</v>
      </c>
      <c r="K6446">
        <v>368</v>
      </c>
      <c r="L6446">
        <v>35</v>
      </c>
      <c r="M6446">
        <v>328</v>
      </c>
      <c r="N6446">
        <v>368</v>
      </c>
      <c r="O6446">
        <v>43</v>
      </c>
      <c r="P6446">
        <v>315</v>
      </c>
      <c r="Q6446">
        <v>366</v>
      </c>
      <c r="R6446">
        <v>41</v>
      </c>
      <c r="S6446">
        <v>320</v>
      </c>
      <c r="T6446">
        <v>367</v>
      </c>
      <c r="U6446">
        <v>4</v>
      </c>
      <c r="V6446">
        <v>0</v>
      </c>
      <c r="W6446">
        <v>0</v>
      </c>
      <c r="X6446">
        <v>0</v>
      </c>
      <c r="Y6446">
        <v>16</v>
      </c>
      <c r="Z6446">
        <v>43</v>
      </c>
      <c r="AA6446">
        <v>322</v>
      </c>
      <c r="AB6446">
        <v>365</v>
      </c>
    </row>
    <row r="6447" spans="1:28" x14ac:dyDescent="0.2">
      <c r="A6447">
        <v>339</v>
      </c>
      <c r="B6447">
        <v>43</v>
      </c>
      <c r="C6447" s="2">
        <v>3390043</v>
      </c>
      <c r="D6447">
        <v>551</v>
      </c>
      <c r="E6447">
        <v>2340</v>
      </c>
      <c r="F6447">
        <v>2915</v>
      </c>
      <c r="G6447">
        <f t="shared" si="100"/>
        <v>-0.61372212692967409</v>
      </c>
      <c r="H6447">
        <v>8</v>
      </c>
      <c r="I6447">
        <v>484</v>
      </c>
      <c r="J6447">
        <v>2395</v>
      </c>
      <c r="K6447">
        <v>2935</v>
      </c>
      <c r="L6447">
        <v>477</v>
      </c>
      <c r="M6447">
        <v>2421</v>
      </c>
      <c r="N6447">
        <v>2937</v>
      </c>
      <c r="O6447">
        <v>537</v>
      </c>
      <c r="P6447">
        <v>2316</v>
      </c>
      <c r="Q6447">
        <v>2924</v>
      </c>
      <c r="R6447">
        <v>542</v>
      </c>
      <c r="S6447">
        <v>2323</v>
      </c>
      <c r="T6447">
        <v>2930</v>
      </c>
      <c r="U6447">
        <v>4</v>
      </c>
      <c r="V6447">
        <v>0</v>
      </c>
      <c r="W6447">
        <v>0</v>
      </c>
      <c r="X6447">
        <v>0</v>
      </c>
      <c r="Y6447">
        <v>16</v>
      </c>
      <c r="Z6447">
        <v>504</v>
      </c>
      <c r="AA6447">
        <v>2418</v>
      </c>
      <c r="AB6447">
        <v>2922</v>
      </c>
    </row>
    <row r="6448" spans="1:28" x14ac:dyDescent="0.2">
      <c r="A6448">
        <v>339</v>
      </c>
      <c r="B6448">
        <v>44</v>
      </c>
      <c r="C6448" s="2">
        <v>3390044</v>
      </c>
      <c r="D6448">
        <v>410</v>
      </c>
      <c r="E6448">
        <v>791</v>
      </c>
      <c r="F6448">
        <v>1215</v>
      </c>
      <c r="G6448">
        <f t="shared" si="100"/>
        <v>-0.31358024691358027</v>
      </c>
      <c r="H6448">
        <v>8</v>
      </c>
      <c r="I6448">
        <v>360</v>
      </c>
      <c r="J6448">
        <v>823</v>
      </c>
      <c r="K6448">
        <v>1207</v>
      </c>
      <c r="L6448">
        <v>357</v>
      </c>
      <c r="M6448">
        <v>839</v>
      </c>
      <c r="N6448">
        <v>1212</v>
      </c>
      <c r="O6448">
        <v>396</v>
      </c>
      <c r="P6448">
        <v>781</v>
      </c>
      <c r="Q6448">
        <v>1210</v>
      </c>
      <c r="R6448">
        <v>388</v>
      </c>
      <c r="S6448">
        <v>793</v>
      </c>
      <c r="T6448">
        <v>1211</v>
      </c>
      <c r="U6448">
        <v>4</v>
      </c>
      <c r="V6448">
        <v>0</v>
      </c>
      <c r="W6448">
        <v>0</v>
      </c>
      <c r="X6448">
        <v>0</v>
      </c>
      <c r="Y6448">
        <v>16</v>
      </c>
      <c r="Z6448">
        <v>386</v>
      </c>
      <c r="AA6448">
        <v>821</v>
      </c>
      <c r="AB6448">
        <v>1207</v>
      </c>
    </row>
    <row r="6449" spans="1:28" x14ac:dyDescent="0.2">
      <c r="A6449">
        <v>339</v>
      </c>
      <c r="B6449">
        <v>45</v>
      </c>
      <c r="C6449" s="2">
        <v>3390045</v>
      </c>
      <c r="D6449">
        <v>521</v>
      </c>
      <c r="E6449">
        <v>1221</v>
      </c>
      <c r="F6449">
        <v>1761</v>
      </c>
      <c r="G6449">
        <f t="shared" si="100"/>
        <v>-0.39750141964792729</v>
      </c>
      <c r="H6449">
        <v>8</v>
      </c>
      <c r="I6449">
        <v>446</v>
      </c>
      <c r="J6449">
        <v>1272</v>
      </c>
      <c r="K6449">
        <v>1757</v>
      </c>
      <c r="L6449">
        <v>428</v>
      </c>
      <c r="M6449">
        <v>1299</v>
      </c>
      <c r="N6449">
        <v>1760</v>
      </c>
      <c r="O6449">
        <v>495</v>
      </c>
      <c r="P6449">
        <v>1197</v>
      </c>
      <c r="Q6449">
        <v>1747</v>
      </c>
      <c r="R6449">
        <v>474</v>
      </c>
      <c r="S6449">
        <v>1235</v>
      </c>
      <c r="T6449">
        <v>1756</v>
      </c>
      <c r="U6449">
        <v>4</v>
      </c>
      <c r="V6449">
        <v>0</v>
      </c>
      <c r="W6449">
        <v>0</v>
      </c>
      <c r="X6449">
        <v>0</v>
      </c>
      <c r="Y6449">
        <v>15</v>
      </c>
      <c r="Z6449">
        <v>532</v>
      </c>
      <c r="AA6449">
        <v>1208</v>
      </c>
      <c r="AB6449">
        <v>1740</v>
      </c>
    </row>
    <row r="6450" spans="1:28" x14ac:dyDescent="0.2">
      <c r="A6450">
        <v>339</v>
      </c>
      <c r="B6450">
        <v>46</v>
      </c>
      <c r="C6450" s="2">
        <v>3390046</v>
      </c>
      <c r="D6450">
        <v>1082</v>
      </c>
      <c r="E6450">
        <v>1998</v>
      </c>
      <c r="F6450">
        <v>3103</v>
      </c>
      <c r="G6450">
        <f t="shared" si="100"/>
        <v>-0.29519819529487595</v>
      </c>
      <c r="H6450">
        <v>8</v>
      </c>
      <c r="I6450">
        <v>972</v>
      </c>
      <c r="J6450">
        <v>2068</v>
      </c>
      <c r="K6450">
        <v>3085</v>
      </c>
      <c r="L6450">
        <v>915</v>
      </c>
      <c r="M6450">
        <v>2148</v>
      </c>
      <c r="N6450">
        <v>3103</v>
      </c>
      <c r="O6450">
        <v>1053</v>
      </c>
      <c r="P6450">
        <v>1975</v>
      </c>
      <c r="Q6450">
        <v>3085</v>
      </c>
      <c r="R6450">
        <v>1028</v>
      </c>
      <c r="S6450">
        <v>2000</v>
      </c>
      <c r="T6450">
        <v>3088</v>
      </c>
      <c r="U6450">
        <v>4</v>
      </c>
      <c r="V6450">
        <v>0</v>
      </c>
      <c r="W6450">
        <v>0</v>
      </c>
      <c r="X6450">
        <v>0</v>
      </c>
      <c r="Y6450">
        <v>15</v>
      </c>
      <c r="Z6450">
        <v>1002</v>
      </c>
      <c r="AA6450">
        <v>2051</v>
      </c>
      <c r="AB6450">
        <v>3053</v>
      </c>
    </row>
    <row r="6451" spans="1:28" x14ac:dyDescent="0.2">
      <c r="A6451">
        <v>339</v>
      </c>
      <c r="B6451">
        <v>47</v>
      </c>
      <c r="C6451" s="2">
        <v>3390047</v>
      </c>
      <c r="D6451">
        <v>901</v>
      </c>
      <c r="E6451">
        <v>1157</v>
      </c>
      <c r="F6451">
        <v>2087</v>
      </c>
      <c r="G6451">
        <f t="shared" si="100"/>
        <v>-0.12266411116435075</v>
      </c>
      <c r="H6451">
        <v>8</v>
      </c>
      <c r="I6451">
        <v>805</v>
      </c>
      <c r="J6451">
        <v>1213</v>
      </c>
      <c r="K6451">
        <v>2077</v>
      </c>
      <c r="L6451">
        <v>782</v>
      </c>
      <c r="M6451">
        <v>1259</v>
      </c>
      <c r="N6451">
        <v>2083</v>
      </c>
      <c r="O6451">
        <v>835</v>
      </c>
      <c r="P6451">
        <v>1172</v>
      </c>
      <c r="Q6451">
        <v>2080</v>
      </c>
      <c r="R6451">
        <v>814</v>
      </c>
      <c r="S6451">
        <v>1205</v>
      </c>
      <c r="T6451">
        <v>2082</v>
      </c>
      <c r="U6451">
        <v>4</v>
      </c>
      <c r="V6451">
        <v>0</v>
      </c>
      <c r="W6451">
        <v>0</v>
      </c>
      <c r="X6451">
        <v>0</v>
      </c>
      <c r="Y6451">
        <v>15</v>
      </c>
      <c r="Z6451">
        <v>859</v>
      </c>
      <c r="AA6451">
        <v>1209</v>
      </c>
      <c r="AB6451">
        <v>2068</v>
      </c>
    </row>
    <row r="6452" spans="1:28" x14ac:dyDescent="0.2">
      <c r="A6452">
        <v>339</v>
      </c>
      <c r="B6452">
        <v>48</v>
      </c>
      <c r="C6452" s="2">
        <v>3390048</v>
      </c>
      <c r="D6452">
        <v>528</v>
      </c>
      <c r="E6452">
        <v>1044</v>
      </c>
      <c r="F6452">
        <v>1582</v>
      </c>
      <c r="G6452">
        <f t="shared" si="100"/>
        <v>-0.32616940581542353</v>
      </c>
      <c r="H6452">
        <v>8</v>
      </c>
      <c r="I6452">
        <v>450</v>
      </c>
      <c r="J6452">
        <v>1119</v>
      </c>
      <c r="K6452">
        <v>1589</v>
      </c>
      <c r="L6452">
        <v>436</v>
      </c>
      <c r="M6452">
        <v>1129</v>
      </c>
      <c r="N6452">
        <v>1587</v>
      </c>
      <c r="O6452">
        <v>517</v>
      </c>
      <c r="P6452">
        <v>1035</v>
      </c>
      <c r="Q6452">
        <v>1581</v>
      </c>
      <c r="R6452">
        <v>496</v>
      </c>
      <c r="S6452">
        <v>1055</v>
      </c>
      <c r="T6452">
        <v>1583</v>
      </c>
      <c r="U6452">
        <v>4</v>
      </c>
      <c r="V6452">
        <v>0</v>
      </c>
      <c r="W6452">
        <v>0</v>
      </c>
      <c r="X6452">
        <v>0</v>
      </c>
      <c r="Y6452">
        <v>15</v>
      </c>
      <c r="Z6452">
        <v>512</v>
      </c>
      <c r="AA6452">
        <v>1057</v>
      </c>
      <c r="AB6452">
        <v>1569</v>
      </c>
    </row>
    <row r="6453" spans="1:28" x14ac:dyDescent="0.2">
      <c r="A6453">
        <v>339</v>
      </c>
      <c r="B6453">
        <v>49</v>
      </c>
      <c r="C6453" s="2">
        <v>3390049</v>
      </c>
      <c r="D6453">
        <v>561</v>
      </c>
      <c r="E6453">
        <v>913</v>
      </c>
      <c r="F6453">
        <v>1491</v>
      </c>
      <c r="G6453">
        <f t="shared" si="100"/>
        <v>-0.23608316566063045</v>
      </c>
      <c r="H6453">
        <v>8</v>
      </c>
      <c r="I6453">
        <v>480</v>
      </c>
      <c r="J6453">
        <v>963</v>
      </c>
      <c r="K6453">
        <v>1487</v>
      </c>
      <c r="L6453">
        <v>472</v>
      </c>
      <c r="M6453">
        <v>984</v>
      </c>
      <c r="N6453">
        <v>1493</v>
      </c>
      <c r="O6453">
        <v>527</v>
      </c>
      <c r="P6453">
        <v>897</v>
      </c>
      <c r="Q6453">
        <v>1475</v>
      </c>
      <c r="R6453">
        <v>527</v>
      </c>
      <c r="S6453">
        <v>927</v>
      </c>
      <c r="T6453">
        <v>1490</v>
      </c>
      <c r="U6453">
        <v>4</v>
      </c>
      <c r="V6453">
        <v>0</v>
      </c>
      <c r="W6453">
        <v>0</v>
      </c>
      <c r="X6453">
        <v>0</v>
      </c>
      <c r="Y6453">
        <v>15</v>
      </c>
      <c r="Z6453">
        <v>520</v>
      </c>
      <c r="AA6453">
        <v>953</v>
      </c>
      <c r="AB6453">
        <v>1473</v>
      </c>
    </row>
    <row r="6454" spans="1:28" x14ac:dyDescent="0.2">
      <c r="A6454">
        <v>339</v>
      </c>
      <c r="B6454">
        <v>50</v>
      </c>
      <c r="C6454" s="2">
        <v>3390050</v>
      </c>
      <c r="D6454">
        <v>368</v>
      </c>
      <c r="E6454">
        <v>1998</v>
      </c>
      <c r="F6454">
        <v>2380</v>
      </c>
      <c r="G6454">
        <f t="shared" si="100"/>
        <v>-0.68487394957983194</v>
      </c>
      <c r="H6454">
        <v>8</v>
      </c>
      <c r="I6454">
        <v>322</v>
      </c>
      <c r="J6454">
        <v>2041</v>
      </c>
      <c r="K6454">
        <v>2389</v>
      </c>
      <c r="L6454">
        <v>313</v>
      </c>
      <c r="M6454">
        <v>2053</v>
      </c>
      <c r="N6454">
        <v>2394</v>
      </c>
      <c r="O6454">
        <v>359</v>
      </c>
      <c r="P6454">
        <v>1992</v>
      </c>
      <c r="Q6454">
        <v>2385</v>
      </c>
      <c r="R6454">
        <v>364</v>
      </c>
      <c r="S6454">
        <v>1993</v>
      </c>
      <c r="T6454">
        <v>2392</v>
      </c>
      <c r="U6454">
        <v>3</v>
      </c>
      <c r="V6454">
        <v>329</v>
      </c>
      <c r="W6454">
        <v>2016</v>
      </c>
      <c r="X6454">
        <v>2375</v>
      </c>
      <c r="Y6454">
        <v>16</v>
      </c>
      <c r="Z6454">
        <v>329</v>
      </c>
      <c r="AA6454">
        <v>2043</v>
      </c>
      <c r="AB6454">
        <v>2372</v>
      </c>
    </row>
    <row r="6455" spans="1:28" x14ac:dyDescent="0.2">
      <c r="A6455">
        <v>339</v>
      </c>
      <c r="B6455">
        <v>51</v>
      </c>
      <c r="C6455" s="2">
        <v>3390051</v>
      </c>
      <c r="D6455">
        <v>409</v>
      </c>
      <c r="E6455">
        <v>579</v>
      </c>
      <c r="F6455">
        <v>1003</v>
      </c>
      <c r="G6455">
        <f t="shared" si="100"/>
        <v>-0.16949152542372881</v>
      </c>
      <c r="H6455">
        <v>8</v>
      </c>
      <c r="I6455">
        <v>371</v>
      </c>
      <c r="J6455">
        <v>603</v>
      </c>
      <c r="K6455">
        <v>998</v>
      </c>
      <c r="L6455">
        <v>371</v>
      </c>
      <c r="M6455">
        <v>614</v>
      </c>
      <c r="N6455">
        <v>1003</v>
      </c>
      <c r="O6455">
        <v>384</v>
      </c>
      <c r="P6455">
        <v>582</v>
      </c>
      <c r="Q6455">
        <v>997</v>
      </c>
      <c r="R6455">
        <v>390</v>
      </c>
      <c r="S6455">
        <v>586</v>
      </c>
      <c r="T6455">
        <v>995</v>
      </c>
      <c r="U6455">
        <v>4</v>
      </c>
      <c r="V6455">
        <v>0</v>
      </c>
      <c r="W6455">
        <v>0</v>
      </c>
      <c r="X6455">
        <v>0</v>
      </c>
      <c r="Y6455">
        <v>16</v>
      </c>
      <c r="Z6455">
        <v>382</v>
      </c>
      <c r="AA6455">
        <v>616</v>
      </c>
      <c r="AB6455">
        <v>998</v>
      </c>
    </row>
    <row r="6456" spans="1:28" x14ac:dyDescent="0.2">
      <c r="A6456">
        <v>339</v>
      </c>
      <c r="B6456">
        <v>52</v>
      </c>
      <c r="C6456" s="2">
        <v>3390052</v>
      </c>
      <c r="D6456">
        <v>333</v>
      </c>
      <c r="E6456">
        <v>1082</v>
      </c>
      <c r="F6456">
        <v>1422</v>
      </c>
      <c r="G6456">
        <f t="shared" si="100"/>
        <v>-0.52672292545710264</v>
      </c>
      <c r="H6456">
        <v>8</v>
      </c>
      <c r="I6456">
        <v>283</v>
      </c>
      <c r="J6456">
        <v>1117</v>
      </c>
      <c r="K6456">
        <v>1417</v>
      </c>
      <c r="L6456">
        <v>268</v>
      </c>
      <c r="M6456">
        <v>1142</v>
      </c>
      <c r="N6456">
        <v>1429</v>
      </c>
      <c r="O6456">
        <v>303</v>
      </c>
      <c r="P6456">
        <v>1091</v>
      </c>
      <c r="Q6456">
        <v>1424</v>
      </c>
      <c r="R6456">
        <v>294</v>
      </c>
      <c r="S6456">
        <v>1105</v>
      </c>
      <c r="T6456">
        <v>1428</v>
      </c>
      <c r="U6456">
        <v>4</v>
      </c>
      <c r="V6456">
        <v>0</v>
      </c>
      <c r="W6456">
        <v>0</v>
      </c>
      <c r="X6456">
        <v>0</v>
      </c>
      <c r="Y6456">
        <v>16</v>
      </c>
      <c r="Z6456">
        <v>300</v>
      </c>
      <c r="AA6456">
        <v>1118</v>
      </c>
      <c r="AB6456">
        <v>1418</v>
      </c>
    </row>
    <row r="6457" spans="1:28" x14ac:dyDescent="0.2">
      <c r="A6457">
        <v>339</v>
      </c>
      <c r="B6457">
        <v>53</v>
      </c>
      <c r="C6457" s="2">
        <v>3390053</v>
      </c>
      <c r="D6457">
        <v>435</v>
      </c>
      <c r="E6457">
        <v>1633</v>
      </c>
      <c r="F6457">
        <v>2083</v>
      </c>
      <c r="G6457">
        <f t="shared" si="100"/>
        <v>-0.57513202112337969</v>
      </c>
      <c r="H6457">
        <v>8</v>
      </c>
      <c r="I6457">
        <v>389</v>
      </c>
      <c r="J6457">
        <v>1660</v>
      </c>
      <c r="K6457">
        <v>2081</v>
      </c>
      <c r="L6457">
        <v>370</v>
      </c>
      <c r="M6457">
        <v>1696</v>
      </c>
      <c r="N6457">
        <v>2091</v>
      </c>
      <c r="O6457">
        <v>429</v>
      </c>
      <c r="P6457">
        <v>1613</v>
      </c>
      <c r="Q6457">
        <v>2086</v>
      </c>
      <c r="R6457">
        <v>439</v>
      </c>
      <c r="S6457">
        <v>1621</v>
      </c>
      <c r="T6457">
        <v>2086</v>
      </c>
      <c r="U6457">
        <v>4</v>
      </c>
      <c r="V6457">
        <v>0</v>
      </c>
      <c r="W6457">
        <v>0</v>
      </c>
      <c r="X6457">
        <v>0</v>
      </c>
      <c r="Y6457">
        <v>16</v>
      </c>
      <c r="Z6457">
        <v>407</v>
      </c>
      <c r="AA6457">
        <v>1665</v>
      </c>
      <c r="AB6457">
        <v>2072</v>
      </c>
    </row>
    <row r="6458" spans="1:28" x14ac:dyDescent="0.2">
      <c r="A6458">
        <v>339</v>
      </c>
      <c r="B6458">
        <v>54</v>
      </c>
      <c r="C6458" s="2">
        <v>3390054</v>
      </c>
      <c r="D6458">
        <v>160</v>
      </c>
      <c r="E6458">
        <v>497</v>
      </c>
      <c r="F6458">
        <v>664</v>
      </c>
      <c r="G6458">
        <f t="shared" si="100"/>
        <v>-0.50753012048192769</v>
      </c>
      <c r="H6458">
        <v>8</v>
      </c>
      <c r="I6458">
        <v>150</v>
      </c>
      <c r="J6458">
        <v>507</v>
      </c>
      <c r="K6458">
        <v>663</v>
      </c>
      <c r="L6458">
        <v>145</v>
      </c>
      <c r="M6458">
        <v>516</v>
      </c>
      <c r="N6458">
        <v>667</v>
      </c>
      <c r="O6458">
        <v>161</v>
      </c>
      <c r="P6458">
        <v>495</v>
      </c>
      <c r="Q6458">
        <v>664</v>
      </c>
      <c r="R6458">
        <v>152</v>
      </c>
      <c r="S6458">
        <v>503</v>
      </c>
      <c r="T6458">
        <v>664</v>
      </c>
      <c r="U6458">
        <v>4</v>
      </c>
      <c r="V6458">
        <v>0</v>
      </c>
      <c r="W6458">
        <v>0</v>
      </c>
      <c r="X6458">
        <v>0</v>
      </c>
      <c r="Y6458">
        <v>16</v>
      </c>
      <c r="Z6458">
        <v>157</v>
      </c>
      <c r="AA6458">
        <v>503</v>
      </c>
      <c r="AB6458">
        <v>660</v>
      </c>
    </row>
    <row r="6459" spans="1:28" x14ac:dyDescent="0.2">
      <c r="A6459">
        <v>339</v>
      </c>
      <c r="B6459">
        <v>55</v>
      </c>
      <c r="C6459" s="2">
        <v>3390055</v>
      </c>
      <c r="D6459">
        <v>118</v>
      </c>
      <c r="E6459">
        <v>407</v>
      </c>
      <c r="F6459">
        <v>530</v>
      </c>
      <c r="G6459">
        <f t="shared" si="100"/>
        <v>-0.54528301886792452</v>
      </c>
      <c r="H6459">
        <v>8</v>
      </c>
      <c r="I6459">
        <v>111</v>
      </c>
      <c r="J6459">
        <v>390</v>
      </c>
      <c r="K6459">
        <v>520</v>
      </c>
      <c r="L6459">
        <v>110</v>
      </c>
      <c r="M6459">
        <v>410</v>
      </c>
      <c r="N6459">
        <v>526</v>
      </c>
      <c r="O6459">
        <v>115</v>
      </c>
      <c r="P6459">
        <v>405</v>
      </c>
      <c r="Q6459">
        <v>531</v>
      </c>
      <c r="R6459">
        <v>116</v>
      </c>
      <c r="S6459">
        <v>400</v>
      </c>
      <c r="T6459">
        <v>528</v>
      </c>
      <c r="U6459">
        <v>4</v>
      </c>
      <c r="V6459">
        <v>0</v>
      </c>
      <c r="W6459">
        <v>0</v>
      </c>
      <c r="X6459">
        <v>0</v>
      </c>
      <c r="Y6459">
        <v>16</v>
      </c>
      <c r="Z6459">
        <v>111</v>
      </c>
      <c r="AA6459">
        <v>412</v>
      </c>
      <c r="AB6459">
        <v>523</v>
      </c>
    </row>
    <row r="6460" spans="1:28" x14ac:dyDescent="0.2">
      <c r="A6460">
        <v>339</v>
      </c>
      <c r="B6460">
        <v>56</v>
      </c>
      <c r="C6460" s="2">
        <v>3390056</v>
      </c>
      <c r="D6460">
        <v>596</v>
      </c>
      <c r="E6460">
        <v>1208</v>
      </c>
      <c r="F6460">
        <v>1814</v>
      </c>
      <c r="G6460">
        <f t="shared" si="100"/>
        <v>-0.33737596471885334</v>
      </c>
      <c r="H6460">
        <v>8</v>
      </c>
      <c r="I6460">
        <v>523</v>
      </c>
      <c r="J6460">
        <v>1245</v>
      </c>
      <c r="K6460">
        <v>1812</v>
      </c>
      <c r="L6460">
        <v>504</v>
      </c>
      <c r="M6460">
        <v>1278</v>
      </c>
      <c r="N6460">
        <v>1811</v>
      </c>
      <c r="O6460">
        <v>567</v>
      </c>
      <c r="P6460">
        <v>1201</v>
      </c>
      <c r="Q6460">
        <v>1806</v>
      </c>
      <c r="R6460">
        <v>561</v>
      </c>
      <c r="S6460">
        <v>1205</v>
      </c>
      <c r="T6460">
        <v>1807</v>
      </c>
      <c r="U6460">
        <v>4</v>
      </c>
      <c r="V6460">
        <v>0</v>
      </c>
      <c r="W6460">
        <v>0</v>
      </c>
      <c r="X6460">
        <v>0</v>
      </c>
      <c r="Y6460">
        <v>15</v>
      </c>
      <c r="Z6460">
        <v>565</v>
      </c>
      <c r="AA6460">
        <v>1239</v>
      </c>
      <c r="AB6460">
        <v>1804</v>
      </c>
    </row>
    <row r="6461" spans="1:28" x14ac:dyDescent="0.2">
      <c r="A6461">
        <v>339</v>
      </c>
      <c r="B6461">
        <v>57</v>
      </c>
      <c r="C6461" s="2">
        <v>3390057</v>
      </c>
      <c r="D6461">
        <v>268</v>
      </c>
      <c r="E6461">
        <v>1280</v>
      </c>
      <c r="F6461">
        <v>1564</v>
      </c>
      <c r="G6461">
        <f t="shared" si="100"/>
        <v>-0.6470588235294118</v>
      </c>
      <c r="H6461">
        <v>8</v>
      </c>
      <c r="I6461">
        <v>248</v>
      </c>
      <c r="J6461">
        <v>1289</v>
      </c>
      <c r="K6461">
        <v>1565</v>
      </c>
      <c r="L6461">
        <v>235</v>
      </c>
      <c r="M6461">
        <v>1321</v>
      </c>
      <c r="N6461">
        <v>1573</v>
      </c>
      <c r="O6461">
        <v>277</v>
      </c>
      <c r="P6461">
        <v>1252</v>
      </c>
      <c r="Q6461">
        <v>1564</v>
      </c>
      <c r="R6461">
        <v>260</v>
      </c>
      <c r="S6461">
        <v>1285</v>
      </c>
      <c r="T6461">
        <v>1568</v>
      </c>
      <c r="U6461">
        <v>3</v>
      </c>
      <c r="V6461">
        <v>256</v>
      </c>
      <c r="W6461">
        <v>1284</v>
      </c>
      <c r="X6461">
        <v>1559</v>
      </c>
      <c r="Y6461">
        <v>16</v>
      </c>
      <c r="Z6461">
        <v>257</v>
      </c>
      <c r="AA6461">
        <v>1304</v>
      </c>
      <c r="AB6461">
        <v>1561</v>
      </c>
    </row>
    <row r="6462" spans="1:28" x14ac:dyDescent="0.2">
      <c r="A6462">
        <v>339</v>
      </c>
      <c r="B6462">
        <v>58</v>
      </c>
      <c r="C6462" s="2">
        <v>3390058</v>
      </c>
      <c r="D6462">
        <v>491</v>
      </c>
      <c r="E6462">
        <v>1183</v>
      </c>
      <c r="F6462">
        <v>1691</v>
      </c>
      <c r="G6462">
        <f t="shared" si="100"/>
        <v>-0.40922531046717919</v>
      </c>
      <c r="H6462">
        <v>8</v>
      </c>
      <c r="I6462">
        <v>389</v>
      </c>
      <c r="J6462">
        <v>1269</v>
      </c>
      <c r="K6462">
        <v>1687</v>
      </c>
      <c r="L6462">
        <v>373</v>
      </c>
      <c r="M6462">
        <v>1285</v>
      </c>
      <c r="N6462">
        <v>1688</v>
      </c>
      <c r="O6462">
        <v>477</v>
      </c>
      <c r="P6462">
        <v>1152</v>
      </c>
      <c r="Q6462">
        <v>1674</v>
      </c>
      <c r="R6462">
        <v>462</v>
      </c>
      <c r="S6462">
        <v>1185</v>
      </c>
      <c r="T6462">
        <v>1683</v>
      </c>
      <c r="U6462">
        <v>4</v>
      </c>
      <c r="V6462">
        <v>0</v>
      </c>
      <c r="W6462">
        <v>0</v>
      </c>
      <c r="X6462">
        <v>0</v>
      </c>
      <c r="Y6462">
        <v>15</v>
      </c>
      <c r="Z6462">
        <v>460</v>
      </c>
      <c r="AA6462">
        <v>1215</v>
      </c>
      <c r="AB6462">
        <v>1675</v>
      </c>
    </row>
    <row r="6463" spans="1:28" x14ac:dyDescent="0.2">
      <c r="A6463">
        <v>339</v>
      </c>
      <c r="B6463">
        <v>59</v>
      </c>
      <c r="C6463" s="2">
        <v>3390059</v>
      </c>
      <c r="D6463">
        <v>337</v>
      </c>
      <c r="E6463">
        <v>784</v>
      </c>
      <c r="F6463">
        <v>1130</v>
      </c>
      <c r="G6463">
        <f t="shared" si="100"/>
        <v>-0.39557522123893807</v>
      </c>
      <c r="H6463">
        <v>8</v>
      </c>
      <c r="I6463">
        <v>272</v>
      </c>
      <c r="J6463">
        <v>834</v>
      </c>
      <c r="K6463">
        <v>1122</v>
      </c>
      <c r="L6463">
        <v>249</v>
      </c>
      <c r="M6463">
        <v>858</v>
      </c>
      <c r="N6463">
        <v>1122</v>
      </c>
      <c r="O6463">
        <v>312</v>
      </c>
      <c r="P6463">
        <v>781</v>
      </c>
      <c r="Q6463">
        <v>1119</v>
      </c>
      <c r="R6463">
        <v>314</v>
      </c>
      <c r="S6463">
        <v>787</v>
      </c>
      <c r="T6463">
        <v>1117</v>
      </c>
      <c r="U6463">
        <v>4</v>
      </c>
      <c r="V6463">
        <v>0</v>
      </c>
      <c r="W6463">
        <v>0</v>
      </c>
      <c r="X6463">
        <v>0</v>
      </c>
      <c r="Y6463">
        <v>15</v>
      </c>
      <c r="Z6463">
        <v>304</v>
      </c>
      <c r="AA6463">
        <v>805</v>
      </c>
      <c r="AB6463">
        <v>1109</v>
      </c>
    </row>
    <row r="6464" spans="1:28" x14ac:dyDescent="0.2">
      <c r="A6464">
        <v>339</v>
      </c>
      <c r="B6464">
        <v>60</v>
      </c>
      <c r="C6464" s="2">
        <v>3390060</v>
      </c>
      <c r="D6464">
        <v>314</v>
      </c>
      <c r="E6464">
        <v>493</v>
      </c>
      <c r="F6464">
        <v>813</v>
      </c>
      <c r="G6464">
        <f t="shared" si="100"/>
        <v>-0.22017220172201721</v>
      </c>
      <c r="H6464">
        <v>8</v>
      </c>
      <c r="I6464">
        <v>286</v>
      </c>
      <c r="J6464">
        <v>512</v>
      </c>
      <c r="K6464">
        <v>812</v>
      </c>
      <c r="L6464">
        <v>290</v>
      </c>
      <c r="M6464">
        <v>513</v>
      </c>
      <c r="N6464">
        <v>816</v>
      </c>
      <c r="O6464">
        <v>315</v>
      </c>
      <c r="P6464">
        <v>484</v>
      </c>
      <c r="Q6464">
        <v>813</v>
      </c>
      <c r="R6464">
        <v>316</v>
      </c>
      <c r="S6464">
        <v>490</v>
      </c>
      <c r="T6464">
        <v>817</v>
      </c>
      <c r="U6464">
        <v>4</v>
      </c>
      <c r="V6464">
        <v>0</v>
      </c>
      <c r="W6464">
        <v>0</v>
      </c>
      <c r="X6464">
        <v>0</v>
      </c>
      <c r="Y6464">
        <v>16</v>
      </c>
      <c r="Z6464">
        <v>285</v>
      </c>
      <c r="AA6464">
        <v>524</v>
      </c>
      <c r="AB6464">
        <v>809</v>
      </c>
    </row>
    <row r="6465" spans="1:28" x14ac:dyDescent="0.2">
      <c r="A6465">
        <v>339</v>
      </c>
      <c r="B6465">
        <v>61</v>
      </c>
      <c r="C6465" s="2">
        <v>3390061</v>
      </c>
      <c r="D6465">
        <v>1255</v>
      </c>
      <c r="E6465">
        <v>1793</v>
      </c>
      <c r="F6465">
        <v>3066</v>
      </c>
      <c r="G6465">
        <f t="shared" si="100"/>
        <v>-0.17547292889758642</v>
      </c>
      <c r="H6465">
        <v>8</v>
      </c>
      <c r="I6465">
        <v>1045</v>
      </c>
      <c r="J6465">
        <v>1954</v>
      </c>
      <c r="K6465">
        <v>3055</v>
      </c>
      <c r="L6465">
        <v>1000</v>
      </c>
      <c r="M6465">
        <v>2003</v>
      </c>
      <c r="N6465">
        <v>3050</v>
      </c>
      <c r="O6465">
        <v>1164</v>
      </c>
      <c r="P6465">
        <v>1801</v>
      </c>
      <c r="Q6465">
        <v>3025</v>
      </c>
      <c r="R6465">
        <v>1124</v>
      </c>
      <c r="S6465">
        <v>1852</v>
      </c>
      <c r="T6465">
        <v>3041</v>
      </c>
      <c r="U6465">
        <v>4</v>
      </c>
      <c r="V6465">
        <v>0</v>
      </c>
      <c r="W6465">
        <v>0</v>
      </c>
      <c r="X6465">
        <v>0</v>
      </c>
      <c r="Y6465">
        <v>15</v>
      </c>
      <c r="Z6465">
        <v>1148</v>
      </c>
      <c r="AA6465">
        <v>1860</v>
      </c>
      <c r="AB6465">
        <v>3008</v>
      </c>
    </row>
    <row r="6466" spans="1:28" x14ac:dyDescent="0.2">
      <c r="A6466">
        <v>339</v>
      </c>
      <c r="B6466">
        <v>62</v>
      </c>
      <c r="C6466" s="2">
        <v>3390062</v>
      </c>
      <c r="D6466">
        <v>693</v>
      </c>
      <c r="E6466">
        <v>1129</v>
      </c>
      <c r="F6466">
        <v>1841</v>
      </c>
      <c r="G6466">
        <f t="shared" si="100"/>
        <v>-0.23682781097229766</v>
      </c>
      <c r="H6466">
        <v>8</v>
      </c>
      <c r="I6466">
        <v>557</v>
      </c>
      <c r="J6466">
        <v>1222</v>
      </c>
      <c r="K6466">
        <v>1824</v>
      </c>
      <c r="L6466">
        <v>524</v>
      </c>
      <c r="M6466">
        <v>1267</v>
      </c>
      <c r="N6466">
        <v>1827</v>
      </c>
      <c r="O6466">
        <v>647</v>
      </c>
      <c r="P6466">
        <v>1115</v>
      </c>
      <c r="Q6466">
        <v>1811</v>
      </c>
      <c r="R6466">
        <v>633</v>
      </c>
      <c r="S6466">
        <v>1146</v>
      </c>
      <c r="T6466">
        <v>1824</v>
      </c>
      <c r="U6466">
        <v>4</v>
      </c>
      <c r="V6466">
        <v>0</v>
      </c>
      <c r="W6466">
        <v>0</v>
      </c>
      <c r="X6466">
        <v>0</v>
      </c>
      <c r="Y6466">
        <v>15</v>
      </c>
      <c r="Z6466">
        <v>631</v>
      </c>
      <c r="AA6466">
        <v>1157</v>
      </c>
      <c r="AB6466">
        <v>1788</v>
      </c>
    </row>
    <row r="6467" spans="1:28" x14ac:dyDescent="0.2">
      <c r="A6467">
        <v>339</v>
      </c>
      <c r="B6467">
        <v>63</v>
      </c>
      <c r="C6467" s="2">
        <v>3390063</v>
      </c>
      <c r="D6467">
        <v>596</v>
      </c>
      <c r="E6467">
        <v>2782</v>
      </c>
      <c r="F6467">
        <v>3399</v>
      </c>
      <c r="G6467">
        <f t="shared" si="100"/>
        <v>-0.64313033245072082</v>
      </c>
      <c r="H6467">
        <v>8</v>
      </c>
      <c r="I6467">
        <v>494</v>
      </c>
      <c r="J6467">
        <v>2840</v>
      </c>
      <c r="K6467">
        <v>3392</v>
      </c>
      <c r="L6467">
        <v>472</v>
      </c>
      <c r="M6467">
        <v>2874</v>
      </c>
      <c r="N6467">
        <v>3397</v>
      </c>
      <c r="O6467">
        <v>590</v>
      </c>
      <c r="P6467">
        <v>2731</v>
      </c>
      <c r="Q6467">
        <v>3383</v>
      </c>
      <c r="R6467">
        <v>594</v>
      </c>
      <c r="S6467">
        <v>2736</v>
      </c>
      <c r="T6467">
        <v>3397</v>
      </c>
      <c r="U6467">
        <v>3</v>
      </c>
      <c r="V6467">
        <v>520</v>
      </c>
      <c r="W6467">
        <v>2806</v>
      </c>
      <c r="X6467">
        <v>3374</v>
      </c>
      <c r="Y6467">
        <v>16</v>
      </c>
      <c r="Z6467">
        <v>510</v>
      </c>
      <c r="AA6467">
        <v>2872</v>
      </c>
      <c r="AB6467">
        <v>3382</v>
      </c>
    </row>
    <row r="6468" spans="1:28" x14ac:dyDescent="0.2">
      <c r="A6468">
        <v>339</v>
      </c>
      <c r="B6468">
        <v>64</v>
      </c>
      <c r="C6468" s="2">
        <v>3390064</v>
      </c>
      <c r="D6468">
        <v>207</v>
      </c>
      <c r="E6468">
        <v>682</v>
      </c>
      <c r="F6468">
        <v>896</v>
      </c>
      <c r="G6468">
        <f t="shared" si="100"/>
        <v>-0.5301339285714286</v>
      </c>
      <c r="H6468">
        <v>8</v>
      </c>
      <c r="I6468">
        <v>195</v>
      </c>
      <c r="J6468">
        <v>685</v>
      </c>
      <c r="K6468">
        <v>896</v>
      </c>
      <c r="L6468">
        <v>189</v>
      </c>
      <c r="M6468">
        <v>697</v>
      </c>
      <c r="N6468">
        <v>898</v>
      </c>
      <c r="O6468">
        <v>202</v>
      </c>
      <c r="P6468">
        <v>670</v>
      </c>
      <c r="Q6468">
        <v>897</v>
      </c>
      <c r="R6468">
        <v>198</v>
      </c>
      <c r="S6468">
        <v>680</v>
      </c>
      <c r="T6468">
        <v>899</v>
      </c>
      <c r="U6468">
        <v>4</v>
      </c>
      <c r="V6468">
        <v>0</v>
      </c>
      <c r="W6468">
        <v>0</v>
      </c>
      <c r="X6468">
        <v>0</v>
      </c>
      <c r="Y6468">
        <v>3</v>
      </c>
      <c r="Z6468">
        <v>205</v>
      </c>
      <c r="AA6468">
        <v>684</v>
      </c>
      <c r="AB6468">
        <v>889</v>
      </c>
    </row>
    <row r="6469" spans="1:28" x14ac:dyDescent="0.2">
      <c r="A6469">
        <v>339</v>
      </c>
      <c r="B6469">
        <v>65</v>
      </c>
      <c r="C6469" s="2">
        <v>3390065</v>
      </c>
      <c r="D6469">
        <v>457</v>
      </c>
      <c r="E6469">
        <v>2367</v>
      </c>
      <c r="F6469">
        <v>2837</v>
      </c>
      <c r="G6469">
        <f t="shared" ref="G6469:G6532" si="101">IF(F6469="", 10, IF(F6469=0, -10, (D6469-E6469)/F6469))</f>
        <v>-0.67324638702855133</v>
      </c>
      <c r="H6469">
        <v>8</v>
      </c>
      <c r="I6469">
        <v>403</v>
      </c>
      <c r="J6469">
        <v>2402</v>
      </c>
      <c r="K6469">
        <v>2841</v>
      </c>
      <c r="L6469">
        <v>370</v>
      </c>
      <c r="M6469">
        <v>2443</v>
      </c>
      <c r="N6469">
        <v>2842</v>
      </c>
      <c r="O6469">
        <v>437</v>
      </c>
      <c r="P6469">
        <v>2353</v>
      </c>
      <c r="Q6469">
        <v>2834</v>
      </c>
      <c r="R6469">
        <v>458</v>
      </c>
      <c r="S6469">
        <v>2342</v>
      </c>
      <c r="T6469">
        <v>2836</v>
      </c>
      <c r="U6469">
        <v>4</v>
      </c>
      <c r="V6469">
        <v>0</v>
      </c>
      <c r="W6469">
        <v>0</v>
      </c>
      <c r="X6469">
        <v>0</v>
      </c>
      <c r="Y6469">
        <v>3</v>
      </c>
      <c r="Z6469">
        <v>410</v>
      </c>
      <c r="AA6469">
        <v>2419</v>
      </c>
      <c r="AB6469">
        <v>2829</v>
      </c>
    </row>
    <row r="6470" spans="1:28" x14ac:dyDescent="0.2">
      <c r="A6470">
        <v>339</v>
      </c>
      <c r="B6470">
        <v>66</v>
      </c>
      <c r="C6470" s="2">
        <v>3390066</v>
      </c>
      <c r="D6470">
        <v>337</v>
      </c>
      <c r="E6470">
        <v>1686</v>
      </c>
      <c r="F6470">
        <v>2036</v>
      </c>
      <c r="G6470">
        <f t="shared" si="101"/>
        <v>-0.66257367387033395</v>
      </c>
      <c r="H6470">
        <v>8</v>
      </c>
      <c r="I6470">
        <v>297</v>
      </c>
      <c r="J6470">
        <v>1716</v>
      </c>
      <c r="K6470">
        <v>2035</v>
      </c>
      <c r="L6470">
        <v>282</v>
      </c>
      <c r="M6470">
        <v>1738</v>
      </c>
      <c r="N6470">
        <v>2040</v>
      </c>
      <c r="O6470">
        <v>330</v>
      </c>
      <c r="P6470">
        <v>1678</v>
      </c>
      <c r="Q6470">
        <v>2041</v>
      </c>
      <c r="R6470">
        <v>318</v>
      </c>
      <c r="S6470">
        <v>1705</v>
      </c>
      <c r="T6470">
        <v>2042</v>
      </c>
      <c r="U6470">
        <v>4</v>
      </c>
      <c r="V6470">
        <v>0</v>
      </c>
      <c r="W6470">
        <v>0</v>
      </c>
      <c r="X6470">
        <v>0</v>
      </c>
      <c r="Y6470">
        <v>3</v>
      </c>
      <c r="Z6470">
        <v>309</v>
      </c>
      <c r="AA6470">
        <v>1722</v>
      </c>
      <c r="AB6470">
        <v>2031</v>
      </c>
    </row>
    <row r="6471" spans="1:28" x14ac:dyDescent="0.2">
      <c r="A6471">
        <v>339</v>
      </c>
      <c r="B6471">
        <v>67</v>
      </c>
      <c r="C6471" s="2">
        <v>3390067</v>
      </c>
      <c r="D6471">
        <v>647</v>
      </c>
      <c r="E6471">
        <v>991</v>
      </c>
      <c r="F6471">
        <v>1652</v>
      </c>
      <c r="G6471">
        <f t="shared" si="101"/>
        <v>-0.20823244552058112</v>
      </c>
      <c r="H6471">
        <v>8</v>
      </c>
      <c r="I6471">
        <v>570</v>
      </c>
      <c r="J6471">
        <v>1028</v>
      </c>
      <c r="K6471">
        <v>1641</v>
      </c>
      <c r="L6471">
        <v>547</v>
      </c>
      <c r="M6471">
        <v>1044</v>
      </c>
      <c r="N6471">
        <v>1635</v>
      </c>
      <c r="O6471">
        <v>602</v>
      </c>
      <c r="P6471">
        <v>989</v>
      </c>
      <c r="Q6471">
        <v>1632</v>
      </c>
      <c r="R6471">
        <v>588</v>
      </c>
      <c r="S6471">
        <v>1000</v>
      </c>
      <c r="T6471">
        <v>1638</v>
      </c>
      <c r="U6471">
        <v>4</v>
      </c>
      <c r="V6471">
        <v>0</v>
      </c>
      <c r="W6471">
        <v>0</v>
      </c>
      <c r="X6471">
        <v>0</v>
      </c>
      <c r="Y6471">
        <v>15</v>
      </c>
      <c r="Z6471">
        <v>600</v>
      </c>
      <c r="AA6471">
        <v>1008</v>
      </c>
      <c r="AB6471">
        <v>1608</v>
      </c>
    </row>
    <row r="6472" spans="1:28" x14ac:dyDescent="0.2">
      <c r="A6472">
        <v>339</v>
      </c>
      <c r="B6472">
        <v>68</v>
      </c>
      <c r="C6472" s="2">
        <v>3390068</v>
      </c>
      <c r="D6472">
        <v>762</v>
      </c>
      <c r="E6472">
        <v>1846</v>
      </c>
      <c r="F6472">
        <v>2636</v>
      </c>
      <c r="G6472">
        <f t="shared" si="101"/>
        <v>-0.41122913505311076</v>
      </c>
      <c r="H6472">
        <v>8</v>
      </c>
      <c r="I6472">
        <v>686</v>
      </c>
      <c r="J6472">
        <v>1879</v>
      </c>
      <c r="K6472">
        <v>2634</v>
      </c>
      <c r="L6472">
        <v>651</v>
      </c>
      <c r="M6472">
        <v>1948</v>
      </c>
      <c r="N6472">
        <v>2643</v>
      </c>
      <c r="O6472">
        <v>731</v>
      </c>
      <c r="P6472">
        <v>1824</v>
      </c>
      <c r="Q6472">
        <v>2629</v>
      </c>
      <c r="R6472">
        <v>722</v>
      </c>
      <c r="S6472">
        <v>1848</v>
      </c>
      <c r="T6472">
        <v>2635</v>
      </c>
      <c r="U6472">
        <v>4</v>
      </c>
      <c r="V6472">
        <v>0</v>
      </c>
      <c r="W6472">
        <v>0</v>
      </c>
      <c r="X6472">
        <v>0</v>
      </c>
      <c r="Y6472">
        <v>15</v>
      </c>
      <c r="Z6472">
        <v>741</v>
      </c>
      <c r="AA6472">
        <v>1873</v>
      </c>
      <c r="AB6472">
        <v>2614</v>
      </c>
    </row>
    <row r="6473" spans="1:28" x14ac:dyDescent="0.2">
      <c r="A6473">
        <v>339</v>
      </c>
      <c r="B6473">
        <v>69</v>
      </c>
      <c r="C6473" s="2">
        <v>3390069</v>
      </c>
      <c r="D6473">
        <v>1015</v>
      </c>
      <c r="E6473">
        <v>1672</v>
      </c>
      <c r="F6473">
        <v>2703</v>
      </c>
      <c r="G6473">
        <f t="shared" si="101"/>
        <v>-0.24306326304106549</v>
      </c>
      <c r="H6473">
        <v>8</v>
      </c>
      <c r="I6473">
        <v>872</v>
      </c>
      <c r="J6473">
        <v>1784</v>
      </c>
      <c r="K6473">
        <v>2690</v>
      </c>
      <c r="L6473">
        <v>851</v>
      </c>
      <c r="M6473">
        <v>1824</v>
      </c>
      <c r="N6473">
        <v>2701</v>
      </c>
      <c r="O6473">
        <v>975</v>
      </c>
      <c r="P6473">
        <v>1660</v>
      </c>
      <c r="Q6473">
        <v>2685</v>
      </c>
      <c r="R6473">
        <v>950</v>
      </c>
      <c r="S6473">
        <v>1703</v>
      </c>
      <c r="T6473">
        <v>2696</v>
      </c>
      <c r="U6473">
        <v>4</v>
      </c>
      <c r="V6473">
        <v>0</v>
      </c>
      <c r="W6473">
        <v>0</v>
      </c>
      <c r="X6473">
        <v>0</v>
      </c>
      <c r="Y6473">
        <v>15</v>
      </c>
      <c r="Z6473">
        <v>927</v>
      </c>
      <c r="AA6473">
        <v>1743</v>
      </c>
      <c r="AB6473">
        <v>2670</v>
      </c>
    </row>
    <row r="6474" spans="1:28" x14ac:dyDescent="0.2">
      <c r="A6474">
        <v>339</v>
      </c>
      <c r="B6474">
        <v>70</v>
      </c>
      <c r="C6474" s="2">
        <v>3390070</v>
      </c>
      <c r="D6474">
        <v>655</v>
      </c>
      <c r="E6474">
        <v>1164</v>
      </c>
      <c r="F6474">
        <v>1836</v>
      </c>
      <c r="G6474">
        <f t="shared" si="101"/>
        <v>-0.27723311546840956</v>
      </c>
      <c r="H6474">
        <v>8</v>
      </c>
      <c r="I6474">
        <v>544</v>
      </c>
      <c r="J6474">
        <v>1248</v>
      </c>
      <c r="K6474">
        <v>1831</v>
      </c>
      <c r="L6474">
        <v>523</v>
      </c>
      <c r="M6474">
        <v>1276</v>
      </c>
      <c r="N6474">
        <v>1826</v>
      </c>
      <c r="O6474">
        <v>619</v>
      </c>
      <c r="P6474">
        <v>1157</v>
      </c>
      <c r="Q6474">
        <v>1822</v>
      </c>
      <c r="R6474">
        <v>626</v>
      </c>
      <c r="S6474">
        <v>1157</v>
      </c>
      <c r="T6474">
        <v>1818</v>
      </c>
      <c r="U6474">
        <v>4</v>
      </c>
      <c r="V6474">
        <v>0</v>
      </c>
      <c r="W6474">
        <v>0</v>
      </c>
      <c r="X6474">
        <v>0</v>
      </c>
      <c r="Y6474">
        <v>15</v>
      </c>
      <c r="Z6474">
        <v>596</v>
      </c>
      <c r="AA6474">
        <v>1207</v>
      </c>
      <c r="AB6474">
        <v>1803</v>
      </c>
    </row>
    <row r="6475" spans="1:28" x14ac:dyDescent="0.2">
      <c r="A6475">
        <v>339</v>
      </c>
      <c r="B6475">
        <v>71</v>
      </c>
      <c r="C6475" s="2">
        <v>3390071</v>
      </c>
      <c r="D6475">
        <v>967</v>
      </c>
      <c r="E6475">
        <v>1825</v>
      </c>
      <c r="F6475">
        <v>2815</v>
      </c>
      <c r="G6475">
        <f t="shared" si="101"/>
        <v>-0.30479573712255775</v>
      </c>
      <c r="H6475">
        <v>8</v>
      </c>
      <c r="I6475">
        <v>821</v>
      </c>
      <c r="J6475">
        <v>1924</v>
      </c>
      <c r="K6475">
        <v>2807</v>
      </c>
      <c r="L6475">
        <v>786</v>
      </c>
      <c r="M6475">
        <v>1981</v>
      </c>
      <c r="N6475">
        <v>2813</v>
      </c>
      <c r="O6475">
        <v>905</v>
      </c>
      <c r="P6475">
        <v>1816</v>
      </c>
      <c r="Q6475">
        <v>2791</v>
      </c>
      <c r="R6475">
        <v>887</v>
      </c>
      <c r="S6475">
        <v>1857</v>
      </c>
      <c r="T6475">
        <v>2797</v>
      </c>
      <c r="U6475">
        <v>4</v>
      </c>
      <c r="V6475">
        <v>0</v>
      </c>
      <c r="W6475">
        <v>0</v>
      </c>
      <c r="X6475">
        <v>0</v>
      </c>
      <c r="Y6475">
        <v>15</v>
      </c>
      <c r="Z6475">
        <v>889</v>
      </c>
      <c r="AA6475">
        <v>1893</v>
      </c>
      <c r="AB6475">
        <v>2782</v>
      </c>
    </row>
    <row r="6476" spans="1:28" x14ac:dyDescent="0.2">
      <c r="A6476">
        <v>339</v>
      </c>
      <c r="B6476">
        <v>72</v>
      </c>
      <c r="C6476" s="2">
        <v>3390072</v>
      </c>
      <c r="D6476">
        <v>424</v>
      </c>
      <c r="E6476">
        <v>2469</v>
      </c>
      <c r="F6476">
        <v>2901</v>
      </c>
      <c r="G6476">
        <f t="shared" si="101"/>
        <v>-0.70492933471216823</v>
      </c>
      <c r="H6476">
        <v>8</v>
      </c>
      <c r="I6476">
        <v>342</v>
      </c>
      <c r="J6476">
        <v>2552</v>
      </c>
      <c r="K6476">
        <v>2911</v>
      </c>
      <c r="L6476">
        <v>315</v>
      </c>
      <c r="M6476">
        <v>2584</v>
      </c>
      <c r="N6476">
        <v>2910</v>
      </c>
      <c r="O6476">
        <v>451</v>
      </c>
      <c r="P6476">
        <v>2411</v>
      </c>
      <c r="Q6476">
        <v>2901</v>
      </c>
      <c r="R6476">
        <v>420</v>
      </c>
      <c r="S6476">
        <v>2466</v>
      </c>
      <c r="T6476">
        <v>2908</v>
      </c>
      <c r="U6476">
        <v>3</v>
      </c>
      <c r="V6476">
        <v>339</v>
      </c>
      <c r="W6476">
        <v>2537</v>
      </c>
      <c r="X6476">
        <v>2894</v>
      </c>
      <c r="Y6476">
        <v>16</v>
      </c>
      <c r="Z6476">
        <v>346</v>
      </c>
      <c r="AA6476">
        <v>2554</v>
      </c>
      <c r="AB6476">
        <v>2900</v>
      </c>
    </row>
    <row r="6477" spans="1:28" x14ac:dyDescent="0.2">
      <c r="A6477">
        <v>339</v>
      </c>
      <c r="B6477">
        <v>73</v>
      </c>
      <c r="C6477" s="2">
        <v>3390073</v>
      </c>
      <c r="D6477">
        <v>301</v>
      </c>
      <c r="E6477">
        <v>631</v>
      </c>
      <c r="F6477">
        <v>938</v>
      </c>
      <c r="G6477">
        <f t="shared" si="101"/>
        <v>-0.35181236673773986</v>
      </c>
      <c r="H6477">
        <v>8</v>
      </c>
      <c r="I6477">
        <v>262</v>
      </c>
      <c r="J6477">
        <v>655</v>
      </c>
      <c r="K6477">
        <v>935</v>
      </c>
      <c r="L6477">
        <v>263</v>
      </c>
      <c r="M6477">
        <v>658</v>
      </c>
      <c r="N6477">
        <v>936</v>
      </c>
      <c r="O6477">
        <v>296</v>
      </c>
      <c r="P6477">
        <v>620</v>
      </c>
      <c r="Q6477">
        <v>934</v>
      </c>
      <c r="R6477">
        <v>286</v>
      </c>
      <c r="S6477">
        <v>627</v>
      </c>
      <c r="T6477">
        <v>934</v>
      </c>
      <c r="U6477">
        <v>4</v>
      </c>
      <c r="V6477">
        <v>0</v>
      </c>
      <c r="W6477">
        <v>0</v>
      </c>
      <c r="X6477">
        <v>0</v>
      </c>
      <c r="Y6477">
        <v>16</v>
      </c>
      <c r="Z6477">
        <v>280</v>
      </c>
      <c r="AA6477">
        <v>653</v>
      </c>
      <c r="AB6477">
        <v>933</v>
      </c>
    </row>
    <row r="6478" spans="1:28" x14ac:dyDescent="0.2">
      <c r="A6478">
        <v>339</v>
      </c>
      <c r="B6478">
        <v>74</v>
      </c>
      <c r="C6478" s="2">
        <v>3390074</v>
      </c>
      <c r="D6478">
        <v>316</v>
      </c>
      <c r="E6478">
        <v>957</v>
      </c>
      <c r="F6478">
        <v>1286</v>
      </c>
      <c r="G6478">
        <f t="shared" si="101"/>
        <v>-0.49844479004665632</v>
      </c>
      <c r="H6478">
        <v>8</v>
      </c>
      <c r="I6478">
        <v>277</v>
      </c>
      <c r="J6478">
        <v>966</v>
      </c>
      <c r="K6478">
        <v>1281</v>
      </c>
      <c r="L6478">
        <v>268</v>
      </c>
      <c r="M6478">
        <v>999</v>
      </c>
      <c r="N6478">
        <v>1289</v>
      </c>
      <c r="O6478">
        <v>292</v>
      </c>
      <c r="P6478">
        <v>948</v>
      </c>
      <c r="Q6478">
        <v>1280</v>
      </c>
      <c r="R6478">
        <v>293</v>
      </c>
      <c r="S6478">
        <v>967</v>
      </c>
      <c r="T6478">
        <v>1285</v>
      </c>
      <c r="U6478">
        <v>4</v>
      </c>
      <c r="V6478">
        <v>0</v>
      </c>
      <c r="W6478">
        <v>0</v>
      </c>
      <c r="X6478">
        <v>0</v>
      </c>
      <c r="Y6478">
        <v>3</v>
      </c>
      <c r="Z6478">
        <v>292</v>
      </c>
      <c r="AA6478">
        <v>978</v>
      </c>
      <c r="AB6478">
        <v>1270</v>
      </c>
    </row>
    <row r="6479" spans="1:28" x14ac:dyDescent="0.2">
      <c r="A6479">
        <v>339</v>
      </c>
      <c r="B6479">
        <v>75</v>
      </c>
      <c r="C6479" s="2">
        <v>3390075</v>
      </c>
      <c r="D6479">
        <v>1275</v>
      </c>
      <c r="E6479">
        <v>2290</v>
      </c>
      <c r="F6479">
        <v>3584</v>
      </c>
      <c r="G6479">
        <f t="shared" si="101"/>
        <v>-0.283203125</v>
      </c>
      <c r="H6479">
        <v>8</v>
      </c>
      <c r="I6479">
        <v>1127</v>
      </c>
      <c r="J6479">
        <v>2388</v>
      </c>
      <c r="K6479">
        <v>3572</v>
      </c>
      <c r="L6479">
        <v>1059</v>
      </c>
      <c r="M6479">
        <v>2491</v>
      </c>
      <c r="N6479">
        <v>3583</v>
      </c>
      <c r="O6479">
        <v>1241</v>
      </c>
      <c r="P6479">
        <v>2263</v>
      </c>
      <c r="Q6479">
        <v>3570</v>
      </c>
      <c r="R6479">
        <v>1198</v>
      </c>
      <c r="S6479">
        <v>2318</v>
      </c>
      <c r="T6479">
        <v>3575</v>
      </c>
      <c r="U6479">
        <v>4</v>
      </c>
      <c r="V6479">
        <v>0</v>
      </c>
      <c r="W6479">
        <v>0</v>
      </c>
      <c r="X6479">
        <v>0</v>
      </c>
      <c r="Y6479">
        <v>15</v>
      </c>
      <c r="Z6479">
        <v>1189</v>
      </c>
      <c r="AA6479">
        <v>2349</v>
      </c>
      <c r="AB6479">
        <v>3538</v>
      </c>
    </row>
    <row r="6480" spans="1:28" x14ac:dyDescent="0.2">
      <c r="A6480">
        <v>339</v>
      </c>
      <c r="B6480">
        <v>76</v>
      </c>
      <c r="C6480" s="2">
        <v>3390076</v>
      </c>
      <c r="D6480">
        <v>493</v>
      </c>
      <c r="E6480">
        <v>2245</v>
      </c>
      <c r="F6480">
        <v>2755</v>
      </c>
      <c r="G6480">
        <f t="shared" si="101"/>
        <v>-0.63593466424682399</v>
      </c>
      <c r="H6480">
        <v>8</v>
      </c>
      <c r="I6480">
        <v>418</v>
      </c>
      <c r="J6480">
        <v>2282</v>
      </c>
      <c r="K6480">
        <v>2753</v>
      </c>
      <c r="L6480">
        <v>387</v>
      </c>
      <c r="M6480">
        <v>2338</v>
      </c>
      <c r="N6480">
        <v>2760</v>
      </c>
      <c r="O6480">
        <v>466</v>
      </c>
      <c r="P6480">
        <v>2232</v>
      </c>
      <c r="Q6480">
        <v>2751</v>
      </c>
      <c r="R6480">
        <v>463</v>
      </c>
      <c r="S6480">
        <v>2240</v>
      </c>
      <c r="T6480">
        <v>2755</v>
      </c>
      <c r="U6480">
        <v>4</v>
      </c>
      <c r="V6480">
        <v>0</v>
      </c>
      <c r="W6480">
        <v>0</v>
      </c>
      <c r="X6480">
        <v>0</v>
      </c>
      <c r="Y6480">
        <v>15</v>
      </c>
      <c r="Z6480">
        <v>452</v>
      </c>
      <c r="AA6480">
        <v>2290</v>
      </c>
      <c r="AB6480">
        <v>2742</v>
      </c>
    </row>
    <row r="6481" spans="1:28" x14ac:dyDescent="0.2">
      <c r="A6481">
        <v>339</v>
      </c>
      <c r="B6481">
        <v>77</v>
      </c>
      <c r="C6481" s="2">
        <v>3390077</v>
      </c>
      <c r="D6481">
        <v>462</v>
      </c>
      <c r="E6481">
        <v>2316</v>
      </c>
      <c r="F6481">
        <v>2798</v>
      </c>
      <c r="G6481">
        <f t="shared" si="101"/>
        <v>-0.66261615439599719</v>
      </c>
      <c r="H6481">
        <v>8</v>
      </c>
      <c r="I6481">
        <v>399</v>
      </c>
      <c r="J6481">
        <v>2372</v>
      </c>
      <c r="K6481">
        <v>2803</v>
      </c>
      <c r="L6481">
        <v>379</v>
      </c>
      <c r="M6481">
        <v>2400</v>
      </c>
      <c r="N6481">
        <v>2809</v>
      </c>
      <c r="O6481">
        <v>456</v>
      </c>
      <c r="P6481">
        <v>2286</v>
      </c>
      <c r="Q6481">
        <v>2792</v>
      </c>
      <c r="R6481">
        <v>442</v>
      </c>
      <c r="S6481">
        <v>2310</v>
      </c>
      <c r="T6481">
        <v>2798</v>
      </c>
      <c r="U6481">
        <v>3</v>
      </c>
      <c r="V6481">
        <v>402</v>
      </c>
      <c r="W6481">
        <v>2345</v>
      </c>
      <c r="X6481">
        <v>2782</v>
      </c>
      <c r="Y6481">
        <v>16</v>
      </c>
      <c r="Z6481">
        <v>391</v>
      </c>
      <c r="AA6481">
        <v>2387</v>
      </c>
      <c r="AB6481">
        <v>2778</v>
      </c>
    </row>
    <row r="6482" spans="1:28" x14ac:dyDescent="0.2">
      <c r="A6482">
        <v>339</v>
      </c>
      <c r="B6482">
        <v>78</v>
      </c>
      <c r="C6482" s="2">
        <v>3390078</v>
      </c>
      <c r="D6482">
        <v>1053</v>
      </c>
      <c r="E6482">
        <v>2094</v>
      </c>
      <c r="F6482">
        <v>3157</v>
      </c>
      <c r="G6482">
        <f t="shared" si="101"/>
        <v>-0.32974342730440293</v>
      </c>
      <c r="H6482">
        <v>8</v>
      </c>
      <c r="I6482">
        <v>887</v>
      </c>
      <c r="J6482">
        <v>2214</v>
      </c>
      <c r="K6482">
        <v>3145</v>
      </c>
      <c r="L6482">
        <v>847</v>
      </c>
      <c r="M6482">
        <v>2273</v>
      </c>
      <c r="N6482">
        <v>3155</v>
      </c>
      <c r="O6482">
        <v>995</v>
      </c>
      <c r="P6482">
        <v>2081</v>
      </c>
      <c r="Q6482">
        <v>3131</v>
      </c>
      <c r="R6482">
        <v>960</v>
      </c>
      <c r="S6482">
        <v>2132</v>
      </c>
      <c r="T6482">
        <v>3140</v>
      </c>
      <c r="U6482">
        <v>4</v>
      </c>
      <c r="V6482">
        <v>0</v>
      </c>
      <c r="W6482">
        <v>0</v>
      </c>
      <c r="X6482">
        <v>0</v>
      </c>
      <c r="Y6482">
        <v>15</v>
      </c>
      <c r="Z6482">
        <v>955</v>
      </c>
      <c r="AA6482">
        <v>2153</v>
      </c>
      <c r="AB6482">
        <v>3108</v>
      </c>
    </row>
    <row r="6483" spans="1:28" x14ac:dyDescent="0.2">
      <c r="A6483">
        <v>339</v>
      </c>
      <c r="B6483">
        <v>79</v>
      </c>
      <c r="C6483" s="2">
        <v>3390079</v>
      </c>
      <c r="D6483">
        <v>463</v>
      </c>
      <c r="E6483">
        <v>777</v>
      </c>
      <c r="F6483">
        <v>1253</v>
      </c>
      <c r="G6483">
        <f t="shared" si="101"/>
        <v>-0.25059856344772546</v>
      </c>
      <c r="H6483">
        <v>8</v>
      </c>
      <c r="I6483">
        <v>400</v>
      </c>
      <c r="J6483">
        <v>813</v>
      </c>
      <c r="K6483">
        <v>1247</v>
      </c>
      <c r="L6483">
        <v>397</v>
      </c>
      <c r="M6483">
        <v>820</v>
      </c>
      <c r="N6483">
        <v>1250</v>
      </c>
      <c r="O6483">
        <v>435</v>
      </c>
      <c r="P6483">
        <v>759</v>
      </c>
      <c r="Q6483">
        <v>1237</v>
      </c>
      <c r="R6483">
        <v>431</v>
      </c>
      <c r="S6483">
        <v>781</v>
      </c>
      <c r="T6483">
        <v>1247</v>
      </c>
      <c r="U6483">
        <v>4</v>
      </c>
      <c r="V6483">
        <v>0</v>
      </c>
      <c r="W6483">
        <v>0</v>
      </c>
      <c r="X6483">
        <v>0</v>
      </c>
      <c r="Y6483">
        <v>15</v>
      </c>
      <c r="Z6483">
        <v>438</v>
      </c>
      <c r="AA6483">
        <v>792</v>
      </c>
      <c r="AB6483">
        <v>1230</v>
      </c>
    </row>
    <row r="6484" spans="1:28" x14ac:dyDescent="0.2">
      <c r="A6484">
        <v>339</v>
      </c>
      <c r="B6484">
        <v>80</v>
      </c>
      <c r="C6484" s="2">
        <v>3390080</v>
      </c>
      <c r="D6484">
        <v>886</v>
      </c>
      <c r="E6484">
        <v>2073</v>
      </c>
      <c r="F6484">
        <v>2990</v>
      </c>
      <c r="G6484">
        <f t="shared" si="101"/>
        <v>-0.39698996655518393</v>
      </c>
      <c r="H6484">
        <v>8</v>
      </c>
      <c r="I6484">
        <v>774</v>
      </c>
      <c r="J6484">
        <v>2135</v>
      </c>
      <c r="K6484">
        <v>2973</v>
      </c>
      <c r="L6484">
        <v>745</v>
      </c>
      <c r="M6484">
        <v>2197</v>
      </c>
      <c r="N6484">
        <v>2986</v>
      </c>
      <c r="O6484">
        <v>837</v>
      </c>
      <c r="P6484">
        <v>2071</v>
      </c>
      <c r="Q6484">
        <v>2977</v>
      </c>
      <c r="R6484">
        <v>844</v>
      </c>
      <c r="S6484">
        <v>2065</v>
      </c>
      <c r="T6484">
        <v>2981</v>
      </c>
      <c r="U6484">
        <v>4</v>
      </c>
      <c r="V6484">
        <v>0</v>
      </c>
      <c r="W6484">
        <v>0</v>
      </c>
      <c r="X6484">
        <v>0</v>
      </c>
      <c r="Y6484">
        <v>15</v>
      </c>
      <c r="Z6484">
        <v>834</v>
      </c>
      <c r="AA6484">
        <v>2129</v>
      </c>
      <c r="AB6484">
        <v>2963</v>
      </c>
    </row>
    <row r="6485" spans="1:28" x14ac:dyDescent="0.2">
      <c r="A6485">
        <v>339</v>
      </c>
      <c r="B6485">
        <v>81</v>
      </c>
      <c r="C6485" s="2">
        <v>3390081</v>
      </c>
      <c r="D6485">
        <v>837</v>
      </c>
      <c r="E6485">
        <v>1640</v>
      </c>
      <c r="F6485">
        <v>2490</v>
      </c>
      <c r="G6485">
        <f t="shared" si="101"/>
        <v>-0.32248995983935741</v>
      </c>
      <c r="H6485">
        <v>8</v>
      </c>
      <c r="I6485">
        <v>730</v>
      </c>
      <c r="J6485">
        <v>1723</v>
      </c>
      <c r="K6485">
        <v>2497</v>
      </c>
      <c r="L6485">
        <v>692</v>
      </c>
      <c r="M6485">
        <v>1766</v>
      </c>
      <c r="N6485">
        <v>2492</v>
      </c>
      <c r="O6485">
        <v>799</v>
      </c>
      <c r="P6485">
        <v>1638</v>
      </c>
      <c r="Q6485">
        <v>2488</v>
      </c>
      <c r="R6485">
        <v>772</v>
      </c>
      <c r="S6485">
        <v>1670</v>
      </c>
      <c r="T6485">
        <v>2492</v>
      </c>
      <c r="U6485">
        <v>4</v>
      </c>
      <c r="V6485">
        <v>0</v>
      </c>
      <c r="W6485">
        <v>0</v>
      </c>
      <c r="X6485">
        <v>0</v>
      </c>
      <c r="Y6485">
        <v>15</v>
      </c>
      <c r="Z6485">
        <v>767</v>
      </c>
      <c r="AA6485">
        <v>1699</v>
      </c>
      <c r="AB6485">
        <v>2466</v>
      </c>
    </row>
    <row r="6486" spans="1:28" x14ac:dyDescent="0.2">
      <c r="A6486">
        <v>339</v>
      </c>
      <c r="B6486">
        <v>82</v>
      </c>
      <c r="C6486" s="2">
        <v>3390082</v>
      </c>
      <c r="D6486">
        <v>859</v>
      </c>
      <c r="E6486">
        <v>2219</v>
      </c>
      <c r="F6486">
        <v>3099</v>
      </c>
      <c r="G6486">
        <f t="shared" si="101"/>
        <v>-0.43885124233623751</v>
      </c>
      <c r="H6486">
        <v>8</v>
      </c>
      <c r="I6486">
        <v>771</v>
      </c>
      <c r="J6486">
        <v>2285</v>
      </c>
      <c r="K6486">
        <v>3096</v>
      </c>
      <c r="L6486">
        <v>731</v>
      </c>
      <c r="M6486">
        <v>2334</v>
      </c>
      <c r="N6486">
        <v>3105</v>
      </c>
      <c r="O6486">
        <v>858</v>
      </c>
      <c r="P6486">
        <v>2177</v>
      </c>
      <c r="Q6486">
        <v>3095</v>
      </c>
      <c r="R6486">
        <v>856</v>
      </c>
      <c r="S6486">
        <v>2207</v>
      </c>
      <c r="T6486">
        <v>3105</v>
      </c>
      <c r="U6486">
        <v>4</v>
      </c>
      <c r="V6486">
        <v>0</v>
      </c>
      <c r="W6486">
        <v>0</v>
      </c>
      <c r="X6486">
        <v>0</v>
      </c>
      <c r="Y6486">
        <v>3</v>
      </c>
      <c r="Z6486">
        <v>804</v>
      </c>
      <c r="AA6486">
        <v>2266</v>
      </c>
      <c r="AB6486">
        <v>3070</v>
      </c>
    </row>
    <row r="6487" spans="1:28" x14ac:dyDescent="0.2">
      <c r="A6487">
        <v>339</v>
      </c>
      <c r="B6487">
        <v>83</v>
      </c>
      <c r="C6487" s="2">
        <v>3390083</v>
      </c>
      <c r="D6487">
        <v>116</v>
      </c>
      <c r="E6487">
        <v>609</v>
      </c>
      <c r="F6487">
        <v>728</v>
      </c>
      <c r="G6487">
        <f t="shared" si="101"/>
        <v>-0.67719780219780223</v>
      </c>
      <c r="H6487">
        <v>8</v>
      </c>
      <c r="I6487">
        <v>99</v>
      </c>
      <c r="J6487">
        <v>616</v>
      </c>
      <c r="K6487">
        <v>729</v>
      </c>
      <c r="L6487">
        <v>97</v>
      </c>
      <c r="M6487">
        <v>627</v>
      </c>
      <c r="N6487">
        <v>730</v>
      </c>
      <c r="O6487">
        <v>113</v>
      </c>
      <c r="P6487">
        <v>598</v>
      </c>
      <c r="Q6487">
        <v>730</v>
      </c>
      <c r="R6487">
        <v>109</v>
      </c>
      <c r="S6487">
        <v>608</v>
      </c>
      <c r="T6487">
        <v>729</v>
      </c>
      <c r="U6487">
        <v>3</v>
      </c>
      <c r="V6487">
        <v>108</v>
      </c>
      <c r="W6487">
        <v>606</v>
      </c>
      <c r="X6487">
        <v>725</v>
      </c>
      <c r="Y6487">
        <v>16</v>
      </c>
      <c r="Z6487">
        <v>109</v>
      </c>
      <c r="AA6487">
        <v>623</v>
      </c>
      <c r="AB6487">
        <v>732</v>
      </c>
    </row>
    <row r="6488" spans="1:28" x14ac:dyDescent="0.2">
      <c r="A6488">
        <v>339</v>
      </c>
      <c r="B6488">
        <v>84</v>
      </c>
      <c r="C6488" s="2">
        <v>3390084</v>
      </c>
      <c r="D6488">
        <v>1023</v>
      </c>
      <c r="E6488">
        <v>1072</v>
      </c>
      <c r="F6488">
        <v>2109</v>
      </c>
      <c r="G6488">
        <f t="shared" si="101"/>
        <v>-2.3233760075865337E-2</v>
      </c>
      <c r="H6488">
        <v>8</v>
      </c>
      <c r="I6488">
        <v>921</v>
      </c>
      <c r="J6488">
        <v>1125</v>
      </c>
      <c r="K6488">
        <v>2096</v>
      </c>
      <c r="L6488">
        <v>867</v>
      </c>
      <c r="M6488">
        <v>1186</v>
      </c>
      <c r="N6488">
        <v>2105</v>
      </c>
      <c r="O6488">
        <v>956</v>
      </c>
      <c r="P6488">
        <v>1060</v>
      </c>
      <c r="Q6488">
        <v>2089</v>
      </c>
      <c r="R6488">
        <v>943</v>
      </c>
      <c r="S6488">
        <v>1097</v>
      </c>
      <c r="T6488">
        <v>2102</v>
      </c>
      <c r="U6488">
        <v>4</v>
      </c>
      <c r="V6488">
        <v>0</v>
      </c>
      <c r="W6488">
        <v>0</v>
      </c>
      <c r="X6488">
        <v>0</v>
      </c>
      <c r="Y6488">
        <v>15</v>
      </c>
      <c r="Z6488">
        <v>966</v>
      </c>
      <c r="AA6488">
        <v>1108</v>
      </c>
      <c r="AB6488">
        <v>2074</v>
      </c>
    </row>
    <row r="6489" spans="1:28" x14ac:dyDescent="0.2">
      <c r="A6489">
        <v>339</v>
      </c>
      <c r="B6489">
        <v>85</v>
      </c>
      <c r="C6489" s="2">
        <v>3390085</v>
      </c>
      <c r="D6489">
        <v>328</v>
      </c>
      <c r="E6489">
        <v>1437</v>
      </c>
      <c r="F6489">
        <v>1783</v>
      </c>
      <c r="G6489">
        <f t="shared" si="101"/>
        <v>-0.62198541783510941</v>
      </c>
      <c r="H6489">
        <v>8</v>
      </c>
      <c r="I6489">
        <v>283</v>
      </c>
      <c r="J6489">
        <v>1462</v>
      </c>
      <c r="K6489">
        <v>1788</v>
      </c>
      <c r="L6489">
        <v>296</v>
      </c>
      <c r="M6489">
        <v>1473</v>
      </c>
      <c r="N6489">
        <v>1794</v>
      </c>
      <c r="O6489">
        <v>324</v>
      </c>
      <c r="P6489">
        <v>1428</v>
      </c>
      <c r="Q6489">
        <v>1791</v>
      </c>
      <c r="R6489">
        <v>311</v>
      </c>
      <c r="S6489">
        <v>1446</v>
      </c>
      <c r="T6489">
        <v>1792</v>
      </c>
      <c r="U6489">
        <v>3</v>
      </c>
      <c r="V6489">
        <v>304</v>
      </c>
      <c r="W6489">
        <v>1453</v>
      </c>
      <c r="X6489">
        <v>1784</v>
      </c>
      <c r="Y6489">
        <v>16</v>
      </c>
      <c r="Z6489">
        <v>299</v>
      </c>
      <c r="AA6489">
        <v>1486</v>
      </c>
      <c r="AB6489">
        <v>1785</v>
      </c>
    </row>
    <row r="6490" spans="1:28" x14ac:dyDescent="0.2">
      <c r="A6490">
        <v>339</v>
      </c>
      <c r="B6490">
        <v>86</v>
      </c>
      <c r="C6490" s="2">
        <v>3390086</v>
      </c>
      <c r="D6490">
        <v>545</v>
      </c>
      <c r="E6490">
        <v>2729</v>
      </c>
      <c r="F6490">
        <v>3296</v>
      </c>
      <c r="G6490">
        <f t="shared" si="101"/>
        <v>-0.66262135922330101</v>
      </c>
      <c r="H6490">
        <v>8</v>
      </c>
      <c r="I6490">
        <v>461</v>
      </c>
      <c r="J6490">
        <v>2789</v>
      </c>
      <c r="K6490">
        <v>3299</v>
      </c>
      <c r="L6490">
        <v>438</v>
      </c>
      <c r="M6490">
        <v>2828</v>
      </c>
      <c r="N6490">
        <v>3309</v>
      </c>
      <c r="O6490">
        <v>538</v>
      </c>
      <c r="P6490">
        <v>2696</v>
      </c>
      <c r="Q6490">
        <v>3294</v>
      </c>
      <c r="R6490">
        <v>549</v>
      </c>
      <c r="S6490">
        <v>2690</v>
      </c>
      <c r="T6490">
        <v>3297</v>
      </c>
      <c r="U6490">
        <v>4</v>
      </c>
      <c r="V6490">
        <v>0</v>
      </c>
      <c r="W6490">
        <v>0</v>
      </c>
      <c r="X6490">
        <v>0</v>
      </c>
      <c r="Y6490">
        <v>16</v>
      </c>
      <c r="Z6490">
        <v>463</v>
      </c>
      <c r="AA6490">
        <v>2814</v>
      </c>
      <c r="AB6490">
        <v>3277</v>
      </c>
    </row>
    <row r="6491" spans="1:28" x14ac:dyDescent="0.2">
      <c r="A6491">
        <v>339</v>
      </c>
      <c r="B6491">
        <v>87</v>
      </c>
      <c r="C6491" s="2">
        <v>3390087</v>
      </c>
      <c r="D6491">
        <v>644</v>
      </c>
      <c r="E6491">
        <v>1147</v>
      </c>
      <c r="F6491">
        <v>1811</v>
      </c>
      <c r="G6491">
        <f t="shared" si="101"/>
        <v>-0.27774710104914413</v>
      </c>
      <c r="H6491">
        <v>8</v>
      </c>
      <c r="I6491">
        <v>562</v>
      </c>
      <c r="J6491">
        <v>1196</v>
      </c>
      <c r="K6491">
        <v>1794</v>
      </c>
      <c r="L6491">
        <v>522</v>
      </c>
      <c r="M6491">
        <v>1257</v>
      </c>
      <c r="N6491">
        <v>1803</v>
      </c>
      <c r="O6491">
        <v>614</v>
      </c>
      <c r="P6491">
        <v>1142</v>
      </c>
      <c r="Q6491">
        <v>1796</v>
      </c>
      <c r="R6491">
        <v>594</v>
      </c>
      <c r="S6491">
        <v>1165</v>
      </c>
      <c r="T6491">
        <v>1797</v>
      </c>
      <c r="U6491">
        <v>4</v>
      </c>
      <c r="V6491">
        <v>0</v>
      </c>
      <c r="W6491">
        <v>0</v>
      </c>
      <c r="X6491">
        <v>0</v>
      </c>
      <c r="Y6491">
        <v>15</v>
      </c>
      <c r="Z6491">
        <v>589</v>
      </c>
      <c r="AA6491">
        <v>1199</v>
      </c>
      <c r="AB6491">
        <v>1788</v>
      </c>
    </row>
    <row r="6492" spans="1:28" x14ac:dyDescent="0.2">
      <c r="A6492">
        <v>339</v>
      </c>
      <c r="B6492">
        <v>88</v>
      </c>
      <c r="C6492" s="2">
        <v>3390088</v>
      </c>
      <c r="D6492">
        <v>1318</v>
      </c>
      <c r="E6492">
        <v>2085</v>
      </c>
      <c r="F6492">
        <v>3434</v>
      </c>
      <c r="G6492">
        <f t="shared" si="101"/>
        <v>-0.22335468841001746</v>
      </c>
      <c r="H6492">
        <v>8</v>
      </c>
      <c r="I6492">
        <v>1178</v>
      </c>
      <c r="J6492">
        <v>2175</v>
      </c>
      <c r="K6492">
        <v>3415</v>
      </c>
      <c r="L6492">
        <v>1111</v>
      </c>
      <c r="M6492">
        <v>2259</v>
      </c>
      <c r="N6492">
        <v>3431</v>
      </c>
      <c r="O6492">
        <v>1220</v>
      </c>
      <c r="P6492">
        <v>2101</v>
      </c>
      <c r="Q6492">
        <v>3415</v>
      </c>
      <c r="R6492">
        <v>1225</v>
      </c>
      <c r="S6492">
        <v>2123</v>
      </c>
      <c r="T6492">
        <v>3429</v>
      </c>
      <c r="U6492">
        <v>4</v>
      </c>
      <c r="V6492">
        <v>0</v>
      </c>
      <c r="W6492">
        <v>0</v>
      </c>
      <c r="X6492">
        <v>0</v>
      </c>
      <c r="Y6492">
        <v>15</v>
      </c>
      <c r="Z6492">
        <v>1235</v>
      </c>
      <c r="AA6492">
        <v>2173</v>
      </c>
      <c r="AB6492">
        <v>3408</v>
      </c>
    </row>
    <row r="6493" spans="1:28" x14ac:dyDescent="0.2">
      <c r="A6493">
        <v>339</v>
      </c>
      <c r="B6493">
        <v>89</v>
      </c>
      <c r="C6493" s="2">
        <v>3390089</v>
      </c>
      <c r="D6493">
        <v>673</v>
      </c>
      <c r="E6493">
        <v>2699</v>
      </c>
      <c r="F6493">
        <v>3400</v>
      </c>
      <c r="G6493">
        <f t="shared" si="101"/>
        <v>-0.59588235294117642</v>
      </c>
      <c r="H6493">
        <v>8</v>
      </c>
      <c r="I6493">
        <v>564</v>
      </c>
      <c r="J6493">
        <v>2762</v>
      </c>
      <c r="K6493">
        <v>3402</v>
      </c>
      <c r="L6493">
        <v>527</v>
      </c>
      <c r="M6493">
        <v>2828</v>
      </c>
      <c r="N6493">
        <v>3408</v>
      </c>
      <c r="O6493">
        <v>631</v>
      </c>
      <c r="P6493">
        <v>2681</v>
      </c>
      <c r="Q6493">
        <v>3398</v>
      </c>
      <c r="R6493">
        <v>638</v>
      </c>
      <c r="S6493">
        <v>2700</v>
      </c>
      <c r="T6493">
        <v>3405</v>
      </c>
      <c r="U6493">
        <v>4</v>
      </c>
      <c r="V6493">
        <v>0</v>
      </c>
      <c r="W6493">
        <v>0</v>
      </c>
      <c r="X6493">
        <v>0</v>
      </c>
      <c r="Y6493">
        <v>3</v>
      </c>
      <c r="Z6493">
        <v>606</v>
      </c>
      <c r="AA6493">
        <v>2777</v>
      </c>
      <c r="AB6493">
        <v>3383</v>
      </c>
    </row>
    <row r="6494" spans="1:28" x14ac:dyDescent="0.2">
      <c r="A6494">
        <v>339</v>
      </c>
      <c r="B6494">
        <v>90</v>
      </c>
      <c r="C6494" s="2">
        <v>3390090</v>
      </c>
      <c r="D6494">
        <v>501</v>
      </c>
      <c r="E6494">
        <v>2362</v>
      </c>
      <c r="F6494">
        <v>2876</v>
      </c>
      <c r="G6494">
        <f t="shared" si="101"/>
        <v>-0.64707927677329624</v>
      </c>
      <c r="H6494">
        <v>8</v>
      </c>
      <c r="I6494">
        <v>426</v>
      </c>
      <c r="J6494">
        <v>2420</v>
      </c>
      <c r="K6494">
        <v>2887</v>
      </c>
      <c r="L6494">
        <v>393</v>
      </c>
      <c r="M6494">
        <v>2468</v>
      </c>
      <c r="N6494">
        <v>2886</v>
      </c>
      <c r="O6494">
        <v>478</v>
      </c>
      <c r="P6494">
        <v>2351</v>
      </c>
      <c r="Q6494">
        <v>2875</v>
      </c>
      <c r="R6494">
        <v>465</v>
      </c>
      <c r="S6494">
        <v>2369</v>
      </c>
      <c r="T6494">
        <v>2883</v>
      </c>
      <c r="U6494">
        <v>4</v>
      </c>
      <c r="V6494">
        <v>0</v>
      </c>
      <c r="W6494">
        <v>0</v>
      </c>
      <c r="X6494">
        <v>0</v>
      </c>
      <c r="Y6494">
        <v>3</v>
      </c>
      <c r="Z6494">
        <v>463</v>
      </c>
      <c r="AA6494">
        <v>2403</v>
      </c>
      <c r="AB6494">
        <v>2866</v>
      </c>
    </row>
    <row r="6495" spans="1:28" x14ac:dyDescent="0.2">
      <c r="A6495">
        <v>339</v>
      </c>
      <c r="B6495">
        <v>91</v>
      </c>
      <c r="C6495" s="2" t="s">
        <v>2603</v>
      </c>
      <c r="D6495">
        <v>138</v>
      </c>
      <c r="E6495">
        <v>864</v>
      </c>
      <c r="F6495">
        <v>1008</v>
      </c>
      <c r="G6495">
        <f t="shared" si="101"/>
        <v>-0.72023809523809523</v>
      </c>
      <c r="H6495">
        <v>8</v>
      </c>
      <c r="I6495">
        <v>112</v>
      </c>
      <c r="J6495">
        <v>890</v>
      </c>
      <c r="K6495">
        <v>1011</v>
      </c>
      <c r="L6495">
        <v>110</v>
      </c>
      <c r="M6495">
        <v>893</v>
      </c>
      <c r="N6495">
        <v>1017</v>
      </c>
      <c r="O6495">
        <v>131</v>
      </c>
      <c r="P6495">
        <v>863</v>
      </c>
      <c r="Q6495">
        <v>1013</v>
      </c>
      <c r="R6495">
        <v>133</v>
      </c>
      <c r="S6495">
        <v>867</v>
      </c>
      <c r="T6495">
        <v>1016</v>
      </c>
      <c r="U6495">
        <v>4</v>
      </c>
      <c r="V6495">
        <v>0</v>
      </c>
      <c r="W6495">
        <v>0</v>
      </c>
      <c r="X6495">
        <v>0</v>
      </c>
      <c r="Y6495">
        <v>3</v>
      </c>
      <c r="Z6495">
        <v>120</v>
      </c>
      <c r="AA6495">
        <v>894</v>
      </c>
      <c r="AB6495">
        <v>1014</v>
      </c>
    </row>
    <row r="6496" spans="1:28" x14ac:dyDescent="0.2">
      <c r="A6496">
        <v>339</v>
      </c>
      <c r="B6496">
        <v>92</v>
      </c>
      <c r="C6496" s="2" t="s">
        <v>2604</v>
      </c>
      <c r="D6496">
        <v>993</v>
      </c>
      <c r="E6496">
        <v>1433</v>
      </c>
      <c r="F6496">
        <v>2451</v>
      </c>
      <c r="G6496">
        <f t="shared" si="101"/>
        <v>-0.17951856385148918</v>
      </c>
      <c r="H6496">
        <v>8</v>
      </c>
      <c r="I6496">
        <v>896</v>
      </c>
      <c r="J6496">
        <v>1497</v>
      </c>
      <c r="K6496">
        <v>2433</v>
      </c>
      <c r="L6496">
        <v>850</v>
      </c>
      <c r="M6496">
        <v>1557</v>
      </c>
      <c r="N6496">
        <v>2450</v>
      </c>
      <c r="O6496">
        <v>939</v>
      </c>
      <c r="P6496">
        <v>1424</v>
      </c>
      <c r="Q6496">
        <v>2431</v>
      </c>
      <c r="R6496">
        <v>922</v>
      </c>
      <c r="S6496">
        <v>1450</v>
      </c>
      <c r="T6496">
        <v>2438</v>
      </c>
      <c r="U6496">
        <v>4</v>
      </c>
      <c r="V6496">
        <v>0</v>
      </c>
      <c r="W6496">
        <v>0</v>
      </c>
      <c r="X6496">
        <v>0</v>
      </c>
      <c r="Y6496">
        <v>15</v>
      </c>
      <c r="Z6496">
        <v>951</v>
      </c>
      <c r="AA6496">
        <v>1468</v>
      </c>
      <c r="AB6496">
        <v>2419</v>
      </c>
    </row>
    <row r="6497" spans="1:28" x14ac:dyDescent="0.2">
      <c r="A6497">
        <v>339</v>
      </c>
      <c r="B6497">
        <v>93</v>
      </c>
      <c r="C6497" s="2" t="s">
        <v>2605</v>
      </c>
      <c r="D6497">
        <v>464</v>
      </c>
      <c r="E6497">
        <v>1244</v>
      </c>
      <c r="F6497">
        <v>1720</v>
      </c>
      <c r="G6497">
        <f t="shared" si="101"/>
        <v>-0.45348837209302323</v>
      </c>
      <c r="H6497">
        <v>8</v>
      </c>
      <c r="I6497">
        <v>425</v>
      </c>
      <c r="J6497">
        <v>1254</v>
      </c>
      <c r="K6497">
        <v>1717</v>
      </c>
      <c r="L6497">
        <v>404</v>
      </c>
      <c r="M6497">
        <v>1294</v>
      </c>
      <c r="N6497">
        <v>1725</v>
      </c>
      <c r="O6497">
        <v>449</v>
      </c>
      <c r="P6497">
        <v>1236</v>
      </c>
      <c r="Q6497">
        <v>1726</v>
      </c>
      <c r="R6497">
        <v>470</v>
      </c>
      <c r="S6497">
        <v>1228</v>
      </c>
      <c r="T6497">
        <v>1729</v>
      </c>
      <c r="U6497">
        <v>4</v>
      </c>
      <c r="V6497">
        <v>0</v>
      </c>
      <c r="W6497">
        <v>0</v>
      </c>
      <c r="X6497">
        <v>0</v>
      </c>
      <c r="Y6497">
        <v>3</v>
      </c>
      <c r="Z6497">
        <v>446</v>
      </c>
      <c r="AA6497">
        <v>1265</v>
      </c>
      <c r="AB6497">
        <v>1711</v>
      </c>
    </row>
    <row r="6498" spans="1:28" x14ac:dyDescent="0.2">
      <c r="A6498">
        <v>339</v>
      </c>
      <c r="B6498">
        <v>94</v>
      </c>
      <c r="C6498" s="2" t="s">
        <v>2606</v>
      </c>
      <c r="D6498">
        <v>258</v>
      </c>
      <c r="E6498">
        <v>463</v>
      </c>
      <c r="F6498">
        <v>729</v>
      </c>
      <c r="G6498">
        <f t="shared" si="101"/>
        <v>-0.28120713305898493</v>
      </c>
      <c r="H6498">
        <v>8</v>
      </c>
      <c r="I6498">
        <v>246</v>
      </c>
      <c r="J6498">
        <v>464</v>
      </c>
      <c r="K6498">
        <v>727</v>
      </c>
      <c r="L6498">
        <v>221</v>
      </c>
      <c r="M6498">
        <v>495</v>
      </c>
      <c r="N6498">
        <v>730</v>
      </c>
      <c r="O6498">
        <v>258</v>
      </c>
      <c r="P6498">
        <v>461</v>
      </c>
      <c r="Q6498">
        <v>732</v>
      </c>
      <c r="R6498">
        <v>247</v>
      </c>
      <c r="S6498">
        <v>466</v>
      </c>
      <c r="T6498">
        <v>732</v>
      </c>
      <c r="U6498">
        <v>4</v>
      </c>
      <c r="V6498">
        <v>0</v>
      </c>
      <c r="W6498">
        <v>0</v>
      </c>
      <c r="X6498">
        <v>0</v>
      </c>
      <c r="Y6498">
        <v>3</v>
      </c>
      <c r="Z6498">
        <v>255</v>
      </c>
      <c r="AA6498">
        <v>469</v>
      </c>
      <c r="AB6498">
        <v>724</v>
      </c>
    </row>
    <row r="6499" spans="1:28" x14ac:dyDescent="0.2">
      <c r="A6499">
        <v>339</v>
      </c>
      <c r="B6499">
        <v>95</v>
      </c>
      <c r="C6499" s="2" t="s">
        <v>2607</v>
      </c>
      <c r="D6499">
        <v>793</v>
      </c>
      <c r="E6499">
        <v>1136</v>
      </c>
      <c r="F6499">
        <v>1941</v>
      </c>
      <c r="G6499">
        <f t="shared" si="101"/>
        <v>-0.17671303451828954</v>
      </c>
      <c r="H6499">
        <v>8</v>
      </c>
      <c r="I6499">
        <v>738</v>
      </c>
      <c r="J6499">
        <v>1151</v>
      </c>
      <c r="K6499">
        <v>1924</v>
      </c>
      <c r="L6499">
        <v>669</v>
      </c>
      <c r="M6499">
        <v>1237</v>
      </c>
      <c r="N6499">
        <v>1936</v>
      </c>
      <c r="O6499">
        <v>766</v>
      </c>
      <c r="P6499">
        <v>1110</v>
      </c>
      <c r="Q6499">
        <v>1925</v>
      </c>
      <c r="R6499">
        <v>750</v>
      </c>
      <c r="S6499">
        <v>1154</v>
      </c>
      <c r="T6499">
        <v>1933</v>
      </c>
      <c r="U6499">
        <v>4</v>
      </c>
      <c r="V6499">
        <v>0</v>
      </c>
      <c r="W6499">
        <v>0</v>
      </c>
      <c r="X6499">
        <v>0</v>
      </c>
      <c r="Y6499">
        <v>3</v>
      </c>
      <c r="Z6499">
        <v>752</v>
      </c>
      <c r="AA6499">
        <v>1155</v>
      </c>
      <c r="AB6499">
        <v>1907</v>
      </c>
    </row>
    <row r="6500" spans="1:28" x14ac:dyDescent="0.2">
      <c r="A6500">
        <v>339</v>
      </c>
      <c r="B6500">
        <v>96</v>
      </c>
      <c r="C6500" s="2" t="s">
        <v>2608</v>
      </c>
      <c r="D6500">
        <v>880</v>
      </c>
      <c r="E6500">
        <v>1514</v>
      </c>
      <c r="F6500">
        <v>2407</v>
      </c>
      <c r="G6500">
        <f t="shared" si="101"/>
        <v>-0.26339842127129204</v>
      </c>
      <c r="H6500">
        <v>8</v>
      </c>
      <c r="I6500">
        <v>798</v>
      </c>
      <c r="J6500">
        <v>1543</v>
      </c>
      <c r="K6500">
        <v>2389</v>
      </c>
      <c r="L6500">
        <v>775</v>
      </c>
      <c r="M6500">
        <v>1590</v>
      </c>
      <c r="N6500">
        <v>2398</v>
      </c>
      <c r="O6500">
        <v>836</v>
      </c>
      <c r="P6500">
        <v>1500</v>
      </c>
      <c r="Q6500">
        <v>2390</v>
      </c>
      <c r="R6500">
        <v>816</v>
      </c>
      <c r="S6500">
        <v>1522</v>
      </c>
      <c r="T6500">
        <v>2388</v>
      </c>
      <c r="U6500">
        <v>4</v>
      </c>
      <c r="V6500">
        <v>0</v>
      </c>
      <c r="W6500">
        <v>0</v>
      </c>
      <c r="X6500">
        <v>0</v>
      </c>
      <c r="Y6500">
        <v>15</v>
      </c>
      <c r="Z6500">
        <v>838</v>
      </c>
      <c r="AA6500">
        <v>1544</v>
      </c>
      <c r="AB6500">
        <v>2382</v>
      </c>
    </row>
    <row r="6501" spans="1:28" x14ac:dyDescent="0.2">
      <c r="A6501">
        <v>341</v>
      </c>
      <c r="B6501">
        <v>101</v>
      </c>
      <c r="C6501" s="2">
        <v>3410101</v>
      </c>
      <c r="G6501">
        <f t="shared" si="101"/>
        <v>10</v>
      </c>
    </row>
    <row r="6502" spans="1:28" x14ac:dyDescent="0.2">
      <c r="A6502">
        <v>341</v>
      </c>
      <c r="B6502">
        <v>201</v>
      </c>
      <c r="C6502" s="2">
        <v>3410201</v>
      </c>
      <c r="G6502">
        <f t="shared" si="101"/>
        <v>10</v>
      </c>
    </row>
    <row r="6503" spans="1:28" x14ac:dyDescent="0.2">
      <c r="A6503">
        <v>341</v>
      </c>
      <c r="B6503">
        <v>202</v>
      </c>
      <c r="C6503" s="2">
        <v>3410202</v>
      </c>
      <c r="G6503">
        <f t="shared" si="101"/>
        <v>10</v>
      </c>
    </row>
    <row r="6504" spans="1:28" x14ac:dyDescent="0.2">
      <c r="A6504">
        <v>341</v>
      </c>
      <c r="B6504">
        <v>203</v>
      </c>
      <c r="C6504" s="2">
        <v>3410203</v>
      </c>
      <c r="G6504">
        <f t="shared" si="101"/>
        <v>10</v>
      </c>
    </row>
    <row r="6505" spans="1:28" x14ac:dyDescent="0.2">
      <c r="A6505">
        <v>341</v>
      </c>
      <c r="B6505">
        <v>301</v>
      </c>
      <c r="C6505" s="2">
        <v>3410301</v>
      </c>
      <c r="G6505">
        <f t="shared" si="101"/>
        <v>10</v>
      </c>
    </row>
    <row r="6506" spans="1:28" x14ac:dyDescent="0.2">
      <c r="A6506">
        <v>341</v>
      </c>
      <c r="B6506">
        <v>401</v>
      </c>
      <c r="C6506" s="2">
        <v>3410401</v>
      </c>
      <c r="G6506">
        <f t="shared" si="101"/>
        <v>10</v>
      </c>
    </row>
    <row r="6507" spans="1:28" x14ac:dyDescent="0.2">
      <c r="A6507">
        <v>341</v>
      </c>
      <c r="B6507">
        <v>402</v>
      </c>
      <c r="C6507" s="2">
        <v>3410402</v>
      </c>
      <c r="G6507">
        <f t="shared" si="101"/>
        <v>10</v>
      </c>
    </row>
    <row r="6508" spans="1:28" x14ac:dyDescent="0.2">
      <c r="A6508">
        <v>343</v>
      </c>
      <c r="B6508">
        <v>101</v>
      </c>
      <c r="C6508" s="2">
        <v>3430101</v>
      </c>
      <c r="G6508">
        <f t="shared" si="101"/>
        <v>10</v>
      </c>
    </row>
    <row r="6509" spans="1:28" x14ac:dyDescent="0.2">
      <c r="A6509">
        <v>343</v>
      </c>
      <c r="B6509">
        <v>102</v>
      </c>
      <c r="C6509" s="2">
        <v>3430102</v>
      </c>
      <c r="G6509">
        <f t="shared" si="101"/>
        <v>10</v>
      </c>
    </row>
    <row r="6510" spans="1:28" x14ac:dyDescent="0.2">
      <c r="A6510">
        <v>343</v>
      </c>
      <c r="B6510">
        <v>103</v>
      </c>
      <c r="C6510" s="2">
        <v>3430103</v>
      </c>
      <c r="G6510">
        <f t="shared" si="101"/>
        <v>10</v>
      </c>
    </row>
    <row r="6511" spans="1:28" x14ac:dyDescent="0.2">
      <c r="A6511">
        <v>343</v>
      </c>
      <c r="B6511">
        <v>202</v>
      </c>
      <c r="C6511" s="2">
        <v>3430202</v>
      </c>
      <c r="G6511">
        <f t="shared" si="101"/>
        <v>10</v>
      </c>
    </row>
    <row r="6512" spans="1:28" x14ac:dyDescent="0.2">
      <c r="A6512">
        <v>343</v>
      </c>
      <c r="B6512">
        <v>203</v>
      </c>
      <c r="C6512" s="2">
        <v>3430203</v>
      </c>
      <c r="G6512">
        <f t="shared" si="101"/>
        <v>10</v>
      </c>
    </row>
    <row r="6513" spans="1:28" x14ac:dyDescent="0.2">
      <c r="A6513">
        <v>343</v>
      </c>
      <c r="B6513">
        <v>302</v>
      </c>
      <c r="C6513" s="2">
        <v>3430302</v>
      </c>
      <c r="G6513">
        <f t="shared" si="101"/>
        <v>10</v>
      </c>
    </row>
    <row r="6514" spans="1:28" x14ac:dyDescent="0.2">
      <c r="A6514">
        <v>343</v>
      </c>
      <c r="B6514">
        <v>303</v>
      </c>
      <c r="C6514" s="2">
        <v>3430303</v>
      </c>
      <c r="G6514">
        <f t="shared" si="101"/>
        <v>10</v>
      </c>
    </row>
    <row r="6515" spans="1:28" x14ac:dyDescent="0.2">
      <c r="A6515">
        <v>343</v>
      </c>
      <c r="B6515">
        <v>401</v>
      </c>
      <c r="C6515" s="2">
        <v>3430401</v>
      </c>
      <c r="G6515">
        <f t="shared" si="101"/>
        <v>10</v>
      </c>
    </row>
    <row r="6516" spans="1:28" x14ac:dyDescent="0.2">
      <c r="A6516">
        <v>345</v>
      </c>
      <c r="B6516">
        <v>1</v>
      </c>
      <c r="C6516" s="2">
        <v>3450001</v>
      </c>
      <c r="G6516">
        <f t="shared" si="101"/>
        <v>10</v>
      </c>
    </row>
    <row r="6517" spans="1:28" x14ac:dyDescent="0.2">
      <c r="A6517">
        <v>345</v>
      </c>
      <c r="B6517">
        <v>2</v>
      </c>
      <c r="C6517" s="2">
        <v>3450002</v>
      </c>
      <c r="G6517">
        <f t="shared" si="101"/>
        <v>10</v>
      </c>
    </row>
    <row r="6518" spans="1:28" x14ac:dyDescent="0.2">
      <c r="A6518">
        <v>345</v>
      </c>
      <c r="B6518">
        <v>3</v>
      </c>
      <c r="C6518" s="2">
        <v>3450003</v>
      </c>
      <c r="G6518">
        <f t="shared" si="101"/>
        <v>10</v>
      </c>
    </row>
    <row r="6519" spans="1:28" x14ac:dyDescent="0.2">
      <c r="A6519">
        <v>345</v>
      </c>
      <c r="B6519">
        <v>4</v>
      </c>
      <c r="C6519" s="2">
        <v>3450004</v>
      </c>
      <c r="G6519">
        <f t="shared" si="101"/>
        <v>10</v>
      </c>
    </row>
    <row r="6520" spans="1:28" x14ac:dyDescent="0.2">
      <c r="A6520">
        <v>345</v>
      </c>
      <c r="B6520">
        <v>5</v>
      </c>
      <c r="C6520" s="2">
        <v>3450005</v>
      </c>
      <c r="G6520">
        <f t="shared" si="101"/>
        <v>10</v>
      </c>
    </row>
    <row r="6521" spans="1:28" x14ac:dyDescent="0.2">
      <c r="A6521">
        <v>345</v>
      </c>
      <c r="B6521">
        <v>6</v>
      </c>
      <c r="C6521" s="2">
        <v>3450006</v>
      </c>
      <c r="G6521">
        <f t="shared" si="101"/>
        <v>10</v>
      </c>
    </row>
    <row r="6522" spans="1:28" x14ac:dyDescent="0.2">
      <c r="A6522">
        <v>347</v>
      </c>
      <c r="B6522">
        <v>12</v>
      </c>
      <c r="C6522" s="2">
        <v>3470012</v>
      </c>
      <c r="D6522">
        <v>195</v>
      </c>
      <c r="E6522">
        <v>942</v>
      </c>
      <c r="F6522">
        <v>1143</v>
      </c>
      <c r="G6522">
        <f t="shared" si="101"/>
        <v>-0.65354330708661412</v>
      </c>
      <c r="H6522">
        <v>1</v>
      </c>
      <c r="I6522">
        <v>180</v>
      </c>
      <c r="J6522">
        <v>941</v>
      </c>
      <c r="K6522">
        <v>1136</v>
      </c>
      <c r="L6522">
        <v>167</v>
      </c>
      <c r="M6522">
        <v>961</v>
      </c>
      <c r="N6522">
        <v>1139</v>
      </c>
      <c r="O6522">
        <v>186</v>
      </c>
      <c r="P6522">
        <v>922</v>
      </c>
      <c r="Q6522">
        <v>1129</v>
      </c>
      <c r="R6522">
        <v>212</v>
      </c>
      <c r="S6522">
        <v>898</v>
      </c>
      <c r="T6522">
        <v>1127</v>
      </c>
      <c r="U6522">
        <v>3</v>
      </c>
      <c r="V6522">
        <v>170</v>
      </c>
      <c r="W6522">
        <v>940</v>
      </c>
      <c r="X6522">
        <v>1126</v>
      </c>
      <c r="Y6522">
        <v>11</v>
      </c>
      <c r="Z6522">
        <v>180</v>
      </c>
      <c r="AA6522">
        <v>950</v>
      </c>
      <c r="AB6522">
        <v>1130</v>
      </c>
    </row>
    <row r="6523" spans="1:28" x14ac:dyDescent="0.2">
      <c r="A6523">
        <v>347</v>
      </c>
      <c r="B6523">
        <v>13</v>
      </c>
      <c r="C6523" s="2">
        <v>3470013</v>
      </c>
      <c r="D6523">
        <v>122</v>
      </c>
      <c r="E6523">
        <v>696</v>
      </c>
      <c r="F6523">
        <v>821</v>
      </c>
      <c r="G6523">
        <f t="shared" si="101"/>
        <v>-0.69914738124238729</v>
      </c>
      <c r="H6523">
        <v>1</v>
      </c>
      <c r="I6523">
        <v>114</v>
      </c>
      <c r="J6523">
        <v>694</v>
      </c>
      <c r="K6523">
        <v>817</v>
      </c>
      <c r="L6523">
        <v>101</v>
      </c>
      <c r="M6523">
        <v>707</v>
      </c>
      <c r="N6523">
        <v>818</v>
      </c>
      <c r="O6523">
        <v>125</v>
      </c>
      <c r="P6523">
        <v>680</v>
      </c>
      <c r="Q6523">
        <v>816</v>
      </c>
      <c r="R6523">
        <v>150</v>
      </c>
      <c r="S6523">
        <v>658</v>
      </c>
      <c r="T6523">
        <v>817</v>
      </c>
      <c r="U6523">
        <v>3</v>
      </c>
      <c r="V6523">
        <v>110</v>
      </c>
      <c r="W6523">
        <v>690</v>
      </c>
      <c r="X6523">
        <v>811</v>
      </c>
      <c r="Y6523">
        <v>11</v>
      </c>
      <c r="Z6523">
        <v>112</v>
      </c>
      <c r="AA6523">
        <v>697</v>
      </c>
      <c r="AB6523">
        <v>809</v>
      </c>
    </row>
    <row r="6524" spans="1:28" x14ac:dyDescent="0.2">
      <c r="A6524">
        <v>347</v>
      </c>
      <c r="B6524">
        <v>14</v>
      </c>
      <c r="C6524" s="2">
        <v>3470014</v>
      </c>
      <c r="D6524">
        <v>333</v>
      </c>
      <c r="E6524">
        <v>1318</v>
      </c>
      <c r="F6524">
        <v>1659</v>
      </c>
      <c r="G6524">
        <f t="shared" si="101"/>
        <v>-0.59373116335141651</v>
      </c>
      <c r="H6524">
        <v>1</v>
      </c>
      <c r="I6524">
        <v>305</v>
      </c>
      <c r="J6524">
        <v>1312</v>
      </c>
      <c r="K6524">
        <v>1640</v>
      </c>
      <c r="L6524">
        <v>307</v>
      </c>
      <c r="M6524">
        <v>1340</v>
      </c>
      <c r="N6524">
        <v>1659</v>
      </c>
      <c r="O6524">
        <v>338</v>
      </c>
      <c r="P6524">
        <v>1286</v>
      </c>
      <c r="Q6524">
        <v>1648</v>
      </c>
      <c r="R6524">
        <v>369</v>
      </c>
      <c r="S6524">
        <v>1261</v>
      </c>
      <c r="T6524">
        <v>1654</v>
      </c>
      <c r="U6524">
        <v>3</v>
      </c>
      <c r="V6524">
        <v>317</v>
      </c>
      <c r="W6524">
        <v>1301</v>
      </c>
      <c r="X6524">
        <v>1636</v>
      </c>
      <c r="Y6524">
        <v>11</v>
      </c>
      <c r="Z6524">
        <v>303</v>
      </c>
      <c r="AA6524">
        <v>1334</v>
      </c>
      <c r="AB6524">
        <v>1637</v>
      </c>
    </row>
    <row r="6525" spans="1:28" x14ac:dyDescent="0.2">
      <c r="A6525">
        <v>347</v>
      </c>
      <c r="B6525">
        <v>15</v>
      </c>
      <c r="C6525" s="2">
        <v>3470015</v>
      </c>
      <c r="D6525">
        <v>136</v>
      </c>
      <c r="E6525">
        <v>751</v>
      </c>
      <c r="F6525">
        <v>892</v>
      </c>
      <c r="G6525">
        <f t="shared" si="101"/>
        <v>-0.6894618834080718</v>
      </c>
      <c r="H6525">
        <v>1</v>
      </c>
      <c r="I6525">
        <v>123</v>
      </c>
      <c r="J6525">
        <v>753</v>
      </c>
      <c r="K6525">
        <v>884</v>
      </c>
      <c r="L6525">
        <v>123</v>
      </c>
      <c r="M6525">
        <v>751</v>
      </c>
      <c r="N6525">
        <v>884</v>
      </c>
      <c r="O6525">
        <v>145</v>
      </c>
      <c r="P6525">
        <v>719</v>
      </c>
      <c r="Q6525">
        <v>879</v>
      </c>
      <c r="R6525">
        <v>188</v>
      </c>
      <c r="S6525">
        <v>678</v>
      </c>
      <c r="T6525">
        <v>881</v>
      </c>
      <c r="U6525">
        <v>3</v>
      </c>
      <c r="V6525">
        <v>131</v>
      </c>
      <c r="W6525">
        <v>734</v>
      </c>
      <c r="X6525">
        <v>877</v>
      </c>
      <c r="Y6525">
        <v>11</v>
      </c>
      <c r="Z6525">
        <v>125</v>
      </c>
      <c r="AA6525">
        <v>758</v>
      </c>
      <c r="AB6525">
        <v>883</v>
      </c>
    </row>
    <row r="6526" spans="1:28" x14ac:dyDescent="0.2">
      <c r="A6526">
        <v>347</v>
      </c>
      <c r="B6526">
        <v>16</v>
      </c>
      <c r="C6526" s="2">
        <v>3470016</v>
      </c>
      <c r="D6526">
        <v>351</v>
      </c>
      <c r="E6526">
        <v>1337</v>
      </c>
      <c r="F6526">
        <v>1694</v>
      </c>
      <c r="G6526">
        <f t="shared" si="101"/>
        <v>-0.58205430932703661</v>
      </c>
      <c r="H6526">
        <v>1</v>
      </c>
      <c r="I6526">
        <v>333</v>
      </c>
      <c r="J6526">
        <v>1325</v>
      </c>
      <c r="K6526">
        <v>1680</v>
      </c>
      <c r="L6526">
        <v>306</v>
      </c>
      <c r="M6526">
        <v>1372</v>
      </c>
      <c r="N6526">
        <v>1697</v>
      </c>
      <c r="O6526">
        <v>340</v>
      </c>
      <c r="P6526">
        <v>1302</v>
      </c>
      <c r="Q6526">
        <v>1674</v>
      </c>
      <c r="R6526">
        <v>368</v>
      </c>
      <c r="S6526">
        <v>1284</v>
      </c>
      <c r="T6526">
        <v>1683</v>
      </c>
      <c r="U6526">
        <v>3</v>
      </c>
      <c r="V6526">
        <v>326</v>
      </c>
      <c r="W6526">
        <v>1329</v>
      </c>
      <c r="X6526">
        <v>1678</v>
      </c>
      <c r="Y6526">
        <v>11</v>
      </c>
      <c r="Z6526">
        <v>324</v>
      </c>
      <c r="AA6526">
        <v>1358</v>
      </c>
      <c r="AB6526">
        <v>1682</v>
      </c>
    </row>
    <row r="6527" spans="1:28" x14ac:dyDescent="0.2">
      <c r="A6527">
        <v>347</v>
      </c>
      <c r="B6527">
        <v>17</v>
      </c>
      <c r="C6527" s="2">
        <v>3470017</v>
      </c>
      <c r="D6527">
        <v>105</v>
      </c>
      <c r="E6527">
        <v>113</v>
      </c>
      <c r="F6527">
        <v>221</v>
      </c>
      <c r="G6527">
        <f t="shared" si="101"/>
        <v>-3.6199095022624438E-2</v>
      </c>
      <c r="H6527">
        <v>1</v>
      </c>
      <c r="I6527">
        <v>95</v>
      </c>
      <c r="J6527">
        <v>115</v>
      </c>
      <c r="K6527">
        <v>213</v>
      </c>
      <c r="L6527">
        <v>96</v>
      </c>
      <c r="M6527">
        <v>120</v>
      </c>
      <c r="N6527">
        <v>217</v>
      </c>
      <c r="O6527">
        <v>93</v>
      </c>
      <c r="P6527">
        <v>110</v>
      </c>
      <c r="Q6527">
        <v>205</v>
      </c>
      <c r="R6527">
        <v>100</v>
      </c>
      <c r="S6527">
        <v>109</v>
      </c>
      <c r="T6527">
        <v>211</v>
      </c>
      <c r="U6527">
        <v>3</v>
      </c>
      <c r="V6527">
        <v>91</v>
      </c>
      <c r="W6527">
        <v>109</v>
      </c>
      <c r="X6527">
        <v>203</v>
      </c>
      <c r="Y6527">
        <v>11</v>
      </c>
      <c r="Z6527">
        <v>85</v>
      </c>
      <c r="AA6527">
        <v>118</v>
      </c>
      <c r="AB6527">
        <v>203</v>
      </c>
    </row>
    <row r="6528" spans="1:28" x14ac:dyDescent="0.2">
      <c r="A6528">
        <v>347</v>
      </c>
      <c r="B6528">
        <v>21</v>
      </c>
      <c r="C6528" s="2">
        <v>3470021</v>
      </c>
      <c r="D6528">
        <v>231</v>
      </c>
      <c r="E6528">
        <v>834</v>
      </c>
      <c r="F6528">
        <v>1070</v>
      </c>
      <c r="G6528">
        <f t="shared" si="101"/>
        <v>-0.56355140186915886</v>
      </c>
      <c r="H6528">
        <v>1</v>
      </c>
      <c r="I6528">
        <v>219</v>
      </c>
      <c r="J6528">
        <v>828</v>
      </c>
      <c r="K6528">
        <v>1063</v>
      </c>
      <c r="L6528">
        <v>217</v>
      </c>
      <c r="M6528">
        <v>849</v>
      </c>
      <c r="N6528">
        <v>1068</v>
      </c>
      <c r="O6528">
        <v>225</v>
      </c>
      <c r="P6528">
        <v>815</v>
      </c>
      <c r="Q6528">
        <v>1056</v>
      </c>
      <c r="R6528">
        <v>238</v>
      </c>
      <c r="S6528">
        <v>803</v>
      </c>
      <c r="T6528">
        <v>1058</v>
      </c>
      <c r="U6528">
        <v>3</v>
      </c>
      <c r="V6528">
        <v>222</v>
      </c>
      <c r="W6528">
        <v>824</v>
      </c>
      <c r="X6528">
        <v>1055</v>
      </c>
      <c r="Y6528">
        <v>11</v>
      </c>
      <c r="Z6528">
        <v>216</v>
      </c>
      <c r="AA6528">
        <v>842</v>
      </c>
      <c r="AB6528">
        <v>1058</v>
      </c>
    </row>
    <row r="6529" spans="1:28" x14ac:dyDescent="0.2">
      <c r="A6529">
        <v>347</v>
      </c>
      <c r="B6529">
        <v>22</v>
      </c>
      <c r="C6529" s="2">
        <v>3470022</v>
      </c>
      <c r="D6529">
        <v>35</v>
      </c>
      <c r="E6529">
        <v>23</v>
      </c>
      <c r="F6529">
        <v>59</v>
      </c>
      <c r="G6529">
        <f t="shared" si="101"/>
        <v>0.20338983050847459</v>
      </c>
      <c r="H6529">
        <v>1</v>
      </c>
      <c r="I6529">
        <v>29</v>
      </c>
      <c r="J6529">
        <v>25</v>
      </c>
      <c r="K6529">
        <v>56</v>
      </c>
      <c r="L6529">
        <v>28</v>
      </c>
      <c r="M6529">
        <v>28</v>
      </c>
      <c r="N6529">
        <v>59</v>
      </c>
      <c r="O6529">
        <v>31</v>
      </c>
      <c r="P6529">
        <v>26</v>
      </c>
      <c r="Q6529">
        <v>59</v>
      </c>
      <c r="R6529">
        <v>27</v>
      </c>
      <c r="S6529">
        <v>28</v>
      </c>
      <c r="T6529">
        <v>58</v>
      </c>
      <c r="U6529">
        <v>3</v>
      </c>
      <c r="V6529">
        <v>27</v>
      </c>
      <c r="W6529">
        <v>26</v>
      </c>
      <c r="X6529">
        <v>55</v>
      </c>
      <c r="Y6529">
        <v>11</v>
      </c>
      <c r="Z6529">
        <v>27</v>
      </c>
      <c r="AA6529">
        <v>28</v>
      </c>
      <c r="AB6529">
        <v>55</v>
      </c>
    </row>
    <row r="6530" spans="1:28" x14ac:dyDescent="0.2">
      <c r="A6530">
        <v>347</v>
      </c>
      <c r="B6530">
        <v>23</v>
      </c>
      <c r="C6530" s="2">
        <v>3470023</v>
      </c>
      <c r="D6530">
        <v>104</v>
      </c>
      <c r="E6530">
        <v>89</v>
      </c>
      <c r="F6530">
        <v>196</v>
      </c>
      <c r="G6530">
        <f t="shared" si="101"/>
        <v>7.6530612244897961E-2</v>
      </c>
      <c r="H6530">
        <v>1</v>
      </c>
      <c r="I6530">
        <v>88</v>
      </c>
      <c r="J6530">
        <v>90</v>
      </c>
      <c r="K6530">
        <v>190</v>
      </c>
      <c r="L6530">
        <v>83</v>
      </c>
      <c r="M6530">
        <v>98</v>
      </c>
      <c r="N6530">
        <v>194</v>
      </c>
      <c r="O6530">
        <v>95</v>
      </c>
      <c r="P6530">
        <v>83</v>
      </c>
      <c r="Q6530">
        <v>190</v>
      </c>
      <c r="R6530">
        <v>95</v>
      </c>
      <c r="S6530">
        <v>85</v>
      </c>
      <c r="T6530">
        <v>193</v>
      </c>
      <c r="U6530">
        <v>3</v>
      </c>
      <c r="V6530">
        <v>90</v>
      </c>
      <c r="W6530">
        <v>89</v>
      </c>
      <c r="X6530">
        <v>190</v>
      </c>
      <c r="Y6530">
        <v>11</v>
      </c>
      <c r="Z6530">
        <v>87</v>
      </c>
      <c r="AA6530">
        <v>102</v>
      </c>
      <c r="AB6530">
        <v>189</v>
      </c>
    </row>
    <row r="6531" spans="1:28" x14ac:dyDescent="0.2">
      <c r="A6531">
        <v>347</v>
      </c>
      <c r="B6531">
        <v>24</v>
      </c>
      <c r="C6531" s="2">
        <v>3470024</v>
      </c>
      <c r="D6531">
        <v>509</v>
      </c>
      <c r="E6531">
        <v>166</v>
      </c>
      <c r="F6531">
        <v>679</v>
      </c>
      <c r="G6531">
        <f t="shared" si="101"/>
        <v>0.50515463917525771</v>
      </c>
      <c r="H6531">
        <v>1</v>
      </c>
      <c r="I6531">
        <v>469</v>
      </c>
      <c r="J6531">
        <v>157</v>
      </c>
      <c r="K6531">
        <v>641</v>
      </c>
      <c r="L6531">
        <v>464</v>
      </c>
      <c r="M6531">
        <v>194</v>
      </c>
      <c r="N6531">
        <v>673</v>
      </c>
      <c r="O6531">
        <v>468</v>
      </c>
      <c r="P6531">
        <v>165</v>
      </c>
      <c r="Q6531">
        <v>654</v>
      </c>
      <c r="R6531">
        <v>465</v>
      </c>
      <c r="S6531">
        <v>173</v>
      </c>
      <c r="T6531">
        <v>659</v>
      </c>
      <c r="U6531">
        <v>3</v>
      </c>
      <c r="V6531">
        <v>459</v>
      </c>
      <c r="W6531">
        <v>164</v>
      </c>
      <c r="X6531">
        <v>636</v>
      </c>
      <c r="Y6531">
        <v>11</v>
      </c>
      <c r="Z6531">
        <v>459</v>
      </c>
      <c r="AA6531">
        <v>173</v>
      </c>
      <c r="AB6531">
        <v>632</v>
      </c>
    </row>
    <row r="6532" spans="1:28" x14ac:dyDescent="0.2">
      <c r="A6532">
        <v>347</v>
      </c>
      <c r="B6532">
        <v>25</v>
      </c>
      <c r="C6532" s="2">
        <v>3470025</v>
      </c>
      <c r="D6532">
        <v>31</v>
      </c>
      <c r="E6532">
        <v>28</v>
      </c>
      <c r="F6532">
        <v>59</v>
      </c>
      <c r="G6532">
        <f t="shared" si="101"/>
        <v>5.0847457627118647E-2</v>
      </c>
      <c r="H6532">
        <v>1</v>
      </c>
      <c r="I6532">
        <v>25</v>
      </c>
      <c r="J6532">
        <v>30</v>
      </c>
      <c r="K6532">
        <v>57</v>
      </c>
      <c r="L6532">
        <v>26</v>
      </c>
      <c r="M6532">
        <v>33</v>
      </c>
      <c r="N6532">
        <v>59</v>
      </c>
      <c r="O6532">
        <v>25</v>
      </c>
      <c r="P6532">
        <v>30</v>
      </c>
      <c r="Q6532">
        <v>57</v>
      </c>
      <c r="R6532">
        <v>28</v>
      </c>
      <c r="S6532">
        <v>29</v>
      </c>
      <c r="T6532">
        <v>57</v>
      </c>
      <c r="U6532">
        <v>3</v>
      </c>
      <c r="V6532">
        <v>25</v>
      </c>
      <c r="W6532">
        <v>30</v>
      </c>
      <c r="X6532">
        <v>56</v>
      </c>
      <c r="Y6532">
        <v>11</v>
      </c>
      <c r="Z6532">
        <v>25</v>
      </c>
      <c r="AA6532">
        <v>33</v>
      </c>
      <c r="AB6532">
        <v>58</v>
      </c>
    </row>
    <row r="6533" spans="1:28" x14ac:dyDescent="0.2">
      <c r="A6533">
        <v>347</v>
      </c>
      <c r="B6533">
        <v>26</v>
      </c>
      <c r="C6533" s="2">
        <v>3470026</v>
      </c>
      <c r="D6533">
        <v>861</v>
      </c>
      <c r="E6533">
        <v>767</v>
      </c>
      <c r="F6533">
        <v>1638</v>
      </c>
      <c r="G6533">
        <f t="shared" ref="G6533:G6596" si="102">IF(F6533="", 10, IF(F6533=0, -10, (D6533-E6533)/F6533))</f>
        <v>5.7387057387057384E-2</v>
      </c>
      <c r="H6533">
        <v>1</v>
      </c>
      <c r="I6533">
        <v>811</v>
      </c>
      <c r="J6533">
        <v>762</v>
      </c>
      <c r="K6533">
        <v>1612</v>
      </c>
      <c r="L6533">
        <v>781</v>
      </c>
      <c r="M6533">
        <v>830</v>
      </c>
      <c r="N6533">
        <v>1632</v>
      </c>
      <c r="O6533">
        <v>823</v>
      </c>
      <c r="P6533">
        <v>748</v>
      </c>
      <c r="Q6533">
        <v>1617</v>
      </c>
      <c r="R6533">
        <v>825</v>
      </c>
      <c r="S6533">
        <v>762</v>
      </c>
      <c r="T6533">
        <v>1622</v>
      </c>
      <c r="U6533">
        <v>3</v>
      </c>
      <c r="V6533">
        <v>815</v>
      </c>
      <c r="W6533">
        <v>761</v>
      </c>
      <c r="X6533">
        <v>1599</v>
      </c>
      <c r="Y6533">
        <v>11</v>
      </c>
      <c r="Z6533">
        <v>816</v>
      </c>
      <c r="AA6533">
        <v>792</v>
      </c>
      <c r="AB6533">
        <v>1608</v>
      </c>
    </row>
    <row r="6534" spans="1:28" x14ac:dyDescent="0.2">
      <c r="A6534">
        <v>347</v>
      </c>
      <c r="B6534">
        <v>27</v>
      </c>
      <c r="C6534" s="2">
        <v>3470027</v>
      </c>
      <c r="D6534">
        <v>558</v>
      </c>
      <c r="E6534">
        <v>39</v>
      </c>
      <c r="F6534">
        <v>602</v>
      </c>
      <c r="G6534">
        <f t="shared" si="102"/>
        <v>0.86212624584717612</v>
      </c>
      <c r="H6534">
        <v>1</v>
      </c>
      <c r="I6534">
        <v>552</v>
      </c>
      <c r="J6534">
        <v>42</v>
      </c>
      <c r="K6534">
        <v>600</v>
      </c>
      <c r="L6534">
        <v>544</v>
      </c>
      <c r="M6534">
        <v>53</v>
      </c>
      <c r="N6534">
        <v>603</v>
      </c>
      <c r="O6534">
        <v>552</v>
      </c>
      <c r="P6534">
        <v>41</v>
      </c>
      <c r="Q6534">
        <v>598</v>
      </c>
      <c r="R6534">
        <v>557</v>
      </c>
      <c r="S6534">
        <v>41</v>
      </c>
      <c r="T6534">
        <v>602</v>
      </c>
      <c r="U6534">
        <v>3</v>
      </c>
      <c r="V6534">
        <v>559</v>
      </c>
      <c r="W6534">
        <v>39</v>
      </c>
      <c r="X6534">
        <v>601</v>
      </c>
      <c r="Y6534">
        <v>11</v>
      </c>
      <c r="Z6534">
        <v>554</v>
      </c>
      <c r="AA6534">
        <v>46</v>
      </c>
      <c r="AB6534">
        <v>600</v>
      </c>
    </row>
    <row r="6535" spans="1:28" x14ac:dyDescent="0.2">
      <c r="A6535">
        <v>347</v>
      </c>
      <c r="B6535">
        <v>30</v>
      </c>
      <c r="C6535" s="2">
        <v>3470030</v>
      </c>
      <c r="D6535">
        <v>144</v>
      </c>
      <c r="E6535">
        <v>56</v>
      </c>
      <c r="F6535">
        <v>202</v>
      </c>
      <c r="G6535">
        <f t="shared" si="102"/>
        <v>0.43564356435643564</v>
      </c>
      <c r="H6535">
        <v>1</v>
      </c>
      <c r="I6535">
        <v>129</v>
      </c>
      <c r="J6535">
        <v>57</v>
      </c>
      <c r="K6535">
        <v>192</v>
      </c>
      <c r="L6535">
        <v>125</v>
      </c>
      <c r="M6535">
        <v>68</v>
      </c>
      <c r="N6535">
        <v>198</v>
      </c>
      <c r="O6535">
        <v>125</v>
      </c>
      <c r="P6535">
        <v>56</v>
      </c>
      <c r="Q6535">
        <v>190</v>
      </c>
      <c r="R6535">
        <v>131</v>
      </c>
      <c r="S6535">
        <v>57</v>
      </c>
      <c r="T6535">
        <v>195</v>
      </c>
      <c r="U6535">
        <v>3</v>
      </c>
      <c r="V6535">
        <v>133</v>
      </c>
      <c r="W6535">
        <v>56</v>
      </c>
      <c r="X6535">
        <v>195</v>
      </c>
      <c r="Y6535">
        <v>11</v>
      </c>
      <c r="Z6535">
        <v>129</v>
      </c>
      <c r="AA6535">
        <v>61</v>
      </c>
      <c r="AB6535">
        <v>190</v>
      </c>
    </row>
    <row r="6536" spans="1:28" x14ac:dyDescent="0.2">
      <c r="A6536">
        <v>347</v>
      </c>
      <c r="B6536">
        <v>31</v>
      </c>
      <c r="C6536" s="2">
        <v>3470031</v>
      </c>
      <c r="D6536">
        <v>270</v>
      </c>
      <c r="E6536">
        <v>178</v>
      </c>
      <c r="F6536">
        <v>449</v>
      </c>
      <c r="G6536">
        <f t="shared" si="102"/>
        <v>0.20489977728285078</v>
      </c>
      <c r="H6536">
        <v>1</v>
      </c>
      <c r="I6536">
        <v>224</v>
      </c>
      <c r="J6536">
        <v>180</v>
      </c>
      <c r="K6536">
        <v>422</v>
      </c>
      <c r="L6536">
        <v>228</v>
      </c>
      <c r="M6536">
        <v>205</v>
      </c>
      <c r="N6536">
        <v>439</v>
      </c>
      <c r="O6536">
        <v>237</v>
      </c>
      <c r="P6536">
        <v>184</v>
      </c>
      <c r="Q6536">
        <v>435</v>
      </c>
      <c r="R6536">
        <v>243</v>
      </c>
      <c r="S6536">
        <v>183</v>
      </c>
      <c r="T6536">
        <v>437</v>
      </c>
      <c r="U6536">
        <v>3</v>
      </c>
      <c r="V6536">
        <v>231</v>
      </c>
      <c r="W6536">
        <v>175</v>
      </c>
      <c r="X6536">
        <v>418</v>
      </c>
      <c r="Y6536">
        <v>11</v>
      </c>
      <c r="Z6536">
        <v>226</v>
      </c>
      <c r="AA6536">
        <v>184</v>
      </c>
      <c r="AB6536">
        <v>410</v>
      </c>
    </row>
    <row r="6537" spans="1:28" x14ac:dyDescent="0.2">
      <c r="A6537">
        <v>347</v>
      </c>
      <c r="B6537">
        <v>32</v>
      </c>
      <c r="C6537" s="2">
        <v>3470032</v>
      </c>
      <c r="D6537">
        <v>1420</v>
      </c>
      <c r="E6537">
        <v>795</v>
      </c>
      <c r="F6537">
        <v>2228</v>
      </c>
      <c r="G6537">
        <f t="shared" si="102"/>
        <v>0.28052064631956913</v>
      </c>
      <c r="H6537">
        <v>1</v>
      </c>
      <c r="I6537">
        <v>1208</v>
      </c>
      <c r="J6537">
        <v>781</v>
      </c>
      <c r="K6537">
        <v>2050</v>
      </c>
      <c r="L6537">
        <v>1215</v>
      </c>
      <c r="M6537">
        <v>929</v>
      </c>
      <c r="N6537">
        <v>2188</v>
      </c>
      <c r="O6537">
        <v>1227</v>
      </c>
      <c r="P6537">
        <v>821</v>
      </c>
      <c r="Q6537">
        <v>2121</v>
      </c>
      <c r="R6537">
        <v>1234</v>
      </c>
      <c r="S6537">
        <v>826</v>
      </c>
      <c r="T6537">
        <v>2140</v>
      </c>
      <c r="U6537">
        <v>3</v>
      </c>
      <c r="V6537">
        <v>1168</v>
      </c>
      <c r="W6537">
        <v>798</v>
      </c>
      <c r="X6537">
        <v>2028</v>
      </c>
      <c r="Y6537">
        <v>11</v>
      </c>
      <c r="Z6537">
        <v>1181</v>
      </c>
      <c r="AA6537">
        <v>848</v>
      </c>
      <c r="AB6537">
        <v>2029</v>
      </c>
    </row>
    <row r="6538" spans="1:28" x14ac:dyDescent="0.2">
      <c r="A6538">
        <v>347</v>
      </c>
      <c r="B6538">
        <v>33</v>
      </c>
      <c r="C6538" s="2">
        <v>3470033</v>
      </c>
      <c r="D6538">
        <v>1105</v>
      </c>
      <c r="E6538">
        <v>1892</v>
      </c>
      <c r="F6538">
        <v>3021</v>
      </c>
      <c r="G6538">
        <f t="shared" si="102"/>
        <v>-0.26050976497848394</v>
      </c>
      <c r="H6538">
        <v>1</v>
      </c>
      <c r="I6538">
        <v>999</v>
      </c>
      <c r="J6538">
        <v>1876</v>
      </c>
      <c r="K6538">
        <v>2944</v>
      </c>
      <c r="L6538">
        <v>936</v>
      </c>
      <c r="M6538">
        <v>2036</v>
      </c>
      <c r="N6538">
        <v>3014</v>
      </c>
      <c r="O6538">
        <v>1013</v>
      </c>
      <c r="P6538">
        <v>1876</v>
      </c>
      <c r="Q6538">
        <v>2957</v>
      </c>
      <c r="R6538">
        <v>1090</v>
      </c>
      <c r="S6538">
        <v>1836</v>
      </c>
      <c r="T6538">
        <v>2988</v>
      </c>
      <c r="U6538">
        <v>3</v>
      </c>
      <c r="V6538">
        <v>945</v>
      </c>
      <c r="W6538">
        <v>1948</v>
      </c>
      <c r="X6538">
        <v>2942</v>
      </c>
      <c r="Y6538">
        <v>11</v>
      </c>
      <c r="Z6538">
        <v>927</v>
      </c>
      <c r="AA6538">
        <v>2017</v>
      </c>
      <c r="AB6538">
        <v>2944</v>
      </c>
    </row>
    <row r="6539" spans="1:28" x14ac:dyDescent="0.2">
      <c r="A6539">
        <v>347</v>
      </c>
      <c r="B6539">
        <v>34</v>
      </c>
      <c r="C6539" s="2">
        <v>3470034</v>
      </c>
      <c r="D6539">
        <v>39</v>
      </c>
      <c r="E6539">
        <v>40</v>
      </c>
      <c r="F6539">
        <v>79</v>
      </c>
      <c r="G6539">
        <f t="shared" si="102"/>
        <v>-1.2658227848101266E-2</v>
      </c>
      <c r="H6539">
        <v>1</v>
      </c>
      <c r="I6539">
        <v>35</v>
      </c>
      <c r="J6539">
        <v>43</v>
      </c>
      <c r="K6539">
        <v>78</v>
      </c>
      <c r="L6539">
        <v>36</v>
      </c>
      <c r="M6539">
        <v>44</v>
      </c>
      <c r="N6539">
        <v>80</v>
      </c>
      <c r="O6539">
        <v>40</v>
      </c>
      <c r="P6539">
        <v>40</v>
      </c>
      <c r="Q6539">
        <v>80</v>
      </c>
      <c r="R6539">
        <v>35</v>
      </c>
      <c r="S6539">
        <v>44</v>
      </c>
      <c r="T6539">
        <v>79</v>
      </c>
      <c r="U6539">
        <v>3</v>
      </c>
      <c r="V6539">
        <v>39</v>
      </c>
      <c r="W6539">
        <v>40</v>
      </c>
      <c r="X6539">
        <v>79</v>
      </c>
      <c r="Y6539">
        <v>11</v>
      </c>
      <c r="Z6539">
        <v>36</v>
      </c>
      <c r="AA6539">
        <v>43</v>
      </c>
      <c r="AB6539">
        <v>79</v>
      </c>
    </row>
    <row r="6540" spans="1:28" x14ac:dyDescent="0.2">
      <c r="A6540">
        <v>347</v>
      </c>
      <c r="B6540">
        <v>41</v>
      </c>
      <c r="C6540" s="2">
        <v>3470041</v>
      </c>
      <c r="D6540">
        <v>262</v>
      </c>
      <c r="E6540">
        <v>287</v>
      </c>
      <c r="F6540">
        <v>552</v>
      </c>
      <c r="G6540">
        <f t="shared" si="102"/>
        <v>-4.5289855072463768E-2</v>
      </c>
      <c r="H6540">
        <v>1</v>
      </c>
      <c r="I6540">
        <v>259</v>
      </c>
      <c r="J6540">
        <v>280</v>
      </c>
      <c r="K6540">
        <v>550</v>
      </c>
      <c r="L6540">
        <v>246</v>
      </c>
      <c r="M6540">
        <v>298</v>
      </c>
      <c r="N6540">
        <v>551</v>
      </c>
      <c r="O6540">
        <v>257</v>
      </c>
      <c r="P6540">
        <v>272</v>
      </c>
      <c r="Q6540">
        <v>541</v>
      </c>
      <c r="R6540">
        <v>264</v>
      </c>
      <c r="S6540">
        <v>275</v>
      </c>
      <c r="T6540">
        <v>548</v>
      </c>
      <c r="U6540">
        <v>3</v>
      </c>
      <c r="V6540">
        <v>252</v>
      </c>
      <c r="W6540">
        <v>279</v>
      </c>
      <c r="X6540">
        <v>540</v>
      </c>
      <c r="Y6540">
        <v>11</v>
      </c>
      <c r="Z6540">
        <v>251</v>
      </c>
      <c r="AA6540">
        <v>289</v>
      </c>
      <c r="AB6540">
        <v>540</v>
      </c>
    </row>
    <row r="6541" spans="1:28" x14ac:dyDescent="0.2">
      <c r="A6541">
        <v>347</v>
      </c>
      <c r="B6541">
        <v>42</v>
      </c>
      <c r="C6541" s="2">
        <v>3470042</v>
      </c>
      <c r="D6541">
        <v>319</v>
      </c>
      <c r="E6541">
        <v>552</v>
      </c>
      <c r="F6541">
        <v>874</v>
      </c>
      <c r="G6541">
        <f t="shared" si="102"/>
        <v>-0.26659038901601828</v>
      </c>
      <c r="H6541">
        <v>1</v>
      </c>
      <c r="I6541">
        <v>300</v>
      </c>
      <c r="J6541">
        <v>553</v>
      </c>
      <c r="K6541">
        <v>864</v>
      </c>
      <c r="L6541">
        <v>289</v>
      </c>
      <c r="M6541">
        <v>576</v>
      </c>
      <c r="N6541">
        <v>872</v>
      </c>
      <c r="O6541">
        <v>301</v>
      </c>
      <c r="P6541">
        <v>551</v>
      </c>
      <c r="Q6541">
        <v>864</v>
      </c>
      <c r="R6541">
        <v>307</v>
      </c>
      <c r="S6541">
        <v>541</v>
      </c>
      <c r="T6541">
        <v>860</v>
      </c>
      <c r="U6541">
        <v>3</v>
      </c>
      <c r="V6541">
        <v>286</v>
      </c>
      <c r="W6541">
        <v>563</v>
      </c>
      <c r="X6541">
        <v>859</v>
      </c>
      <c r="Y6541">
        <v>11</v>
      </c>
      <c r="Z6541">
        <v>282</v>
      </c>
      <c r="AA6541">
        <v>576</v>
      </c>
      <c r="AB6541">
        <v>858</v>
      </c>
    </row>
    <row r="6542" spans="1:28" x14ac:dyDescent="0.2">
      <c r="A6542">
        <v>347</v>
      </c>
      <c r="B6542">
        <v>43</v>
      </c>
      <c r="C6542" s="2">
        <v>3470043</v>
      </c>
      <c r="D6542">
        <v>206</v>
      </c>
      <c r="E6542">
        <v>622</v>
      </c>
      <c r="F6542">
        <v>835</v>
      </c>
      <c r="G6542">
        <f t="shared" si="102"/>
        <v>-0.49820359281437127</v>
      </c>
      <c r="H6542">
        <v>1</v>
      </c>
      <c r="I6542">
        <v>199</v>
      </c>
      <c r="J6542">
        <v>616</v>
      </c>
      <c r="K6542">
        <v>828</v>
      </c>
      <c r="L6542">
        <v>181</v>
      </c>
      <c r="M6542">
        <v>642</v>
      </c>
      <c r="N6542">
        <v>830</v>
      </c>
      <c r="O6542">
        <v>196</v>
      </c>
      <c r="P6542">
        <v>612</v>
      </c>
      <c r="Q6542">
        <v>825</v>
      </c>
      <c r="R6542">
        <v>227</v>
      </c>
      <c r="S6542">
        <v>591</v>
      </c>
      <c r="T6542">
        <v>826</v>
      </c>
      <c r="U6542">
        <v>3</v>
      </c>
      <c r="V6542">
        <v>190</v>
      </c>
      <c r="W6542">
        <v>626</v>
      </c>
      <c r="X6542">
        <v>825</v>
      </c>
      <c r="Y6542">
        <v>11</v>
      </c>
      <c r="Z6542">
        <v>191</v>
      </c>
      <c r="AA6542">
        <v>634</v>
      </c>
      <c r="AB6542">
        <v>825</v>
      </c>
    </row>
    <row r="6543" spans="1:28" x14ac:dyDescent="0.2">
      <c r="A6543">
        <v>347</v>
      </c>
      <c r="B6543">
        <v>44</v>
      </c>
      <c r="C6543" s="2">
        <v>3470044</v>
      </c>
      <c r="D6543">
        <v>154</v>
      </c>
      <c r="E6543">
        <v>867</v>
      </c>
      <c r="F6543">
        <v>1029</v>
      </c>
      <c r="G6543">
        <f t="shared" si="102"/>
        <v>-0.69290573372206021</v>
      </c>
      <c r="H6543">
        <v>1</v>
      </c>
      <c r="I6543">
        <v>148</v>
      </c>
      <c r="J6543">
        <v>868</v>
      </c>
      <c r="K6543">
        <v>1028</v>
      </c>
      <c r="L6543">
        <v>135</v>
      </c>
      <c r="M6543">
        <v>880</v>
      </c>
      <c r="N6543">
        <v>1023</v>
      </c>
      <c r="O6543">
        <v>163</v>
      </c>
      <c r="P6543">
        <v>836</v>
      </c>
      <c r="Q6543">
        <v>1014</v>
      </c>
      <c r="R6543">
        <v>219</v>
      </c>
      <c r="S6543">
        <v>781</v>
      </c>
      <c r="T6543">
        <v>1018</v>
      </c>
      <c r="U6543">
        <v>3</v>
      </c>
      <c r="V6543">
        <v>152</v>
      </c>
      <c r="W6543">
        <v>851</v>
      </c>
      <c r="X6543">
        <v>1017</v>
      </c>
      <c r="Y6543">
        <v>11</v>
      </c>
      <c r="Z6543">
        <v>145</v>
      </c>
      <c r="AA6543">
        <v>875</v>
      </c>
      <c r="AB6543">
        <v>1020</v>
      </c>
    </row>
    <row r="6544" spans="1:28" x14ac:dyDescent="0.2">
      <c r="A6544">
        <v>347</v>
      </c>
      <c r="B6544">
        <v>45</v>
      </c>
      <c r="C6544" s="2">
        <v>3470045</v>
      </c>
      <c r="D6544">
        <v>70</v>
      </c>
      <c r="E6544">
        <v>426</v>
      </c>
      <c r="F6544">
        <v>496</v>
      </c>
      <c r="G6544">
        <f t="shared" si="102"/>
        <v>-0.717741935483871</v>
      </c>
      <c r="H6544">
        <v>1</v>
      </c>
      <c r="I6544">
        <v>64</v>
      </c>
      <c r="J6544">
        <v>424</v>
      </c>
      <c r="K6544">
        <v>491</v>
      </c>
      <c r="L6544">
        <v>66</v>
      </c>
      <c r="M6544">
        <v>421</v>
      </c>
      <c r="N6544">
        <v>491</v>
      </c>
      <c r="O6544">
        <v>71</v>
      </c>
      <c r="P6544">
        <v>415</v>
      </c>
      <c r="Q6544">
        <v>490</v>
      </c>
      <c r="R6544">
        <v>92</v>
      </c>
      <c r="S6544">
        <v>393</v>
      </c>
      <c r="T6544">
        <v>489</v>
      </c>
      <c r="U6544">
        <v>3</v>
      </c>
      <c r="V6544">
        <v>64</v>
      </c>
      <c r="W6544">
        <v>416</v>
      </c>
      <c r="X6544">
        <v>486</v>
      </c>
      <c r="Y6544">
        <v>11</v>
      </c>
      <c r="Z6544">
        <v>63</v>
      </c>
      <c r="AA6544">
        <v>424</v>
      </c>
      <c r="AB6544">
        <v>487</v>
      </c>
    </row>
    <row r="6545" spans="1:28" x14ac:dyDescent="0.2">
      <c r="A6545">
        <v>347</v>
      </c>
      <c r="B6545">
        <v>46</v>
      </c>
      <c r="C6545" s="2">
        <v>3470046</v>
      </c>
      <c r="D6545">
        <v>112</v>
      </c>
      <c r="E6545">
        <v>448</v>
      </c>
      <c r="F6545">
        <v>561</v>
      </c>
      <c r="G6545">
        <f t="shared" si="102"/>
        <v>-0.59893048128342241</v>
      </c>
      <c r="H6545">
        <v>1</v>
      </c>
      <c r="I6545">
        <v>110</v>
      </c>
      <c r="J6545">
        <v>445</v>
      </c>
      <c r="K6545">
        <v>558</v>
      </c>
      <c r="L6545">
        <v>93</v>
      </c>
      <c r="M6545">
        <v>459</v>
      </c>
      <c r="N6545">
        <v>558</v>
      </c>
      <c r="O6545">
        <v>106</v>
      </c>
      <c r="P6545">
        <v>439</v>
      </c>
      <c r="Q6545">
        <v>552</v>
      </c>
      <c r="R6545">
        <v>129</v>
      </c>
      <c r="S6545">
        <v>413</v>
      </c>
      <c r="T6545">
        <v>552</v>
      </c>
      <c r="U6545">
        <v>3</v>
      </c>
      <c r="V6545">
        <v>115</v>
      </c>
      <c r="W6545">
        <v>431</v>
      </c>
      <c r="X6545">
        <v>552</v>
      </c>
      <c r="Y6545">
        <v>11</v>
      </c>
      <c r="Z6545">
        <v>104</v>
      </c>
      <c r="AA6545">
        <v>448</v>
      </c>
      <c r="AB6545">
        <v>552</v>
      </c>
    </row>
    <row r="6546" spans="1:28" x14ac:dyDescent="0.2">
      <c r="A6546">
        <v>347</v>
      </c>
      <c r="B6546">
        <v>47</v>
      </c>
      <c r="C6546" s="2">
        <v>3470047</v>
      </c>
      <c r="D6546">
        <v>60</v>
      </c>
      <c r="E6546">
        <v>509</v>
      </c>
      <c r="F6546">
        <v>574</v>
      </c>
      <c r="G6546">
        <f t="shared" si="102"/>
        <v>-0.78222996515679444</v>
      </c>
      <c r="H6546">
        <v>1</v>
      </c>
      <c r="I6546">
        <v>57</v>
      </c>
      <c r="J6546">
        <v>504</v>
      </c>
      <c r="K6546">
        <v>573</v>
      </c>
      <c r="L6546">
        <v>50</v>
      </c>
      <c r="M6546">
        <v>517</v>
      </c>
      <c r="N6546">
        <v>572</v>
      </c>
      <c r="O6546">
        <v>59</v>
      </c>
      <c r="P6546">
        <v>498</v>
      </c>
      <c r="Q6546">
        <v>567</v>
      </c>
      <c r="R6546">
        <v>75</v>
      </c>
      <c r="S6546">
        <v>488</v>
      </c>
      <c r="T6546">
        <v>572</v>
      </c>
      <c r="U6546">
        <v>3</v>
      </c>
      <c r="V6546">
        <v>57</v>
      </c>
      <c r="W6546">
        <v>505</v>
      </c>
      <c r="X6546">
        <v>570</v>
      </c>
      <c r="Y6546">
        <v>11</v>
      </c>
      <c r="Z6546">
        <v>61</v>
      </c>
      <c r="AA6546">
        <v>509</v>
      </c>
      <c r="AB6546">
        <v>570</v>
      </c>
    </row>
    <row r="6547" spans="1:28" x14ac:dyDescent="0.2">
      <c r="A6547">
        <v>349</v>
      </c>
      <c r="B6547">
        <v>101</v>
      </c>
      <c r="C6547" s="2">
        <v>3490101</v>
      </c>
      <c r="G6547">
        <f t="shared" si="102"/>
        <v>10</v>
      </c>
    </row>
    <row r="6548" spans="1:28" x14ac:dyDescent="0.2">
      <c r="A6548">
        <v>349</v>
      </c>
      <c r="B6548">
        <v>103</v>
      </c>
      <c r="C6548" s="2">
        <v>3490103</v>
      </c>
      <c r="G6548">
        <f t="shared" si="102"/>
        <v>10</v>
      </c>
    </row>
    <row r="6549" spans="1:28" x14ac:dyDescent="0.2">
      <c r="A6549">
        <v>349</v>
      </c>
      <c r="B6549">
        <v>104</v>
      </c>
      <c r="C6549" s="2">
        <v>3490104</v>
      </c>
      <c r="G6549">
        <f t="shared" si="102"/>
        <v>10</v>
      </c>
    </row>
    <row r="6550" spans="1:28" x14ac:dyDescent="0.2">
      <c r="A6550">
        <v>349</v>
      </c>
      <c r="B6550">
        <v>105</v>
      </c>
      <c r="C6550" s="2">
        <v>3490105</v>
      </c>
      <c r="G6550">
        <f t="shared" si="102"/>
        <v>10</v>
      </c>
    </row>
    <row r="6551" spans="1:28" x14ac:dyDescent="0.2">
      <c r="A6551">
        <v>349</v>
      </c>
      <c r="B6551">
        <v>106</v>
      </c>
      <c r="C6551" s="2">
        <v>3490106</v>
      </c>
      <c r="G6551">
        <f t="shared" si="102"/>
        <v>10</v>
      </c>
    </row>
    <row r="6552" spans="1:28" x14ac:dyDescent="0.2">
      <c r="A6552">
        <v>349</v>
      </c>
      <c r="B6552">
        <v>107</v>
      </c>
      <c r="C6552" s="2">
        <v>3490107</v>
      </c>
      <c r="G6552">
        <f t="shared" si="102"/>
        <v>10</v>
      </c>
    </row>
    <row r="6553" spans="1:28" x14ac:dyDescent="0.2">
      <c r="A6553">
        <v>349</v>
      </c>
      <c r="B6553">
        <v>108</v>
      </c>
      <c r="C6553" s="2">
        <v>3490108</v>
      </c>
      <c r="G6553">
        <f t="shared" si="102"/>
        <v>10</v>
      </c>
    </row>
    <row r="6554" spans="1:28" x14ac:dyDescent="0.2">
      <c r="A6554">
        <v>349</v>
      </c>
      <c r="B6554">
        <v>109</v>
      </c>
      <c r="C6554" s="2">
        <v>3490109</v>
      </c>
      <c r="G6554">
        <f t="shared" si="102"/>
        <v>10</v>
      </c>
    </row>
    <row r="6555" spans="1:28" x14ac:dyDescent="0.2">
      <c r="A6555">
        <v>349</v>
      </c>
      <c r="B6555">
        <v>200</v>
      </c>
      <c r="C6555" s="2">
        <v>3490200</v>
      </c>
      <c r="G6555">
        <f t="shared" si="102"/>
        <v>10</v>
      </c>
    </row>
    <row r="6556" spans="1:28" x14ac:dyDescent="0.2">
      <c r="A6556">
        <v>349</v>
      </c>
      <c r="B6556">
        <v>201</v>
      </c>
      <c r="C6556" s="2">
        <v>3490201</v>
      </c>
      <c r="G6556">
        <f t="shared" si="102"/>
        <v>10</v>
      </c>
    </row>
    <row r="6557" spans="1:28" x14ac:dyDescent="0.2">
      <c r="A6557">
        <v>349</v>
      </c>
      <c r="B6557">
        <v>202</v>
      </c>
      <c r="C6557" s="2">
        <v>3490202</v>
      </c>
      <c r="G6557">
        <f t="shared" si="102"/>
        <v>10</v>
      </c>
    </row>
    <row r="6558" spans="1:28" x14ac:dyDescent="0.2">
      <c r="A6558">
        <v>349</v>
      </c>
      <c r="B6558">
        <v>203</v>
      </c>
      <c r="C6558" s="2">
        <v>3490203</v>
      </c>
      <c r="G6558">
        <f t="shared" si="102"/>
        <v>10</v>
      </c>
    </row>
    <row r="6559" spans="1:28" x14ac:dyDescent="0.2">
      <c r="A6559">
        <v>349</v>
      </c>
      <c r="B6559">
        <v>204</v>
      </c>
      <c r="C6559" s="2">
        <v>3490204</v>
      </c>
      <c r="G6559">
        <f t="shared" si="102"/>
        <v>10</v>
      </c>
    </row>
    <row r="6560" spans="1:28" x14ac:dyDescent="0.2">
      <c r="A6560">
        <v>349</v>
      </c>
      <c r="B6560">
        <v>205</v>
      </c>
      <c r="C6560" s="2">
        <v>3490205</v>
      </c>
      <c r="G6560">
        <f t="shared" si="102"/>
        <v>10</v>
      </c>
    </row>
    <row r="6561" spans="1:7" x14ac:dyDescent="0.2">
      <c r="A6561">
        <v>349</v>
      </c>
      <c r="B6561">
        <v>206</v>
      </c>
      <c r="C6561" s="2">
        <v>3490206</v>
      </c>
      <c r="G6561">
        <f t="shared" si="102"/>
        <v>10</v>
      </c>
    </row>
    <row r="6562" spans="1:7" x14ac:dyDescent="0.2">
      <c r="A6562">
        <v>349</v>
      </c>
      <c r="B6562">
        <v>300</v>
      </c>
      <c r="C6562" s="2">
        <v>3490300</v>
      </c>
      <c r="G6562">
        <f t="shared" si="102"/>
        <v>10</v>
      </c>
    </row>
    <row r="6563" spans="1:7" x14ac:dyDescent="0.2">
      <c r="A6563">
        <v>349</v>
      </c>
      <c r="B6563">
        <v>301</v>
      </c>
      <c r="C6563" s="2">
        <v>3490301</v>
      </c>
      <c r="G6563">
        <f t="shared" si="102"/>
        <v>10</v>
      </c>
    </row>
    <row r="6564" spans="1:7" x14ac:dyDescent="0.2">
      <c r="A6564">
        <v>349</v>
      </c>
      <c r="B6564">
        <v>303</v>
      </c>
      <c r="C6564" s="2">
        <v>3490303</v>
      </c>
      <c r="G6564">
        <f t="shared" si="102"/>
        <v>10</v>
      </c>
    </row>
    <row r="6565" spans="1:7" x14ac:dyDescent="0.2">
      <c r="A6565">
        <v>349</v>
      </c>
      <c r="B6565">
        <v>304</v>
      </c>
      <c r="C6565" s="2">
        <v>3490304</v>
      </c>
      <c r="G6565">
        <f t="shared" si="102"/>
        <v>10</v>
      </c>
    </row>
    <row r="6566" spans="1:7" x14ac:dyDescent="0.2">
      <c r="A6566">
        <v>349</v>
      </c>
      <c r="B6566">
        <v>305</v>
      </c>
      <c r="C6566" s="2">
        <v>3490305</v>
      </c>
      <c r="G6566">
        <f t="shared" si="102"/>
        <v>10</v>
      </c>
    </row>
    <row r="6567" spans="1:7" x14ac:dyDescent="0.2">
      <c r="A6567">
        <v>349</v>
      </c>
      <c r="B6567">
        <v>306</v>
      </c>
      <c r="C6567" s="2">
        <v>3490306</v>
      </c>
      <c r="G6567">
        <f t="shared" si="102"/>
        <v>10</v>
      </c>
    </row>
    <row r="6568" spans="1:7" x14ac:dyDescent="0.2">
      <c r="A6568">
        <v>349</v>
      </c>
      <c r="B6568">
        <v>307</v>
      </c>
      <c r="C6568" s="2">
        <v>3490307</v>
      </c>
      <c r="G6568">
        <f t="shared" si="102"/>
        <v>10</v>
      </c>
    </row>
    <row r="6569" spans="1:7" x14ac:dyDescent="0.2">
      <c r="A6569">
        <v>349</v>
      </c>
      <c r="B6569">
        <v>308</v>
      </c>
      <c r="C6569" s="2">
        <v>3490308</v>
      </c>
      <c r="G6569">
        <f t="shared" si="102"/>
        <v>10</v>
      </c>
    </row>
    <row r="6570" spans="1:7" x14ac:dyDescent="0.2">
      <c r="A6570">
        <v>349</v>
      </c>
      <c r="B6570">
        <v>400</v>
      </c>
      <c r="C6570" s="2">
        <v>3490400</v>
      </c>
      <c r="G6570">
        <f t="shared" si="102"/>
        <v>10</v>
      </c>
    </row>
    <row r="6571" spans="1:7" x14ac:dyDescent="0.2">
      <c r="A6571">
        <v>349</v>
      </c>
      <c r="B6571">
        <v>401</v>
      </c>
      <c r="C6571" s="2">
        <v>3490401</v>
      </c>
      <c r="G6571">
        <f t="shared" si="102"/>
        <v>10</v>
      </c>
    </row>
    <row r="6572" spans="1:7" x14ac:dyDescent="0.2">
      <c r="A6572">
        <v>349</v>
      </c>
      <c r="B6572">
        <v>402</v>
      </c>
      <c r="C6572" s="2">
        <v>3490402</v>
      </c>
      <c r="G6572">
        <f t="shared" si="102"/>
        <v>10</v>
      </c>
    </row>
    <row r="6573" spans="1:7" x14ac:dyDescent="0.2">
      <c r="A6573">
        <v>349</v>
      </c>
      <c r="B6573">
        <v>403</v>
      </c>
      <c r="C6573" s="2">
        <v>3490403</v>
      </c>
      <c r="G6573">
        <f t="shared" si="102"/>
        <v>10</v>
      </c>
    </row>
    <row r="6574" spans="1:7" x14ac:dyDescent="0.2">
      <c r="A6574">
        <v>349</v>
      </c>
      <c r="B6574">
        <v>404</v>
      </c>
      <c r="C6574" s="2">
        <v>3490404</v>
      </c>
      <c r="G6574">
        <f t="shared" si="102"/>
        <v>10</v>
      </c>
    </row>
    <row r="6575" spans="1:7" x14ac:dyDescent="0.2">
      <c r="A6575">
        <v>349</v>
      </c>
      <c r="B6575">
        <v>405</v>
      </c>
      <c r="C6575" s="2">
        <v>3490405</v>
      </c>
      <c r="G6575">
        <f t="shared" si="102"/>
        <v>10</v>
      </c>
    </row>
    <row r="6576" spans="1:7" x14ac:dyDescent="0.2">
      <c r="A6576">
        <v>349</v>
      </c>
      <c r="B6576">
        <v>406</v>
      </c>
      <c r="C6576" s="2">
        <v>3490406</v>
      </c>
      <c r="G6576">
        <f t="shared" si="102"/>
        <v>10</v>
      </c>
    </row>
    <row r="6577" spans="1:7" x14ac:dyDescent="0.2">
      <c r="A6577">
        <v>351</v>
      </c>
      <c r="B6577">
        <v>1</v>
      </c>
      <c r="C6577" s="2">
        <v>3510001</v>
      </c>
      <c r="G6577">
        <f t="shared" si="102"/>
        <v>10</v>
      </c>
    </row>
    <row r="6578" spans="1:7" x14ac:dyDescent="0.2">
      <c r="A6578">
        <v>351</v>
      </c>
      <c r="B6578">
        <v>2</v>
      </c>
      <c r="C6578" s="2">
        <v>3510002</v>
      </c>
      <c r="G6578">
        <f t="shared" si="102"/>
        <v>10</v>
      </c>
    </row>
    <row r="6579" spans="1:7" x14ac:dyDescent="0.2">
      <c r="A6579">
        <v>351</v>
      </c>
      <c r="B6579">
        <v>3</v>
      </c>
      <c r="C6579" s="2">
        <v>3510003</v>
      </c>
      <c r="G6579">
        <f t="shared" si="102"/>
        <v>10</v>
      </c>
    </row>
    <row r="6580" spans="1:7" x14ac:dyDescent="0.2">
      <c r="A6580">
        <v>351</v>
      </c>
      <c r="B6580">
        <v>4</v>
      </c>
      <c r="C6580" s="2">
        <v>3510004</v>
      </c>
      <c r="G6580">
        <f t="shared" si="102"/>
        <v>10</v>
      </c>
    </row>
    <row r="6581" spans="1:7" x14ac:dyDescent="0.2">
      <c r="A6581">
        <v>351</v>
      </c>
      <c r="B6581">
        <v>5</v>
      </c>
      <c r="C6581" s="2">
        <v>3510005</v>
      </c>
      <c r="G6581">
        <f t="shared" si="102"/>
        <v>10</v>
      </c>
    </row>
    <row r="6582" spans="1:7" x14ac:dyDescent="0.2">
      <c r="A6582">
        <v>351</v>
      </c>
      <c r="B6582">
        <v>6</v>
      </c>
      <c r="C6582" s="2">
        <v>3510006</v>
      </c>
      <c r="G6582">
        <f t="shared" si="102"/>
        <v>10</v>
      </c>
    </row>
    <row r="6583" spans="1:7" x14ac:dyDescent="0.2">
      <c r="A6583">
        <v>351</v>
      </c>
      <c r="B6583">
        <v>7</v>
      </c>
      <c r="C6583" s="2">
        <v>3510007</v>
      </c>
      <c r="G6583">
        <f t="shared" si="102"/>
        <v>10</v>
      </c>
    </row>
    <row r="6584" spans="1:7" x14ac:dyDescent="0.2">
      <c r="A6584">
        <v>351</v>
      </c>
      <c r="B6584">
        <v>8</v>
      </c>
      <c r="C6584" s="2">
        <v>3510008</v>
      </c>
      <c r="G6584">
        <f t="shared" si="102"/>
        <v>10</v>
      </c>
    </row>
    <row r="6585" spans="1:7" x14ac:dyDescent="0.2">
      <c r="A6585">
        <v>351</v>
      </c>
      <c r="B6585">
        <v>9</v>
      </c>
      <c r="C6585" s="2">
        <v>3510009</v>
      </c>
      <c r="G6585">
        <f t="shared" si="102"/>
        <v>10</v>
      </c>
    </row>
    <row r="6586" spans="1:7" x14ac:dyDescent="0.2">
      <c r="A6586">
        <v>351</v>
      </c>
      <c r="B6586">
        <v>10</v>
      </c>
      <c r="C6586" s="2">
        <v>3510010</v>
      </c>
      <c r="G6586">
        <f t="shared" si="102"/>
        <v>10</v>
      </c>
    </row>
    <row r="6587" spans="1:7" x14ac:dyDescent="0.2">
      <c r="A6587">
        <v>351</v>
      </c>
      <c r="B6587">
        <v>11</v>
      </c>
      <c r="C6587" s="2">
        <v>3510011</v>
      </c>
      <c r="G6587">
        <f t="shared" si="102"/>
        <v>10</v>
      </c>
    </row>
    <row r="6588" spans="1:7" x14ac:dyDescent="0.2">
      <c r="A6588">
        <v>351</v>
      </c>
      <c r="B6588">
        <v>12</v>
      </c>
      <c r="C6588" s="2">
        <v>3510012</v>
      </c>
      <c r="G6588">
        <f t="shared" si="102"/>
        <v>10</v>
      </c>
    </row>
    <row r="6589" spans="1:7" x14ac:dyDescent="0.2">
      <c r="A6589">
        <v>351</v>
      </c>
      <c r="B6589">
        <v>13</v>
      </c>
      <c r="C6589" s="2">
        <v>3510013</v>
      </c>
      <c r="G6589">
        <f t="shared" si="102"/>
        <v>10</v>
      </c>
    </row>
    <row r="6590" spans="1:7" x14ac:dyDescent="0.2">
      <c r="A6590">
        <v>351</v>
      </c>
      <c r="B6590">
        <v>14</v>
      </c>
      <c r="C6590" s="2">
        <v>3510014</v>
      </c>
      <c r="G6590">
        <f t="shared" si="102"/>
        <v>10</v>
      </c>
    </row>
    <row r="6591" spans="1:7" x14ac:dyDescent="0.2">
      <c r="A6591">
        <v>351</v>
      </c>
      <c r="B6591">
        <v>15</v>
      </c>
      <c r="C6591" s="2">
        <v>3510015</v>
      </c>
      <c r="G6591">
        <f t="shared" si="102"/>
        <v>10</v>
      </c>
    </row>
    <row r="6592" spans="1:7" x14ac:dyDescent="0.2">
      <c r="A6592">
        <v>351</v>
      </c>
      <c r="B6592">
        <v>16</v>
      </c>
      <c r="C6592" s="2">
        <v>3510016</v>
      </c>
      <c r="G6592">
        <f t="shared" si="102"/>
        <v>10</v>
      </c>
    </row>
    <row r="6593" spans="1:28" x14ac:dyDescent="0.2">
      <c r="A6593">
        <v>351</v>
      </c>
      <c r="B6593">
        <v>17</v>
      </c>
      <c r="C6593" s="2">
        <v>3510017</v>
      </c>
      <c r="G6593">
        <f t="shared" si="102"/>
        <v>10</v>
      </c>
    </row>
    <row r="6594" spans="1:28" x14ac:dyDescent="0.2">
      <c r="A6594">
        <v>351</v>
      </c>
      <c r="B6594">
        <v>18</v>
      </c>
      <c r="C6594" s="2">
        <v>3510018</v>
      </c>
      <c r="G6594">
        <f t="shared" si="102"/>
        <v>10</v>
      </c>
    </row>
    <row r="6595" spans="1:28" x14ac:dyDescent="0.2">
      <c r="A6595">
        <v>351</v>
      </c>
      <c r="B6595">
        <v>19</v>
      </c>
      <c r="C6595" s="2">
        <v>3510019</v>
      </c>
      <c r="G6595">
        <f t="shared" si="102"/>
        <v>10</v>
      </c>
    </row>
    <row r="6596" spans="1:28" x14ac:dyDescent="0.2">
      <c r="A6596">
        <v>351</v>
      </c>
      <c r="B6596">
        <v>20</v>
      </c>
      <c r="C6596" s="2">
        <v>3510020</v>
      </c>
      <c r="G6596">
        <f t="shared" si="102"/>
        <v>10</v>
      </c>
    </row>
    <row r="6597" spans="1:28" x14ac:dyDescent="0.2">
      <c r="A6597">
        <v>351</v>
      </c>
      <c r="B6597">
        <v>21</v>
      </c>
      <c r="C6597" s="2">
        <v>3510021</v>
      </c>
      <c r="G6597">
        <f t="shared" ref="G6597:G6660" si="103">IF(F6597="", 10, IF(F6597=0, -10, (D6597-E6597)/F6597))</f>
        <v>10</v>
      </c>
    </row>
    <row r="6598" spans="1:28" x14ac:dyDescent="0.2">
      <c r="A6598">
        <v>351</v>
      </c>
      <c r="B6598">
        <v>22</v>
      </c>
      <c r="C6598" s="2">
        <v>3510022</v>
      </c>
      <c r="G6598">
        <f t="shared" si="103"/>
        <v>10</v>
      </c>
    </row>
    <row r="6599" spans="1:28" x14ac:dyDescent="0.2">
      <c r="A6599">
        <v>353</v>
      </c>
      <c r="B6599">
        <v>1</v>
      </c>
      <c r="C6599" s="2">
        <v>3530001</v>
      </c>
      <c r="G6599">
        <f t="shared" si="103"/>
        <v>10</v>
      </c>
    </row>
    <row r="6600" spans="1:28" x14ac:dyDescent="0.2">
      <c r="A6600">
        <v>353</v>
      </c>
      <c r="B6600">
        <v>2</v>
      </c>
      <c r="C6600" s="2">
        <v>3530002</v>
      </c>
      <c r="G6600">
        <f t="shared" si="103"/>
        <v>10</v>
      </c>
    </row>
    <row r="6601" spans="1:28" x14ac:dyDescent="0.2">
      <c r="A6601">
        <v>353</v>
      </c>
      <c r="B6601">
        <v>3</v>
      </c>
      <c r="C6601" s="2">
        <v>3530003</v>
      </c>
      <c r="G6601">
        <f t="shared" si="103"/>
        <v>10</v>
      </c>
    </row>
    <row r="6602" spans="1:28" x14ac:dyDescent="0.2">
      <c r="A6602">
        <v>353</v>
      </c>
      <c r="B6602">
        <v>4</v>
      </c>
      <c r="C6602" s="2">
        <v>3530004</v>
      </c>
      <c r="G6602">
        <f t="shared" si="103"/>
        <v>10</v>
      </c>
    </row>
    <row r="6603" spans="1:28" x14ac:dyDescent="0.2">
      <c r="A6603">
        <v>353</v>
      </c>
      <c r="B6603">
        <v>5</v>
      </c>
      <c r="C6603" s="2">
        <v>3530005</v>
      </c>
      <c r="G6603">
        <f t="shared" si="103"/>
        <v>10</v>
      </c>
    </row>
    <row r="6604" spans="1:28" x14ac:dyDescent="0.2">
      <c r="A6604">
        <v>353</v>
      </c>
      <c r="B6604">
        <v>6</v>
      </c>
      <c r="C6604" s="2">
        <v>3530006</v>
      </c>
      <c r="G6604">
        <f t="shared" si="103"/>
        <v>10</v>
      </c>
    </row>
    <row r="6605" spans="1:28" x14ac:dyDescent="0.2">
      <c r="A6605">
        <v>353</v>
      </c>
      <c r="B6605">
        <v>7</v>
      </c>
      <c r="C6605" s="2">
        <v>3530007</v>
      </c>
      <c r="G6605">
        <f t="shared" si="103"/>
        <v>10</v>
      </c>
    </row>
    <row r="6606" spans="1:28" x14ac:dyDescent="0.2">
      <c r="A6606">
        <v>353</v>
      </c>
      <c r="B6606">
        <v>8</v>
      </c>
      <c r="C6606" s="2">
        <v>3530008</v>
      </c>
      <c r="G6606">
        <f t="shared" si="103"/>
        <v>10</v>
      </c>
    </row>
    <row r="6607" spans="1:28" x14ac:dyDescent="0.2">
      <c r="A6607">
        <v>353</v>
      </c>
      <c r="B6607">
        <v>9</v>
      </c>
      <c r="C6607" s="2">
        <v>3530009</v>
      </c>
      <c r="G6607">
        <f t="shared" si="103"/>
        <v>10</v>
      </c>
    </row>
    <row r="6608" spans="1:28" x14ac:dyDescent="0.2">
      <c r="A6608">
        <v>355</v>
      </c>
      <c r="B6608">
        <v>1</v>
      </c>
      <c r="C6608" s="2">
        <v>3550001</v>
      </c>
      <c r="D6608">
        <v>279</v>
      </c>
      <c r="E6608">
        <v>260</v>
      </c>
      <c r="F6608">
        <v>546</v>
      </c>
      <c r="G6608">
        <f t="shared" si="103"/>
        <v>3.47985347985348E-2</v>
      </c>
      <c r="H6608">
        <v>27</v>
      </c>
      <c r="I6608">
        <v>251</v>
      </c>
      <c r="J6608">
        <v>256</v>
      </c>
      <c r="K6608">
        <v>545</v>
      </c>
      <c r="L6608">
        <v>226</v>
      </c>
      <c r="M6608">
        <v>306</v>
      </c>
      <c r="N6608">
        <v>547</v>
      </c>
      <c r="O6608">
        <v>268</v>
      </c>
      <c r="P6608">
        <v>256</v>
      </c>
      <c r="Q6608">
        <v>546</v>
      </c>
      <c r="R6608">
        <v>259</v>
      </c>
      <c r="S6608">
        <v>255</v>
      </c>
      <c r="T6608">
        <v>545</v>
      </c>
      <c r="U6608">
        <v>20</v>
      </c>
      <c r="V6608">
        <v>0</v>
      </c>
      <c r="W6608">
        <v>0</v>
      </c>
      <c r="X6608">
        <v>0</v>
      </c>
      <c r="Y6608">
        <v>34</v>
      </c>
      <c r="Z6608">
        <v>301</v>
      </c>
      <c r="AA6608">
        <v>236</v>
      </c>
      <c r="AB6608">
        <v>537</v>
      </c>
    </row>
    <row r="6609" spans="1:28" x14ac:dyDescent="0.2">
      <c r="A6609">
        <v>355</v>
      </c>
      <c r="B6609">
        <v>2</v>
      </c>
      <c r="C6609" s="2">
        <v>3550002</v>
      </c>
      <c r="D6609">
        <v>622</v>
      </c>
      <c r="E6609">
        <v>617</v>
      </c>
      <c r="F6609">
        <v>1250</v>
      </c>
      <c r="G6609">
        <f t="shared" si="103"/>
        <v>4.0000000000000001E-3</v>
      </c>
      <c r="H6609">
        <v>27</v>
      </c>
      <c r="I6609">
        <v>568</v>
      </c>
      <c r="J6609">
        <v>603</v>
      </c>
      <c r="K6609">
        <v>1246</v>
      </c>
      <c r="L6609">
        <v>523</v>
      </c>
      <c r="M6609">
        <v>705</v>
      </c>
      <c r="N6609">
        <v>1251</v>
      </c>
      <c r="O6609">
        <v>591</v>
      </c>
      <c r="P6609">
        <v>601</v>
      </c>
      <c r="Q6609">
        <v>1238</v>
      </c>
      <c r="R6609">
        <v>593</v>
      </c>
      <c r="S6609">
        <v>606</v>
      </c>
      <c r="T6609">
        <v>1241</v>
      </c>
      <c r="U6609">
        <v>20</v>
      </c>
      <c r="V6609">
        <v>0</v>
      </c>
      <c r="W6609">
        <v>0</v>
      </c>
      <c r="X6609">
        <v>0</v>
      </c>
      <c r="Y6609">
        <v>32</v>
      </c>
      <c r="Z6609">
        <v>0</v>
      </c>
      <c r="AA6609">
        <v>882</v>
      </c>
      <c r="AB6609">
        <v>882</v>
      </c>
    </row>
    <row r="6610" spans="1:28" x14ac:dyDescent="0.2">
      <c r="A6610">
        <v>355</v>
      </c>
      <c r="B6610">
        <v>3</v>
      </c>
      <c r="C6610" s="2">
        <v>3550003</v>
      </c>
      <c r="D6610">
        <v>983</v>
      </c>
      <c r="E6610">
        <v>1066</v>
      </c>
      <c r="F6610">
        <v>2067</v>
      </c>
      <c r="G6610">
        <f t="shared" si="103"/>
        <v>-4.0154813739719401E-2</v>
      </c>
      <c r="H6610">
        <v>27</v>
      </c>
      <c r="I6610">
        <v>913</v>
      </c>
      <c r="J6610">
        <v>1055</v>
      </c>
      <c r="K6610">
        <v>2055</v>
      </c>
      <c r="L6610">
        <v>786</v>
      </c>
      <c r="M6610">
        <v>1241</v>
      </c>
      <c r="N6610">
        <v>2058</v>
      </c>
      <c r="O6610">
        <v>936</v>
      </c>
      <c r="P6610">
        <v>1068</v>
      </c>
      <c r="Q6610">
        <v>2045</v>
      </c>
      <c r="R6610">
        <v>921</v>
      </c>
      <c r="S6610">
        <v>1083</v>
      </c>
      <c r="T6610">
        <v>2040</v>
      </c>
      <c r="U6610">
        <v>20</v>
      </c>
      <c r="V6610">
        <v>0</v>
      </c>
      <c r="W6610">
        <v>0</v>
      </c>
      <c r="X6610">
        <v>0</v>
      </c>
      <c r="Y6610">
        <v>34</v>
      </c>
      <c r="Z6610">
        <v>1074</v>
      </c>
      <c r="AA6610">
        <v>971</v>
      </c>
      <c r="AB6610">
        <v>2045</v>
      </c>
    </row>
    <row r="6611" spans="1:28" x14ac:dyDescent="0.2">
      <c r="A6611">
        <v>355</v>
      </c>
      <c r="B6611">
        <v>4</v>
      </c>
      <c r="C6611" s="2">
        <v>3550004</v>
      </c>
      <c r="D6611">
        <v>690</v>
      </c>
      <c r="E6611">
        <v>381</v>
      </c>
      <c r="F6611">
        <v>1075</v>
      </c>
      <c r="G6611">
        <f t="shared" si="103"/>
        <v>0.28744186046511627</v>
      </c>
      <c r="H6611">
        <v>27</v>
      </c>
      <c r="I6611">
        <v>662</v>
      </c>
      <c r="J6611">
        <v>375</v>
      </c>
      <c r="K6611">
        <v>1073</v>
      </c>
      <c r="L6611">
        <v>590</v>
      </c>
      <c r="M6611">
        <v>478</v>
      </c>
      <c r="N6611">
        <v>1082</v>
      </c>
      <c r="O6611">
        <v>654</v>
      </c>
      <c r="P6611">
        <v>383</v>
      </c>
      <c r="Q6611">
        <v>1060</v>
      </c>
      <c r="R6611">
        <v>666</v>
      </c>
      <c r="S6611">
        <v>378</v>
      </c>
      <c r="T6611">
        <v>1061</v>
      </c>
      <c r="U6611">
        <v>20</v>
      </c>
      <c r="V6611">
        <v>0</v>
      </c>
      <c r="W6611">
        <v>0</v>
      </c>
      <c r="X6611">
        <v>0</v>
      </c>
      <c r="Y6611">
        <v>32</v>
      </c>
      <c r="Z6611">
        <v>0</v>
      </c>
      <c r="AA6611">
        <v>648</v>
      </c>
      <c r="AB6611">
        <v>648</v>
      </c>
    </row>
    <row r="6612" spans="1:28" x14ac:dyDescent="0.2">
      <c r="A6612">
        <v>355</v>
      </c>
      <c r="B6612">
        <v>5</v>
      </c>
      <c r="C6612" s="2">
        <v>3550005</v>
      </c>
      <c r="D6612">
        <v>435</v>
      </c>
      <c r="E6612">
        <v>514</v>
      </c>
      <c r="F6612">
        <v>957</v>
      </c>
      <c r="G6612">
        <f t="shared" si="103"/>
        <v>-8.254963427377221E-2</v>
      </c>
      <c r="H6612">
        <v>27</v>
      </c>
      <c r="I6612">
        <v>399</v>
      </c>
      <c r="J6612">
        <v>503</v>
      </c>
      <c r="K6612">
        <v>960</v>
      </c>
      <c r="L6612">
        <v>361</v>
      </c>
      <c r="M6612">
        <v>575</v>
      </c>
      <c r="N6612">
        <v>964</v>
      </c>
      <c r="O6612">
        <v>421</v>
      </c>
      <c r="P6612">
        <v>505</v>
      </c>
      <c r="Q6612">
        <v>955</v>
      </c>
      <c r="R6612">
        <v>412</v>
      </c>
      <c r="S6612">
        <v>515</v>
      </c>
      <c r="T6612">
        <v>961</v>
      </c>
      <c r="U6612">
        <v>20</v>
      </c>
      <c r="V6612">
        <v>0</v>
      </c>
      <c r="W6612">
        <v>0</v>
      </c>
      <c r="X6612">
        <v>0</v>
      </c>
      <c r="Y6612">
        <v>34</v>
      </c>
      <c r="Z6612">
        <v>471</v>
      </c>
      <c r="AA6612">
        <v>482</v>
      </c>
      <c r="AB6612">
        <v>953</v>
      </c>
    </row>
    <row r="6613" spans="1:28" x14ac:dyDescent="0.2">
      <c r="A6613">
        <v>355</v>
      </c>
      <c r="B6613">
        <v>6</v>
      </c>
      <c r="C6613" s="2">
        <v>3550006</v>
      </c>
      <c r="D6613">
        <v>529</v>
      </c>
      <c r="E6613">
        <v>1056</v>
      </c>
      <c r="F6613">
        <v>1605</v>
      </c>
      <c r="G6613">
        <f t="shared" si="103"/>
        <v>-0.32834890965732089</v>
      </c>
      <c r="H6613">
        <v>27</v>
      </c>
      <c r="I6613">
        <v>487</v>
      </c>
      <c r="J6613">
        <v>1035</v>
      </c>
      <c r="K6613">
        <v>1593</v>
      </c>
      <c r="L6613">
        <v>424</v>
      </c>
      <c r="M6613">
        <v>1138</v>
      </c>
      <c r="N6613">
        <v>1599</v>
      </c>
      <c r="O6613">
        <v>496</v>
      </c>
      <c r="P6613">
        <v>1037</v>
      </c>
      <c r="Q6613">
        <v>1589</v>
      </c>
      <c r="R6613">
        <v>488</v>
      </c>
      <c r="S6613">
        <v>1050</v>
      </c>
      <c r="T6613">
        <v>1583</v>
      </c>
      <c r="U6613">
        <v>20</v>
      </c>
      <c r="V6613">
        <v>0</v>
      </c>
      <c r="W6613">
        <v>0</v>
      </c>
      <c r="X6613">
        <v>0</v>
      </c>
      <c r="Y6613">
        <v>32</v>
      </c>
      <c r="Z6613">
        <v>0</v>
      </c>
      <c r="AA6613">
        <v>1287</v>
      </c>
      <c r="AB6613">
        <v>1287</v>
      </c>
    </row>
    <row r="6614" spans="1:28" x14ac:dyDescent="0.2">
      <c r="A6614">
        <v>355</v>
      </c>
      <c r="B6614">
        <v>7</v>
      </c>
      <c r="C6614" s="2">
        <v>3550007</v>
      </c>
      <c r="D6614">
        <v>185</v>
      </c>
      <c r="E6614">
        <v>55</v>
      </c>
      <c r="F6614">
        <v>242</v>
      </c>
      <c r="G6614">
        <f t="shared" si="103"/>
        <v>0.53719008264462809</v>
      </c>
      <c r="H6614">
        <v>27</v>
      </c>
      <c r="I6614">
        <v>178</v>
      </c>
      <c r="J6614">
        <v>61</v>
      </c>
      <c r="K6614">
        <v>243</v>
      </c>
      <c r="L6614">
        <v>159</v>
      </c>
      <c r="M6614">
        <v>82</v>
      </c>
      <c r="N6614">
        <v>243</v>
      </c>
      <c r="O6614">
        <v>182</v>
      </c>
      <c r="P6614">
        <v>54</v>
      </c>
      <c r="Q6614">
        <v>241</v>
      </c>
      <c r="R6614">
        <v>182</v>
      </c>
      <c r="S6614">
        <v>56</v>
      </c>
      <c r="T6614">
        <v>241</v>
      </c>
      <c r="U6614">
        <v>20</v>
      </c>
      <c r="V6614">
        <v>0</v>
      </c>
      <c r="W6614">
        <v>0</v>
      </c>
      <c r="X6614">
        <v>0</v>
      </c>
      <c r="Y6614">
        <v>34</v>
      </c>
      <c r="Z6614">
        <v>201</v>
      </c>
      <c r="AA6614">
        <v>41</v>
      </c>
      <c r="AB6614">
        <v>242</v>
      </c>
    </row>
    <row r="6615" spans="1:28" x14ac:dyDescent="0.2">
      <c r="A6615">
        <v>355</v>
      </c>
      <c r="B6615">
        <v>8</v>
      </c>
      <c r="C6615" s="2">
        <v>3550008</v>
      </c>
      <c r="D6615">
        <v>1059</v>
      </c>
      <c r="E6615">
        <v>1117</v>
      </c>
      <c r="F6615">
        <v>2194</v>
      </c>
      <c r="G6615">
        <f t="shared" si="103"/>
        <v>-2.6435733819507749E-2</v>
      </c>
      <c r="H6615">
        <v>27</v>
      </c>
      <c r="I6615">
        <v>986</v>
      </c>
      <c r="J6615">
        <v>1116</v>
      </c>
      <c r="K6615">
        <v>2179</v>
      </c>
      <c r="L6615">
        <v>849</v>
      </c>
      <c r="M6615">
        <v>1304</v>
      </c>
      <c r="N6615">
        <v>2188</v>
      </c>
      <c r="O6615">
        <v>986</v>
      </c>
      <c r="P6615">
        <v>1117</v>
      </c>
      <c r="Q6615">
        <v>2170</v>
      </c>
      <c r="R6615">
        <v>979</v>
      </c>
      <c r="S6615">
        <v>1143</v>
      </c>
      <c r="T6615">
        <v>2169</v>
      </c>
      <c r="U6615">
        <v>20</v>
      </c>
      <c r="V6615">
        <v>0</v>
      </c>
      <c r="W6615">
        <v>0</v>
      </c>
      <c r="X6615">
        <v>0</v>
      </c>
      <c r="Y6615">
        <v>32</v>
      </c>
      <c r="Z6615">
        <v>0</v>
      </c>
      <c r="AA6615">
        <v>1640</v>
      </c>
      <c r="AB6615">
        <v>1640</v>
      </c>
    </row>
    <row r="6616" spans="1:28" x14ac:dyDescent="0.2">
      <c r="A6616">
        <v>355</v>
      </c>
      <c r="B6616">
        <v>9</v>
      </c>
      <c r="C6616" s="2">
        <v>3550009</v>
      </c>
      <c r="D6616">
        <v>311</v>
      </c>
      <c r="E6616">
        <v>561</v>
      </c>
      <c r="F6616">
        <v>883</v>
      </c>
      <c r="G6616">
        <f t="shared" si="103"/>
        <v>-0.28312570781426954</v>
      </c>
      <c r="H6616">
        <v>27</v>
      </c>
      <c r="I6616">
        <v>296</v>
      </c>
      <c r="J6616">
        <v>561</v>
      </c>
      <c r="K6616">
        <v>880</v>
      </c>
      <c r="L6616">
        <v>264</v>
      </c>
      <c r="M6616">
        <v>614</v>
      </c>
      <c r="N6616">
        <v>886</v>
      </c>
      <c r="O6616">
        <v>312</v>
      </c>
      <c r="P6616">
        <v>545</v>
      </c>
      <c r="Q6616">
        <v>875</v>
      </c>
      <c r="R6616">
        <v>303</v>
      </c>
      <c r="S6616">
        <v>557</v>
      </c>
      <c r="T6616">
        <v>880</v>
      </c>
      <c r="U6616">
        <v>20</v>
      </c>
      <c r="V6616">
        <v>0</v>
      </c>
      <c r="W6616">
        <v>0</v>
      </c>
      <c r="X6616">
        <v>0</v>
      </c>
      <c r="Y6616">
        <v>34</v>
      </c>
      <c r="Z6616">
        <v>378</v>
      </c>
      <c r="AA6616">
        <v>501</v>
      </c>
      <c r="AB6616">
        <v>879</v>
      </c>
    </row>
    <row r="6617" spans="1:28" x14ac:dyDescent="0.2">
      <c r="A6617">
        <v>355</v>
      </c>
      <c r="B6617">
        <v>10</v>
      </c>
      <c r="C6617" s="2">
        <v>3550010</v>
      </c>
      <c r="D6617">
        <v>157</v>
      </c>
      <c r="E6617">
        <v>481</v>
      </c>
      <c r="F6617">
        <v>642</v>
      </c>
      <c r="G6617">
        <f t="shared" si="103"/>
        <v>-0.50467289719626163</v>
      </c>
      <c r="H6617">
        <v>27</v>
      </c>
      <c r="I6617">
        <v>158</v>
      </c>
      <c r="J6617">
        <v>462</v>
      </c>
      <c r="K6617">
        <v>638</v>
      </c>
      <c r="L6617">
        <v>139</v>
      </c>
      <c r="M6617">
        <v>497</v>
      </c>
      <c r="N6617">
        <v>640</v>
      </c>
      <c r="O6617">
        <v>162</v>
      </c>
      <c r="P6617">
        <v>463</v>
      </c>
      <c r="Q6617">
        <v>636</v>
      </c>
      <c r="R6617">
        <v>158</v>
      </c>
      <c r="S6617">
        <v>471</v>
      </c>
      <c r="T6617">
        <v>636</v>
      </c>
      <c r="U6617">
        <v>20</v>
      </c>
      <c r="V6617">
        <v>0</v>
      </c>
      <c r="W6617">
        <v>0</v>
      </c>
      <c r="X6617">
        <v>0</v>
      </c>
      <c r="Y6617">
        <v>34</v>
      </c>
      <c r="Z6617">
        <v>213</v>
      </c>
      <c r="AA6617">
        <v>422</v>
      </c>
      <c r="AB6617">
        <v>635</v>
      </c>
    </row>
    <row r="6618" spans="1:28" x14ac:dyDescent="0.2">
      <c r="A6618">
        <v>355</v>
      </c>
      <c r="B6618">
        <v>11</v>
      </c>
      <c r="C6618" s="2">
        <v>3550011</v>
      </c>
      <c r="D6618">
        <v>141</v>
      </c>
      <c r="E6618">
        <v>145</v>
      </c>
      <c r="F6618">
        <v>287</v>
      </c>
      <c r="G6618">
        <f t="shared" si="103"/>
        <v>-1.3937282229965157E-2</v>
      </c>
      <c r="H6618">
        <v>27</v>
      </c>
      <c r="I6618">
        <v>143</v>
      </c>
      <c r="J6618">
        <v>137</v>
      </c>
      <c r="K6618">
        <v>288</v>
      </c>
      <c r="L6618">
        <v>125</v>
      </c>
      <c r="M6618">
        <v>163</v>
      </c>
      <c r="N6618">
        <v>290</v>
      </c>
      <c r="O6618">
        <v>138</v>
      </c>
      <c r="P6618">
        <v>144</v>
      </c>
      <c r="Q6618">
        <v>287</v>
      </c>
      <c r="R6618">
        <v>143</v>
      </c>
      <c r="S6618">
        <v>137</v>
      </c>
      <c r="T6618">
        <v>286</v>
      </c>
      <c r="U6618">
        <v>20</v>
      </c>
      <c r="V6618">
        <v>0</v>
      </c>
      <c r="W6618">
        <v>0</v>
      </c>
      <c r="X6618">
        <v>0</v>
      </c>
      <c r="Y6618">
        <v>34</v>
      </c>
      <c r="Z6618">
        <v>172</v>
      </c>
      <c r="AA6618">
        <v>118</v>
      </c>
      <c r="AB6618">
        <v>290</v>
      </c>
    </row>
    <row r="6619" spans="1:28" x14ac:dyDescent="0.2">
      <c r="A6619">
        <v>355</v>
      </c>
      <c r="B6619">
        <v>12</v>
      </c>
      <c r="C6619" s="2">
        <v>3550012</v>
      </c>
      <c r="D6619">
        <v>331</v>
      </c>
      <c r="E6619">
        <v>215</v>
      </c>
      <c r="F6619">
        <v>548</v>
      </c>
      <c r="G6619">
        <f t="shared" si="103"/>
        <v>0.21167883211678831</v>
      </c>
      <c r="H6619">
        <v>27</v>
      </c>
      <c r="I6619">
        <v>346</v>
      </c>
      <c r="J6619">
        <v>188</v>
      </c>
      <c r="K6619">
        <v>543</v>
      </c>
      <c r="L6619">
        <v>285</v>
      </c>
      <c r="M6619">
        <v>255</v>
      </c>
      <c r="N6619">
        <v>546</v>
      </c>
      <c r="O6619">
        <v>325</v>
      </c>
      <c r="P6619">
        <v>195</v>
      </c>
      <c r="Q6619">
        <v>527</v>
      </c>
      <c r="R6619">
        <v>327</v>
      </c>
      <c r="S6619">
        <v>192</v>
      </c>
      <c r="T6619">
        <v>526</v>
      </c>
      <c r="U6619">
        <v>20</v>
      </c>
      <c r="V6619">
        <v>0</v>
      </c>
      <c r="W6619">
        <v>0</v>
      </c>
      <c r="X6619">
        <v>0</v>
      </c>
      <c r="Y6619">
        <v>34</v>
      </c>
      <c r="Z6619">
        <v>377</v>
      </c>
      <c r="AA6619">
        <v>165</v>
      </c>
      <c r="AB6619">
        <v>542</v>
      </c>
    </row>
    <row r="6620" spans="1:28" x14ac:dyDescent="0.2">
      <c r="A6620">
        <v>355</v>
      </c>
      <c r="B6620">
        <v>13</v>
      </c>
      <c r="C6620" s="2">
        <v>3550013</v>
      </c>
      <c r="D6620">
        <v>325</v>
      </c>
      <c r="E6620">
        <v>78</v>
      </c>
      <c r="F6620">
        <v>406</v>
      </c>
      <c r="G6620">
        <f t="shared" si="103"/>
        <v>0.60837438423645318</v>
      </c>
      <c r="H6620">
        <v>27</v>
      </c>
      <c r="I6620">
        <v>330</v>
      </c>
      <c r="J6620">
        <v>61</v>
      </c>
      <c r="K6620">
        <v>401</v>
      </c>
      <c r="L6620">
        <v>294</v>
      </c>
      <c r="M6620">
        <v>111</v>
      </c>
      <c r="N6620">
        <v>408</v>
      </c>
      <c r="O6620">
        <v>316</v>
      </c>
      <c r="P6620">
        <v>70</v>
      </c>
      <c r="Q6620">
        <v>396</v>
      </c>
      <c r="R6620">
        <v>331</v>
      </c>
      <c r="S6620">
        <v>64</v>
      </c>
      <c r="T6620">
        <v>400</v>
      </c>
      <c r="U6620">
        <v>20</v>
      </c>
      <c r="V6620">
        <v>0</v>
      </c>
      <c r="W6620">
        <v>0</v>
      </c>
      <c r="X6620">
        <v>0</v>
      </c>
      <c r="Y6620">
        <v>34</v>
      </c>
      <c r="Z6620">
        <v>361</v>
      </c>
      <c r="AA6620">
        <v>40</v>
      </c>
      <c r="AB6620">
        <v>401</v>
      </c>
    </row>
    <row r="6621" spans="1:28" x14ac:dyDescent="0.2">
      <c r="A6621">
        <v>355</v>
      </c>
      <c r="B6621">
        <v>14</v>
      </c>
      <c r="C6621" s="2">
        <v>3550014</v>
      </c>
      <c r="D6621">
        <v>33</v>
      </c>
      <c r="E6621">
        <v>149</v>
      </c>
      <c r="F6621">
        <v>184</v>
      </c>
      <c r="G6621">
        <f t="shared" si="103"/>
        <v>-0.63043478260869568</v>
      </c>
      <c r="H6621">
        <v>27</v>
      </c>
      <c r="I6621">
        <v>36</v>
      </c>
      <c r="J6621">
        <v>143</v>
      </c>
      <c r="K6621">
        <v>184</v>
      </c>
      <c r="L6621">
        <v>28</v>
      </c>
      <c r="M6621">
        <v>154</v>
      </c>
      <c r="N6621">
        <v>184</v>
      </c>
      <c r="O6621">
        <v>35</v>
      </c>
      <c r="P6621">
        <v>142</v>
      </c>
      <c r="Q6621">
        <v>182</v>
      </c>
      <c r="R6621">
        <v>37</v>
      </c>
      <c r="S6621">
        <v>140</v>
      </c>
      <c r="T6621">
        <v>181</v>
      </c>
      <c r="U6621">
        <v>20</v>
      </c>
      <c r="V6621">
        <v>0</v>
      </c>
      <c r="W6621">
        <v>0</v>
      </c>
      <c r="X6621">
        <v>0</v>
      </c>
      <c r="Y6621">
        <v>34</v>
      </c>
      <c r="Z6621">
        <v>51</v>
      </c>
      <c r="AA6621">
        <v>133</v>
      </c>
      <c r="AB6621">
        <v>184</v>
      </c>
    </row>
    <row r="6622" spans="1:28" x14ac:dyDescent="0.2">
      <c r="A6622">
        <v>355</v>
      </c>
      <c r="B6622">
        <v>15</v>
      </c>
      <c r="C6622" s="2">
        <v>3550015</v>
      </c>
      <c r="D6622">
        <v>144</v>
      </c>
      <c r="E6622">
        <v>173</v>
      </c>
      <c r="F6622">
        <v>319</v>
      </c>
      <c r="G6622">
        <f t="shared" si="103"/>
        <v>-9.0909090909090912E-2</v>
      </c>
      <c r="H6622">
        <v>27</v>
      </c>
      <c r="I6622">
        <v>134</v>
      </c>
      <c r="J6622">
        <v>173</v>
      </c>
      <c r="K6622">
        <v>321</v>
      </c>
      <c r="L6622">
        <v>115</v>
      </c>
      <c r="M6622">
        <v>202</v>
      </c>
      <c r="N6622">
        <v>323</v>
      </c>
      <c r="O6622">
        <v>134</v>
      </c>
      <c r="P6622">
        <v>178</v>
      </c>
      <c r="Q6622">
        <v>321</v>
      </c>
      <c r="R6622">
        <v>132</v>
      </c>
      <c r="S6622">
        <v>177</v>
      </c>
      <c r="T6622">
        <v>317</v>
      </c>
      <c r="U6622">
        <v>20</v>
      </c>
      <c r="V6622">
        <v>0</v>
      </c>
      <c r="W6622">
        <v>0</v>
      </c>
      <c r="X6622">
        <v>0</v>
      </c>
      <c r="Y6622">
        <v>34</v>
      </c>
      <c r="Z6622">
        <v>156</v>
      </c>
      <c r="AA6622">
        <v>163</v>
      </c>
      <c r="AB6622">
        <v>319</v>
      </c>
    </row>
    <row r="6623" spans="1:28" x14ac:dyDescent="0.2">
      <c r="A6623">
        <v>355</v>
      </c>
      <c r="B6623">
        <v>16</v>
      </c>
      <c r="C6623" s="2">
        <v>3550016</v>
      </c>
      <c r="D6623">
        <v>126</v>
      </c>
      <c r="E6623">
        <v>222</v>
      </c>
      <c r="F6623">
        <v>348</v>
      </c>
      <c r="G6623">
        <f t="shared" si="103"/>
        <v>-0.27586206896551724</v>
      </c>
      <c r="H6623">
        <v>27</v>
      </c>
      <c r="I6623">
        <v>117</v>
      </c>
      <c r="J6623">
        <v>214</v>
      </c>
      <c r="K6623">
        <v>345</v>
      </c>
      <c r="L6623">
        <v>106</v>
      </c>
      <c r="M6623">
        <v>240</v>
      </c>
      <c r="N6623">
        <v>347</v>
      </c>
      <c r="O6623">
        <v>118</v>
      </c>
      <c r="P6623">
        <v>221</v>
      </c>
      <c r="Q6623">
        <v>344</v>
      </c>
      <c r="R6623">
        <v>120</v>
      </c>
      <c r="S6623">
        <v>221</v>
      </c>
      <c r="T6623">
        <v>346</v>
      </c>
      <c r="U6623">
        <v>20</v>
      </c>
      <c r="V6623">
        <v>0</v>
      </c>
      <c r="W6623">
        <v>0</v>
      </c>
      <c r="X6623">
        <v>0</v>
      </c>
      <c r="Y6623">
        <v>34</v>
      </c>
      <c r="Z6623">
        <v>143</v>
      </c>
      <c r="AA6623">
        <v>202</v>
      </c>
      <c r="AB6623">
        <v>345</v>
      </c>
    </row>
    <row r="6624" spans="1:28" x14ac:dyDescent="0.2">
      <c r="A6624">
        <v>355</v>
      </c>
      <c r="B6624">
        <v>17</v>
      </c>
      <c r="C6624" s="2">
        <v>3550017</v>
      </c>
      <c r="D6624">
        <v>813</v>
      </c>
      <c r="E6624">
        <v>509</v>
      </c>
      <c r="F6624">
        <v>1339</v>
      </c>
      <c r="G6624">
        <f t="shared" si="103"/>
        <v>0.2270351008215086</v>
      </c>
      <c r="H6624">
        <v>27</v>
      </c>
      <c r="I6624">
        <v>761</v>
      </c>
      <c r="J6624">
        <v>496</v>
      </c>
      <c r="K6624">
        <v>1325</v>
      </c>
      <c r="L6624">
        <v>700</v>
      </c>
      <c r="M6624">
        <v>615</v>
      </c>
      <c r="N6624">
        <v>1340</v>
      </c>
      <c r="O6624">
        <v>769</v>
      </c>
      <c r="P6624">
        <v>507</v>
      </c>
      <c r="Q6624">
        <v>1319</v>
      </c>
      <c r="R6624">
        <v>778</v>
      </c>
      <c r="S6624">
        <v>501</v>
      </c>
      <c r="T6624">
        <v>1320</v>
      </c>
      <c r="U6624">
        <v>20</v>
      </c>
      <c r="V6624">
        <v>0</v>
      </c>
      <c r="W6624">
        <v>0</v>
      </c>
      <c r="X6624">
        <v>0</v>
      </c>
      <c r="Y6624">
        <v>32</v>
      </c>
      <c r="Z6624">
        <v>0</v>
      </c>
      <c r="AA6624">
        <v>860</v>
      </c>
      <c r="AB6624">
        <v>860</v>
      </c>
    </row>
    <row r="6625" spans="1:28" x14ac:dyDescent="0.2">
      <c r="A6625">
        <v>355</v>
      </c>
      <c r="B6625">
        <v>18</v>
      </c>
      <c r="C6625" s="2">
        <v>3550018</v>
      </c>
      <c r="D6625">
        <v>469</v>
      </c>
      <c r="E6625">
        <v>653</v>
      </c>
      <c r="F6625">
        <v>1151</v>
      </c>
      <c r="G6625">
        <f t="shared" si="103"/>
        <v>-0.15986099044309296</v>
      </c>
      <c r="H6625">
        <v>27</v>
      </c>
      <c r="I6625">
        <v>436</v>
      </c>
      <c r="J6625">
        <v>645</v>
      </c>
      <c r="K6625">
        <v>1145</v>
      </c>
      <c r="L6625">
        <v>397</v>
      </c>
      <c r="M6625">
        <v>719</v>
      </c>
      <c r="N6625">
        <v>1146</v>
      </c>
      <c r="O6625">
        <v>447</v>
      </c>
      <c r="P6625">
        <v>641</v>
      </c>
      <c r="Q6625">
        <v>1139</v>
      </c>
      <c r="R6625">
        <v>432</v>
      </c>
      <c r="S6625">
        <v>652</v>
      </c>
      <c r="T6625">
        <v>1143</v>
      </c>
      <c r="U6625">
        <v>20</v>
      </c>
      <c r="V6625">
        <v>0</v>
      </c>
      <c r="W6625">
        <v>0</v>
      </c>
      <c r="X6625">
        <v>0</v>
      </c>
      <c r="Y6625">
        <v>32</v>
      </c>
      <c r="Z6625">
        <v>0</v>
      </c>
      <c r="AA6625">
        <v>850</v>
      </c>
      <c r="AB6625">
        <v>850</v>
      </c>
    </row>
    <row r="6626" spans="1:28" x14ac:dyDescent="0.2">
      <c r="A6626">
        <v>355</v>
      </c>
      <c r="B6626">
        <v>19</v>
      </c>
      <c r="C6626" s="2">
        <v>3550019</v>
      </c>
      <c r="D6626">
        <v>598</v>
      </c>
      <c r="E6626">
        <v>1266</v>
      </c>
      <c r="F6626">
        <v>1878</v>
      </c>
      <c r="G6626">
        <f t="shared" si="103"/>
        <v>-0.35569755058572949</v>
      </c>
      <c r="H6626">
        <v>27</v>
      </c>
      <c r="I6626">
        <v>531</v>
      </c>
      <c r="J6626">
        <v>1267</v>
      </c>
      <c r="K6626">
        <v>1855</v>
      </c>
      <c r="L6626">
        <v>484</v>
      </c>
      <c r="M6626">
        <v>1368</v>
      </c>
      <c r="N6626">
        <v>1872</v>
      </c>
      <c r="O6626">
        <v>573</v>
      </c>
      <c r="P6626">
        <v>1256</v>
      </c>
      <c r="Q6626">
        <v>1860</v>
      </c>
      <c r="R6626">
        <v>588</v>
      </c>
      <c r="S6626">
        <v>1240</v>
      </c>
      <c r="T6626">
        <v>1864</v>
      </c>
      <c r="U6626">
        <v>20</v>
      </c>
      <c r="V6626">
        <v>0</v>
      </c>
      <c r="W6626">
        <v>0</v>
      </c>
      <c r="X6626">
        <v>0</v>
      </c>
      <c r="Y6626">
        <v>32</v>
      </c>
      <c r="Z6626">
        <v>0</v>
      </c>
      <c r="AA6626">
        <v>1521</v>
      </c>
      <c r="AB6626">
        <v>1521</v>
      </c>
    </row>
    <row r="6627" spans="1:28" x14ac:dyDescent="0.2">
      <c r="A6627">
        <v>355</v>
      </c>
      <c r="B6627">
        <v>20</v>
      </c>
      <c r="C6627" s="2">
        <v>3550020</v>
      </c>
      <c r="D6627">
        <v>884</v>
      </c>
      <c r="E6627">
        <v>411</v>
      </c>
      <c r="F6627">
        <v>1306</v>
      </c>
      <c r="G6627">
        <f t="shared" si="103"/>
        <v>0.36217457886676874</v>
      </c>
      <c r="H6627">
        <v>27</v>
      </c>
      <c r="I6627">
        <v>873</v>
      </c>
      <c r="J6627">
        <v>396</v>
      </c>
      <c r="K6627">
        <v>1300</v>
      </c>
      <c r="L6627">
        <v>763</v>
      </c>
      <c r="M6627">
        <v>531</v>
      </c>
      <c r="N6627">
        <v>1304</v>
      </c>
      <c r="O6627">
        <v>858</v>
      </c>
      <c r="P6627">
        <v>414</v>
      </c>
      <c r="Q6627">
        <v>1301</v>
      </c>
      <c r="R6627">
        <v>851</v>
      </c>
      <c r="S6627">
        <v>410</v>
      </c>
      <c r="T6627">
        <v>1297</v>
      </c>
      <c r="U6627">
        <v>20</v>
      </c>
      <c r="V6627">
        <v>0</v>
      </c>
      <c r="W6627">
        <v>0</v>
      </c>
      <c r="X6627">
        <v>0</v>
      </c>
      <c r="Y6627">
        <v>32</v>
      </c>
      <c r="Z6627">
        <v>0</v>
      </c>
      <c r="AA6627">
        <v>782</v>
      </c>
      <c r="AB6627">
        <v>782</v>
      </c>
    </row>
    <row r="6628" spans="1:28" x14ac:dyDescent="0.2">
      <c r="A6628">
        <v>355</v>
      </c>
      <c r="B6628">
        <v>21</v>
      </c>
      <c r="C6628" s="2">
        <v>3550021</v>
      </c>
      <c r="D6628">
        <v>57</v>
      </c>
      <c r="E6628">
        <v>144</v>
      </c>
      <c r="F6628">
        <v>205</v>
      </c>
      <c r="G6628">
        <f t="shared" si="103"/>
        <v>-0.42439024390243901</v>
      </c>
      <c r="H6628">
        <v>27</v>
      </c>
      <c r="I6628">
        <v>52</v>
      </c>
      <c r="J6628">
        <v>138</v>
      </c>
      <c r="K6628">
        <v>203</v>
      </c>
      <c r="L6628">
        <v>50</v>
      </c>
      <c r="M6628">
        <v>149</v>
      </c>
      <c r="N6628">
        <v>205</v>
      </c>
      <c r="O6628">
        <v>62</v>
      </c>
      <c r="P6628">
        <v>138</v>
      </c>
      <c r="Q6628">
        <v>205</v>
      </c>
      <c r="R6628">
        <v>56</v>
      </c>
      <c r="S6628">
        <v>143</v>
      </c>
      <c r="T6628">
        <v>204</v>
      </c>
      <c r="U6628">
        <v>20</v>
      </c>
      <c r="V6628">
        <v>0</v>
      </c>
      <c r="W6628">
        <v>0</v>
      </c>
      <c r="X6628">
        <v>0</v>
      </c>
      <c r="Y6628">
        <v>34</v>
      </c>
      <c r="Z6628">
        <v>68</v>
      </c>
      <c r="AA6628">
        <v>134</v>
      </c>
      <c r="AB6628">
        <v>202</v>
      </c>
    </row>
    <row r="6629" spans="1:28" x14ac:dyDescent="0.2">
      <c r="A6629">
        <v>355</v>
      </c>
      <c r="B6629">
        <v>22</v>
      </c>
      <c r="C6629" s="2">
        <v>3550022</v>
      </c>
      <c r="D6629">
        <v>97</v>
      </c>
      <c r="E6629">
        <v>90</v>
      </c>
      <c r="F6629">
        <v>187</v>
      </c>
      <c r="G6629">
        <f t="shared" si="103"/>
        <v>3.7433155080213901E-2</v>
      </c>
      <c r="H6629">
        <v>27</v>
      </c>
      <c r="I6629">
        <v>97</v>
      </c>
      <c r="J6629">
        <v>88</v>
      </c>
      <c r="K6629">
        <v>188</v>
      </c>
      <c r="L6629">
        <v>87</v>
      </c>
      <c r="M6629">
        <v>101</v>
      </c>
      <c r="N6629">
        <v>189</v>
      </c>
      <c r="O6629">
        <v>96</v>
      </c>
      <c r="P6629">
        <v>93</v>
      </c>
      <c r="Q6629">
        <v>189</v>
      </c>
      <c r="R6629">
        <v>96</v>
      </c>
      <c r="S6629">
        <v>91</v>
      </c>
      <c r="T6629">
        <v>187</v>
      </c>
      <c r="U6629">
        <v>20</v>
      </c>
      <c r="V6629">
        <v>0</v>
      </c>
      <c r="W6629">
        <v>0</v>
      </c>
      <c r="X6629">
        <v>0</v>
      </c>
      <c r="Y6629">
        <v>34</v>
      </c>
      <c r="Z6629">
        <v>114</v>
      </c>
      <c r="AA6629">
        <v>74</v>
      </c>
      <c r="AB6629">
        <v>188</v>
      </c>
    </row>
    <row r="6630" spans="1:28" x14ac:dyDescent="0.2">
      <c r="A6630">
        <v>355</v>
      </c>
      <c r="B6630">
        <v>23</v>
      </c>
      <c r="C6630" s="2">
        <v>3550023</v>
      </c>
      <c r="D6630">
        <v>253</v>
      </c>
      <c r="E6630">
        <v>963</v>
      </c>
      <c r="F6630">
        <v>1219</v>
      </c>
      <c r="G6630">
        <f t="shared" si="103"/>
        <v>-0.58244462674323216</v>
      </c>
      <c r="H6630">
        <v>27</v>
      </c>
      <c r="I6630">
        <v>236</v>
      </c>
      <c r="J6630">
        <v>940</v>
      </c>
      <c r="K6630">
        <v>1213</v>
      </c>
      <c r="L6630">
        <v>195</v>
      </c>
      <c r="M6630">
        <v>1005</v>
      </c>
      <c r="N6630">
        <v>1210</v>
      </c>
      <c r="O6630">
        <v>244</v>
      </c>
      <c r="P6630">
        <v>948</v>
      </c>
      <c r="Q6630">
        <v>1214</v>
      </c>
      <c r="R6630">
        <v>235</v>
      </c>
      <c r="S6630">
        <v>967</v>
      </c>
      <c r="T6630">
        <v>1217</v>
      </c>
      <c r="U6630">
        <v>20</v>
      </c>
      <c r="V6630">
        <v>0</v>
      </c>
      <c r="W6630">
        <v>0</v>
      </c>
      <c r="X6630">
        <v>0</v>
      </c>
      <c r="Y6630">
        <v>34</v>
      </c>
      <c r="Z6630">
        <v>328</v>
      </c>
      <c r="AA6630">
        <v>883</v>
      </c>
      <c r="AB6630">
        <v>1211</v>
      </c>
    </row>
    <row r="6631" spans="1:28" x14ac:dyDescent="0.2">
      <c r="A6631">
        <v>355</v>
      </c>
      <c r="B6631">
        <v>24</v>
      </c>
      <c r="C6631" s="2">
        <v>3550024</v>
      </c>
      <c r="D6631">
        <v>194</v>
      </c>
      <c r="E6631">
        <v>51</v>
      </c>
      <c r="F6631">
        <v>248</v>
      </c>
      <c r="G6631">
        <f t="shared" si="103"/>
        <v>0.57661290322580649</v>
      </c>
      <c r="H6631">
        <v>27</v>
      </c>
      <c r="I6631">
        <v>187</v>
      </c>
      <c r="J6631">
        <v>50</v>
      </c>
      <c r="K6631">
        <v>247</v>
      </c>
      <c r="L6631">
        <v>179</v>
      </c>
      <c r="M6631">
        <v>68</v>
      </c>
      <c r="N6631">
        <v>249</v>
      </c>
      <c r="O6631">
        <v>186</v>
      </c>
      <c r="P6631">
        <v>55</v>
      </c>
      <c r="Q6631">
        <v>247</v>
      </c>
      <c r="R6631">
        <v>188</v>
      </c>
      <c r="S6631">
        <v>52</v>
      </c>
      <c r="T6631">
        <v>245</v>
      </c>
      <c r="U6631">
        <v>20</v>
      </c>
      <c r="V6631">
        <v>0</v>
      </c>
      <c r="W6631">
        <v>0</v>
      </c>
      <c r="X6631">
        <v>0</v>
      </c>
      <c r="Y6631">
        <v>34</v>
      </c>
      <c r="Z6631">
        <v>205</v>
      </c>
      <c r="AA6631">
        <v>44</v>
      </c>
      <c r="AB6631">
        <v>249</v>
      </c>
    </row>
    <row r="6632" spans="1:28" x14ac:dyDescent="0.2">
      <c r="A6632">
        <v>355</v>
      </c>
      <c r="B6632">
        <v>25</v>
      </c>
      <c r="C6632" s="2">
        <v>3550025</v>
      </c>
      <c r="D6632">
        <v>52</v>
      </c>
      <c r="E6632">
        <v>154</v>
      </c>
      <c r="F6632">
        <v>206</v>
      </c>
      <c r="G6632">
        <f t="shared" si="103"/>
        <v>-0.49514563106796117</v>
      </c>
      <c r="H6632">
        <v>27</v>
      </c>
      <c r="I6632">
        <v>50</v>
      </c>
      <c r="J6632">
        <v>153</v>
      </c>
      <c r="K6632">
        <v>207</v>
      </c>
      <c r="L6632">
        <v>46</v>
      </c>
      <c r="M6632">
        <v>162</v>
      </c>
      <c r="N6632">
        <v>208</v>
      </c>
      <c r="O6632">
        <v>49</v>
      </c>
      <c r="P6632">
        <v>155</v>
      </c>
      <c r="Q6632">
        <v>205</v>
      </c>
      <c r="R6632">
        <v>51</v>
      </c>
      <c r="S6632">
        <v>153</v>
      </c>
      <c r="T6632">
        <v>207</v>
      </c>
      <c r="U6632">
        <v>20</v>
      </c>
      <c r="V6632">
        <v>0</v>
      </c>
      <c r="W6632">
        <v>0</v>
      </c>
      <c r="X6632">
        <v>0</v>
      </c>
      <c r="Y6632">
        <v>34</v>
      </c>
      <c r="Z6632">
        <v>67</v>
      </c>
      <c r="AA6632">
        <v>141</v>
      </c>
      <c r="AB6632">
        <v>208</v>
      </c>
    </row>
    <row r="6633" spans="1:28" x14ac:dyDescent="0.2">
      <c r="A6633">
        <v>355</v>
      </c>
      <c r="B6633">
        <v>26</v>
      </c>
      <c r="C6633" s="2">
        <v>3550026</v>
      </c>
      <c r="D6633">
        <v>1052</v>
      </c>
      <c r="E6633">
        <v>1512</v>
      </c>
      <c r="F6633">
        <v>2572</v>
      </c>
      <c r="G6633">
        <f t="shared" si="103"/>
        <v>-0.17884914463452567</v>
      </c>
      <c r="H6633">
        <v>27</v>
      </c>
      <c r="I6633">
        <v>937</v>
      </c>
      <c r="J6633">
        <v>1524</v>
      </c>
      <c r="K6633">
        <v>2550</v>
      </c>
      <c r="L6633">
        <v>830</v>
      </c>
      <c r="M6633">
        <v>1712</v>
      </c>
      <c r="N6633">
        <v>2564</v>
      </c>
      <c r="O6633">
        <v>974</v>
      </c>
      <c r="P6633">
        <v>1503</v>
      </c>
      <c r="Q6633">
        <v>2528</v>
      </c>
      <c r="R6633">
        <v>946</v>
      </c>
      <c r="S6633">
        <v>1536</v>
      </c>
      <c r="T6633">
        <v>2538</v>
      </c>
      <c r="U6633">
        <v>20</v>
      </c>
      <c r="V6633">
        <v>0</v>
      </c>
      <c r="W6633">
        <v>0</v>
      </c>
      <c r="X6633">
        <v>0</v>
      </c>
      <c r="Y6633">
        <v>32</v>
      </c>
      <c r="Z6633">
        <v>0</v>
      </c>
      <c r="AA6633">
        <v>1997</v>
      </c>
      <c r="AB6633">
        <v>1997</v>
      </c>
    </row>
    <row r="6634" spans="1:28" x14ac:dyDescent="0.2">
      <c r="A6634">
        <v>355</v>
      </c>
      <c r="B6634">
        <v>27</v>
      </c>
      <c r="C6634" s="2">
        <v>3550027</v>
      </c>
      <c r="D6634">
        <v>132</v>
      </c>
      <c r="E6634">
        <v>113</v>
      </c>
      <c r="F6634">
        <v>247</v>
      </c>
      <c r="G6634">
        <f t="shared" si="103"/>
        <v>7.6923076923076927E-2</v>
      </c>
      <c r="H6634">
        <v>27</v>
      </c>
      <c r="I6634">
        <v>128</v>
      </c>
      <c r="J6634">
        <v>107</v>
      </c>
      <c r="K6634">
        <v>242</v>
      </c>
      <c r="L6634">
        <v>109</v>
      </c>
      <c r="M6634">
        <v>133</v>
      </c>
      <c r="N6634">
        <v>245</v>
      </c>
      <c r="O6634">
        <v>134</v>
      </c>
      <c r="P6634">
        <v>106</v>
      </c>
      <c r="Q6634">
        <v>244</v>
      </c>
      <c r="R6634">
        <v>129</v>
      </c>
      <c r="S6634">
        <v>108</v>
      </c>
      <c r="T6634">
        <v>241</v>
      </c>
      <c r="U6634">
        <v>20</v>
      </c>
      <c r="V6634">
        <v>0</v>
      </c>
      <c r="W6634">
        <v>0</v>
      </c>
      <c r="X6634">
        <v>0</v>
      </c>
      <c r="Y6634">
        <v>34</v>
      </c>
      <c r="Z6634">
        <v>148</v>
      </c>
      <c r="AA6634">
        <v>93</v>
      </c>
      <c r="AB6634">
        <v>241</v>
      </c>
    </row>
    <row r="6635" spans="1:28" x14ac:dyDescent="0.2">
      <c r="A6635">
        <v>355</v>
      </c>
      <c r="B6635">
        <v>28</v>
      </c>
      <c r="C6635" s="2">
        <v>3550028</v>
      </c>
      <c r="D6635">
        <v>18</v>
      </c>
      <c r="E6635">
        <v>96</v>
      </c>
      <c r="F6635">
        <v>114</v>
      </c>
      <c r="G6635">
        <f t="shared" si="103"/>
        <v>-0.68421052631578949</v>
      </c>
      <c r="H6635">
        <v>27</v>
      </c>
      <c r="I6635">
        <v>16</v>
      </c>
      <c r="J6635">
        <v>89</v>
      </c>
      <c r="K6635">
        <v>114</v>
      </c>
      <c r="L6635">
        <v>13</v>
      </c>
      <c r="M6635">
        <v>99</v>
      </c>
      <c r="N6635">
        <v>115</v>
      </c>
      <c r="O6635">
        <v>18</v>
      </c>
      <c r="P6635">
        <v>94</v>
      </c>
      <c r="Q6635">
        <v>112</v>
      </c>
      <c r="R6635">
        <v>19</v>
      </c>
      <c r="S6635">
        <v>95</v>
      </c>
      <c r="T6635">
        <v>114</v>
      </c>
      <c r="U6635">
        <v>20</v>
      </c>
      <c r="V6635">
        <v>0</v>
      </c>
      <c r="W6635">
        <v>0</v>
      </c>
      <c r="X6635">
        <v>0</v>
      </c>
      <c r="Y6635">
        <v>34</v>
      </c>
      <c r="Z6635">
        <v>26</v>
      </c>
      <c r="AA6635">
        <v>89</v>
      </c>
      <c r="AB6635">
        <v>115</v>
      </c>
    </row>
    <row r="6636" spans="1:28" x14ac:dyDescent="0.2">
      <c r="A6636">
        <v>355</v>
      </c>
      <c r="B6636">
        <v>29</v>
      </c>
      <c r="C6636" s="2">
        <v>3550029</v>
      </c>
      <c r="D6636">
        <v>820</v>
      </c>
      <c r="E6636">
        <v>985</v>
      </c>
      <c r="F6636">
        <v>1814</v>
      </c>
      <c r="G6636">
        <f t="shared" si="103"/>
        <v>-9.0959206174200655E-2</v>
      </c>
      <c r="H6636">
        <v>27</v>
      </c>
      <c r="I6636">
        <v>751</v>
      </c>
      <c r="J6636">
        <v>979</v>
      </c>
      <c r="K6636">
        <v>1806</v>
      </c>
      <c r="L6636">
        <v>633</v>
      </c>
      <c r="M6636">
        <v>1150</v>
      </c>
      <c r="N6636">
        <v>1810</v>
      </c>
      <c r="O6636">
        <v>772</v>
      </c>
      <c r="P6636">
        <v>979</v>
      </c>
      <c r="Q6636">
        <v>1790</v>
      </c>
      <c r="R6636">
        <v>744</v>
      </c>
      <c r="S6636">
        <v>1007</v>
      </c>
      <c r="T6636">
        <v>1793</v>
      </c>
      <c r="U6636">
        <v>20</v>
      </c>
      <c r="V6636">
        <v>0</v>
      </c>
      <c r="W6636">
        <v>0</v>
      </c>
      <c r="X6636">
        <v>0</v>
      </c>
      <c r="Y6636">
        <v>34</v>
      </c>
      <c r="Z6636">
        <v>880</v>
      </c>
      <c r="AA6636">
        <v>917</v>
      </c>
      <c r="AB6636">
        <v>1797</v>
      </c>
    </row>
    <row r="6637" spans="1:28" x14ac:dyDescent="0.2">
      <c r="A6637">
        <v>355</v>
      </c>
      <c r="B6637">
        <v>30</v>
      </c>
      <c r="C6637" s="2">
        <v>3550030</v>
      </c>
      <c r="D6637">
        <v>32</v>
      </c>
      <c r="E6637">
        <v>5</v>
      </c>
      <c r="F6637">
        <v>37</v>
      </c>
      <c r="G6637">
        <f t="shared" si="103"/>
        <v>0.72972972972972971</v>
      </c>
      <c r="H6637">
        <v>27</v>
      </c>
      <c r="I6637">
        <v>30</v>
      </c>
      <c r="J6637">
        <v>4</v>
      </c>
      <c r="K6637">
        <v>38</v>
      </c>
      <c r="L6637">
        <v>29</v>
      </c>
      <c r="M6637">
        <v>7</v>
      </c>
      <c r="N6637">
        <v>38</v>
      </c>
      <c r="O6637">
        <v>29</v>
      </c>
      <c r="P6637">
        <v>5</v>
      </c>
      <c r="Q6637">
        <v>37</v>
      </c>
      <c r="R6637">
        <v>32</v>
      </c>
      <c r="S6637">
        <v>6</v>
      </c>
      <c r="T6637">
        <v>38</v>
      </c>
      <c r="U6637">
        <v>20</v>
      </c>
      <c r="V6637">
        <v>0</v>
      </c>
      <c r="W6637">
        <v>0</v>
      </c>
      <c r="X6637">
        <v>0</v>
      </c>
      <c r="Y6637">
        <v>32</v>
      </c>
      <c r="Z6637">
        <v>0</v>
      </c>
      <c r="AA6637">
        <v>15</v>
      </c>
      <c r="AB6637">
        <v>15</v>
      </c>
    </row>
    <row r="6638" spans="1:28" x14ac:dyDescent="0.2">
      <c r="A6638">
        <v>355</v>
      </c>
      <c r="B6638">
        <v>31</v>
      </c>
      <c r="C6638" s="2">
        <v>3550031</v>
      </c>
      <c r="D6638">
        <v>142</v>
      </c>
      <c r="E6638">
        <v>37</v>
      </c>
      <c r="F6638">
        <v>179</v>
      </c>
      <c r="G6638">
        <f t="shared" si="103"/>
        <v>0.58659217877094971</v>
      </c>
      <c r="H6638">
        <v>27</v>
      </c>
      <c r="I6638">
        <v>144</v>
      </c>
      <c r="J6638">
        <v>30</v>
      </c>
      <c r="K6638">
        <v>177</v>
      </c>
      <c r="L6638">
        <v>128</v>
      </c>
      <c r="M6638">
        <v>48</v>
      </c>
      <c r="N6638">
        <v>176</v>
      </c>
      <c r="O6638">
        <v>138</v>
      </c>
      <c r="P6638">
        <v>34</v>
      </c>
      <c r="Q6638">
        <v>174</v>
      </c>
      <c r="R6638">
        <v>142</v>
      </c>
      <c r="S6638">
        <v>33</v>
      </c>
      <c r="T6638">
        <v>175</v>
      </c>
      <c r="U6638">
        <v>20</v>
      </c>
      <c r="V6638">
        <v>0</v>
      </c>
      <c r="W6638">
        <v>0</v>
      </c>
      <c r="X6638">
        <v>0</v>
      </c>
      <c r="Y6638">
        <v>32</v>
      </c>
      <c r="Z6638">
        <v>0</v>
      </c>
      <c r="AA6638">
        <v>76</v>
      </c>
      <c r="AB6638">
        <v>76</v>
      </c>
    </row>
    <row r="6639" spans="1:28" x14ac:dyDescent="0.2">
      <c r="A6639">
        <v>355</v>
      </c>
      <c r="B6639">
        <v>32</v>
      </c>
      <c r="C6639" s="2">
        <v>3550032</v>
      </c>
      <c r="D6639">
        <v>441</v>
      </c>
      <c r="E6639">
        <v>441</v>
      </c>
      <c r="F6639">
        <v>889</v>
      </c>
      <c r="G6639">
        <f t="shared" si="103"/>
        <v>0</v>
      </c>
      <c r="H6639">
        <v>27</v>
      </c>
      <c r="I6639">
        <v>393</v>
      </c>
      <c r="J6639">
        <v>448</v>
      </c>
      <c r="K6639">
        <v>885</v>
      </c>
      <c r="L6639">
        <v>373</v>
      </c>
      <c r="M6639">
        <v>503</v>
      </c>
      <c r="N6639">
        <v>891</v>
      </c>
      <c r="O6639">
        <v>428</v>
      </c>
      <c r="P6639">
        <v>430</v>
      </c>
      <c r="Q6639">
        <v>879</v>
      </c>
      <c r="R6639">
        <v>417</v>
      </c>
      <c r="S6639">
        <v>453</v>
      </c>
      <c r="T6639">
        <v>885</v>
      </c>
      <c r="U6639">
        <v>20</v>
      </c>
      <c r="V6639">
        <v>0</v>
      </c>
      <c r="W6639">
        <v>0</v>
      </c>
      <c r="X6639">
        <v>0</v>
      </c>
      <c r="Y6639">
        <v>32</v>
      </c>
      <c r="Z6639">
        <v>0</v>
      </c>
      <c r="AA6639">
        <v>625</v>
      </c>
      <c r="AB6639">
        <v>625</v>
      </c>
    </row>
    <row r="6640" spans="1:28" x14ac:dyDescent="0.2">
      <c r="A6640">
        <v>355</v>
      </c>
      <c r="B6640">
        <v>33</v>
      </c>
      <c r="C6640" s="2">
        <v>3550033</v>
      </c>
      <c r="D6640">
        <v>111</v>
      </c>
      <c r="E6640">
        <v>49</v>
      </c>
      <c r="F6640">
        <v>161</v>
      </c>
      <c r="G6640">
        <f t="shared" si="103"/>
        <v>0.38509316770186336</v>
      </c>
      <c r="H6640">
        <v>27</v>
      </c>
      <c r="I6640">
        <v>112</v>
      </c>
      <c r="J6640">
        <v>46</v>
      </c>
      <c r="K6640">
        <v>163</v>
      </c>
      <c r="L6640">
        <v>104</v>
      </c>
      <c r="M6640">
        <v>58</v>
      </c>
      <c r="N6640">
        <v>163</v>
      </c>
      <c r="O6640">
        <v>114</v>
      </c>
      <c r="P6640">
        <v>47</v>
      </c>
      <c r="Q6640">
        <v>163</v>
      </c>
      <c r="R6640">
        <v>115</v>
      </c>
      <c r="S6640">
        <v>45</v>
      </c>
      <c r="T6640">
        <v>164</v>
      </c>
      <c r="U6640">
        <v>20</v>
      </c>
      <c r="V6640">
        <v>0</v>
      </c>
      <c r="W6640">
        <v>0</v>
      </c>
      <c r="X6640">
        <v>0</v>
      </c>
      <c r="Y6640">
        <v>32</v>
      </c>
      <c r="Z6640">
        <v>0</v>
      </c>
      <c r="AA6640">
        <v>87</v>
      </c>
      <c r="AB6640">
        <v>87</v>
      </c>
    </row>
    <row r="6641" spans="1:28" x14ac:dyDescent="0.2">
      <c r="A6641">
        <v>355</v>
      </c>
      <c r="B6641">
        <v>34</v>
      </c>
      <c r="C6641" s="2">
        <v>3550034</v>
      </c>
      <c r="D6641">
        <v>95</v>
      </c>
      <c r="E6641">
        <v>54</v>
      </c>
      <c r="F6641">
        <v>149</v>
      </c>
      <c r="G6641">
        <f t="shared" si="103"/>
        <v>0.27516778523489932</v>
      </c>
      <c r="H6641">
        <v>27</v>
      </c>
      <c r="I6641">
        <v>92</v>
      </c>
      <c r="J6641">
        <v>50</v>
      </c>
      <c r="K6641">
        <v>148</v>
      </c>
      <c r="L6641">
        <v>84</v>
      </c>
      <c r="M6641">
        <v>63</v>
      </c>
      <c r="N6641">
        <v>147</v>
      </c>
      <c r="O6641">
        <v>92</v>
      </c>
      <c r="P6641">
        <v>52</v>
      </c>
      <c r="Q6641">
        <v>148</v>
      </c>
      <c r="R6641">
        <v>94</v>
      </c>
      <c r="S6641">
        <v>51</v>
      </c>
      <c r="T6641">
        <v>146</v>
      </c>
      <c r="U6641">
        <v>20</v>
      </c>
      <c r="V6641">
        <v>0</v>
      </c>
      <c r="W6641">
        <v>0</v>
      </c>
      <c r="X6641">
        <v>0</v>
      </c>
      <c r="Y6641">
        <v>34</v>
      </c>
      <c r="Z6641">
        <v>106</v>
      </c>
      <c r="AA6641">
        <v>42</v>
      </c>
      <c r="AB6641">
        <v>148</v>
      </c>
    </row>
    <row r="6642" spans="1:28" x14ac:dyDescent="0.2">
      <c r="A6642">
        <v>355</v>
      </c>
      <c r="B6642">
        <v>35</v>
      </c>
      <c r="C6642" s="2">
        <v>3550035</v>
      </c>
      <c r="D6642">
        <v>246</v>
      </c>
      <c r="E6642">
        <v>57</v>
      </c>
      <c r="F6642">
        <v>306</v>
      </c>
      <c r="G6642">
        <f t="shared" si="103"/>
        <v>0.61764705882352944</v>
      </c>
      <c r="H6642">
        <v>27</v>
      </c>
      <c r="I6642">
        <v>247</v>
      </c>
      <c r="J6642">
        <v>44</v>
      </c>
      <c r="K6642">
        <v>298</v>
      </c>
      <c r="L6642">
        <v>225</v>
      </c>
      <c r="M6642">
        <v>73</v>
      </c>
      <c r="N6642">
        <v>301</v>
      </c>
      <c r="O6642">
        <v>244</v>
      </c>
      <c r="P6642">
        <v>50</v>
      </c>
      <c r="Q6642">
        <v>297</v>
      </c>
      <c r="R6642">
        <v>248</v>
      </c>
      <c r="S6642">
        <v>46</v>
      </c>
      <c r="T6642">
        <v>298</v>
      </c>
      <c r="U6642">
        <v>20</v>
      </c>
      <c r="V6642">
        <v>0</v>
      </c>
      <c r="W6642">
        <v>0</v>
      </c>
      <c r="X6642">
        <v>0</v>
      </c>
      <c r="Y6642">
        <v>34</v>
      </c>
      <c r="Z6642">
        <v>279</v>
      </c>
      <c r="AA6642">
        <v>26</v>
      </c>
      <c r="AB6642">
        <v>305</v>
      </c>
    </row>
    <row r="6643" spans="1:28" x14ac:dyDescent="0.2">
      <c r="A6643">
        <v>355</v>
      </c>
      <c r="B6643">
        <v>36</v>
      </c>
      <c r="C6643" s="2">
        <v>3550036</v>
      </c>
      <c r="D6643">
        <v>219</v>
      </c>
      <c r="E6643">
        <v>135</v>
      </c>
      <c r="F6643">
        <v>354</v>
      </c>
      <c r="G6643">
        <f t="shared" si="103"/>
        <v>0.23728813559322035</v>
      </c>
      <c r="H6643">
        <v>27</v>
      </c>
      <c r="I6643">
        <v>203</v>
      </c>
      <c r="J6643">
        <v>134</v>
      </c>
      <c r="K6643">
        <v>347</v>
      </c>
      <c r="L6643">
        <v>181</v>
      </c>
      <c r="M6643">
        <v>166</v>
      </c>
      <c r="N6643">
        <v>349</v>
      </c>
      <c r="O6643">
        <v>203</v>
      </c>
      <c r="P6643">
        <v>138</v>
      </c>
      <c r="Q6643">
        <v>346</v>
      </c>
      <c r="R6643">
        <v>211</v>
      </c>
      <c r="S6643">
        <v>136</v>
      </c>
      <c r="T6643">
        <v>349</v>
      </c>
      <c r="U6643">
        <v>20</v>
      </c>
      <c r="V6643">
        <v>0</v>
      </c>
      <c r="W6643">
        <v>0</v>
      </c>
      <c r="X6643">
        <v>0</v>
      </c>
      <c r="Y6643">
        <v>34</v>
      </c>
      <c r="Z6643">
        <v>238</v>
      </c>
      <c r="AA6643">
        <v>111</v>
      </c>
      <c r="AB6643">
        <v>349</v>
      </c>
    </row>
    <row r="6644" spans="1:28" x14ac:dyDescent="0.2">
      <c r="A6644">
        <v>355</v>
      </c>
      <c r="B6644">
        <v>37</v>
      </c>
      <c r="C6644" s="2">
        <v>3550037</v>
      </c>
      <c r="D6644">
        <v>399</v>
      </c>
      <c r="E6644">
        <v>160</v>
      </c>
      <c r="F6644">
        <v>562</v>
      </c>
      <c r="G6644">
        <f t="shared" si="103"/>
        <v>0.42526690391459077</v>
      </c>
      <c r="H6644">
        <v>27</v>
      </c>
      <c r="I6644">
        <v>408</v>
      </c>
      <c r="J6644">
        <v>136</v>
      </c>
      <c r="K6644">
        <v>556</v>
      </c>
      <c r="L6644">
        <v>345</v>
      </c>
      <c r="M6644">
        <v>210</v>
      </c>
      <c r="N6644">
        <v>560</v>
      </c>
      <c r="O6644">
        <v>397</v>
      </c>
      <c r="P6644">
        <v>137</v>
      </c>
      <c r="Q6644">
        <v>552</v>
      </c>
      <c r="R6644">
        <v>396</v>
      </c>
      <c r="S6644">
        <v>147</v>
      </c>
      <c r="T6644">
        <v>552</v>
      </c>
      <c r="U6644">
        <v>20</v>
      </c>
      <c r="V6644">
        <v>0</v>
      </c>
      <c r="W6644">
        <v>0</v>
      </c>
      <c r="X6644">
        <v>0</v>
      </c>
      <c r="Y6644">
        <v>34</v>
      </c>
      <c r="Z6644">
        <v>459</v>
      </c>
      <c r="AA6644">
        <v>98</v>
      </c>
      <c r="AB6644">
        <v>557</v>
      </c>
    </row>
    <row r="6645" spans="1:28" x14ac:dyDescent="0.2">
      <c r="A6645">
        <v>355</v>
      </c>
      <c r="B6645">
        <v>38</v>
      </c>
      <c r="C6645" s="2">
        <v>3550038</v>
      </c>
      <c r="D6645">
        <v>114</v>
      </c>
      <c r="E6645">
        <v>14</v>
      </c>
      <c r="F6645">
        <v>128</v>
      </c>
      <c r="G6645">
        <f t="shared" si="103"/>
        <v>0.78125</v>
      </c>
      <c r="H6645">
        <v>27</v>
      </c>
      <c r="I6645">
        <v>107</v>
      </c>
      <c r="J6645">
        <v>15</v>
      </c>
      <c r="K6645">
        <v>127</v>
      </c>
      <c r="L6645">
        <v>92</v>
      </c>
      <c r="M6645">
        <v>31</v>
      </c>
      <c r="N6645">
        <v>128</v>
      </c>
      <c r="O6645">
        <v>109</v>
      </c>
      <c r="P6645">
        <v>16</v>
      </c>
      <c r="Q6645">
        <v>127</v>
      </c>
      <c r="R6645">
        <v>108</v>
      </c>
      <c r="S6645">
        <v>16</v>
      </c>
      <c r="T6645">
        <v>128</v>
      </c>
      <c r="U6645">
        <v>20</v>
      </c>
      <c r="V6645">
        <v>0</v>
      </c>
      <c r="W6645">
        <v>0</v>
      </c>
      <c r="X6645">
        <v>0</v>
      </c>
      <c r="Y6645">
        <v>32</v>
      </c>
      <c r="Z6645">
        <v>0</v>
      </c>
      <c r="AA6645">
        <v>58</v>
      </c>
      <c r="AB6645">
        <v>58</v>
      </c>
    </row>
    <row r="6646" spans="1:28" x14ac:dyDescent="0.2">
      <c r="A6646">
        <v>355</v>
      </c>
      <c r="B6646">
        <v>39</v>
      </c>
      <c r="C6646" s="2">
        <v>3550039</v>
      </c>
      <c r="D6646">
        <v>139</v>
      </c>
      <c r="E6646">
        <v>106</v>
      </c>
      <c r="F6646">
        <v>247</v>
      </c>
      <c r="G6646">
        <f t="shared" si="103"/>
        <v>0.13360323886639677</v>
      </c>
      <c r="H6646">
        <v>27</v>
      </c>
      <c r="I6646">
        <v>126</v>
      </c>
      <c r="J6646">
        <v>109</v>
      </c>
      <c r="K6646">
        <v>244</v>
      </c>
      <c r="L6646">
        <v>114</v>
      </c>
      <c r="M6646">
        <v>130</v>
      </c>
      <c r="N6646">
        <v>248</v>
      </c>
      <c r="O6646">
        <v>136</v>
      </c>
      <c r="P6646">
        <v>103</v>
      </c>
      <c r="Q6646">
        <v>247</v>
      </c>
      <c r="R6646">
        <v>130</v>
      </c>
      <c r="S6646">
        <v>107</v>
      </c>
      <c r="T6646">
        <v>244</v>
      </c>
      <c r="U6646">
        <v>20</v>
      </c>
      <c r="V6646">
        <v>0</v>
      </c>
      <c r="W6646">
        <v>0</v>
      </c>
      <c r="X6646">
        <v>0</v>
      </c>
      <c r="Y6646">
        <v>32</v>
      </c>
      <c r="Z6646">
        <v>0</v>
      </c>
      <c r="AA6646">
        <v>162</v>
      </c>
      <c r="AB6646">
        <v>162</v>
      </c>
    </row>
    <row r="6647" spans="1:28" x14ac:dyDescent="0.2">
      <c r="A6647">
        <v>355</v>
      </c>
      <c r="B6647">
        <v>40</v>
      </c>
      <c r="C6647" s="2">
        <v>3550040</v>
      </c>
      <c r="D6647">
        <v>672</v>
      </c>
      <c r="E6647">
        <v>1701</v>
      </c>
      <c r="F6647">
        <v>2386</v>
      </c>
      <c r="G6647">
        <f t="shared" si="103"/>
        <v>-0.43126571668063707</v>
      </c>
      <c r="H6647">
        <v>27</v>
      </c>
      <c r="I6647">
        <v>550</v>
      </c>
      <c r="J6647">
        <v>1716</v>
      </c>
      <c r="K6647">
        <v>2375</v>
      </c>
      <c r="L6647">
        <v>501</v>
      </c>
      <c r="M6647">
        <v>1847</v>
      </c>
      <c r="N6647">
        <v>2383</v>
      </c>
      <c r="O6647">
        <v>615</v>
      </c>
      <c r="P6647">
        <v>1699</v>
      </c>
      <c r="Q6647">
        <v>2368</v>
      </c>
      <c r="R6647">
        <v>616</v>
      </c>
      <c r="S6647">
        <v>1715</v>
      </c>
      <c r="T6647">
        <v>2377</v>
      </c>
      <c r="U6647">
        <v>20</v>
      </c>
      <c r="V6647">
        <v>0</v>
      </c>
      <c r="W6647">
        <v>0</v>
      </c>
      <c r="X6647">
        <v>0</v>
      </c>
      <c r="Y6647">
        <v>32</v>
      </c>
      <c r="Z6647">
        <v>0</v>
      </c>
      <c r="AA6647">
        <v>2040</v>
      </c>
      <c r="AB6647">
        <v>2040</v>
      </c>
    </row>
    <row r="6648" spans="1:28" x14ac:dyDescent="0.2">
      <c r="A6648">
        <v>355</v>
      </c>
      <c r="B6648">
        <v>41</v>
      </c>
      <c r="C6648" s="2">
        <v>3550041</v>
      </c>
      <c r="D6648">
        <v>73</v>
      </c>
      <c r="E6648">
        <v>26</v>
      </c>
      <c r="F6648">
        <v>101</v>
      </c>
      <c r="G6648">
        <f t="shared" si="103"/>
        <v>0.46534653465346537</v>
      </c>
      <c r="H6648">
        <v>27</v>
      </c>
      <c r="I6648">
        <v>75</v>
      </c>
      <c r="J6648">
        <v>24</v>
      </c>
      <c r="K6648">
        <v>102</v>
      </c>
      <c r="L6648">
        <v>68</v>
      </c>
      <c r="M6648">
        <v>33</v>
      </c>
      <c r="N6648">
        <v>102</v>
      </c>
      <c r="O6648">
        <v>76</v>
      </c>
      <c r="P6648">
        <v>22</v>
      </c>
      <c r="Q6648">
        <v>102</v>
      </c>
      <c r="R6648">
        <v>73</v>
      </c>
      <c r="S6648">
        <v>27</v>
      </c>
      <c r="T6648">
        <v>101</v>
      </c>
      <c r="U6648">
        <v>20</v>
      </c>
      <c r="V6648">
        <v>0</v>
      </c>
      <c r="W6648">
        <v>0</v>
      </c>
      <c r="X6648">
        <v>0</v>
      </c>
      <c r="Y6648">
        <v>34</v>
      </c>
      <c r="Z6648">
        <v>80</v>
      </c>
      <c r="AA6648">
        <v>22</v>
      </c>
      <c r="AB6648">
        <v>102</v>
      </c>
    </row>
    <row r="6649" spans="1:28" x14ac:dyDescent="0.2">
      <c r="A6649">
        <v>355</v>
      </c>
      <c r="B6649">
        <v>42</v>
      </c>
      <c r="C6649" s="2">
        <v>3550042</v>
      </c>
      <c r="D6649">
        <v>117</v>
      </c>
      <c r="E6649">
        <v>146</v>
      </c>
      <c r="F6649">
        <v>263</v>
      </c>
      <c r="G6649">
        <f t="shared" si="103"/>
        <v>-0.11026615969581749</v>
      </c>
      <c r="H6649">
        <v>27</v>
      </c>
      <c r="I6649">
        <v>101</v>
      </c>
      <c r="J6649">
        <v>148</v>
      </c>
      <c r="K6649">
        <v>262</v>
      </c>
      <c r="L6649">
        <v>93</v>
      </c>
      <c r="M6649">
        <v>164</v>
      </c>
      <c r="N6649">
        <v>262</v>
      </c>
      <c r="O6649">
        <v>113</v>
      </c>
      <c r="P6649">
        <v>140</v>
      </c>
      <c r="Q6649">
        <v>259</v>
      </c>
      <c r="R6649">
        <v>106</v>
      </c>
      <c r="S6649">
        <v>149</v>
      </c>
      <c r="T6649">
        <v>262</v>
      </c>
      <c r="U6649">
        <v>20</v>
      </c>
      <c r="V6649">
        <v>0</v>
      </c>
      <c r="W6649">
        <v>0</v>
      </c>
      <c r="X6649">
        <v>0</v>
      </c>
      <c r="Y6649">
        <v>32</v>
      </c>
      <c r="Z6649">
        <v>0</v>
      </c>
      <c r="AA6649">
        <v>210</v>
      </c>
      <c r="AB6649">
        <v>210</v>
      </c>
    </row>
    <row r="6650" spans="1:28" x14ac:dyDescent="0.2">
      <c r="A6650">
        <v>355</v>
      </c>
      <c r="B6650">
        <v>43</v>
      </c>
      <c r="C6650" s="2">
        <v>3550043</v>
      </c>
      <c r="D6650">
        <v>136</v>
      </c>
      <c r="E6650">
        <v>41</v>
      </c>
      <c r="F6650">
        <v>178</v>
      </c>
      <c r="G6650">
        <f t="shared" si="103"/>
        <v>0.5337078651685393</v>
      </c>
      <c r="H6650">
        <v>27</v>
      </c>
      <c r="I6650">
        <v>131</v>
      </c>
      <c r="J6650">
        <v>41</v>
      </c>
      <c r="K6650">
        <v>177</v>
      </c>
      <c r="L6650">
        <v>118</v>
      </c>
      <c r="M6650">
        <v>57</v>
      </c>
      <c r="N6650">
        <v>176</v>
      </c>
      <c r="O6650">
        <v>133</v>
      </c>
      <c r="P6650">
        <v>39</v>
      </c>
      <c r="Q6650">
        <v>177</v>
      </c>
      <c r="R6650">
        <v>135</v>
      </c>
      <c r="S6650">
        <v>38</v>
      </c>
      <c r="T6650">
        <v>175</v>
      </c>
      <c r="U6650">
        <v>20</v>
      </c>
      <c r="V6650">
        <v>0</v>
      </c>
      <c r="W6650">
        <v>0</v>
      </c>
      <c r="X6650">
        <v>0</v>
      </c>
      <c r="Y6650">
        <v>34</v>
      </c>
      <c r="Z6650">
        <v>145</v>
      </c>
      <c r="AA6650">
        <v>32</v>
      </c>
      <c r="AB6650">
        <v>177</v>
      </c>
    </row>
    <row r="6651" spans="1:28" x14ac:dyDescent="0.2">
      <c r="A6651">
        <v>355</v>
      </c>
      <c r="B6651">
        <v>44</v>
      </c>
      <c r="C6651" s="2">
        <v>3550044</v>
      </c>
      <c r="D6651">
        <v>196</v>
      </c>
      <c r="E6651">
        <v>46</v>
      </c>
      <c r="F6651">
        <v>243</v>
      </c>
      <c r="G6651">
        <f t="shared" si="103"/>
        <v>0.61728395061728392</v>
      </c>
      <c r="H6651">
        <v>27</v>
      </c>
      <c r="I6651">
        <v>192</v>
      </c>
      <c r="J6651">
        <v>43</v>
      </c>
      <c r="K6651">
        <v>242</v>
      </c>
      <c r="L6651">
        <v>182</v>
      </c>
      <c r="M6651">
        <v>58</v>
      </c>
      <c r="N6651">
        <v>243</v>
      </c>
      <c r="O6651">
        <v>192</v>
      </c>
      <c r="P6651">
        <v>41</v>
      </c>
      <c r="Q6651">
        <v>241</v>
      </c>
      <c r="R6651">
        <v>193</v>
      </c>
      <c r="S6651">
        <v>43</v>
      </c>
      <c r="T6651">
        <v>241</v>
      </c>
      <c r="U6651">
        <v>20</v>
      </c>
      <c r="V6651">
        <v>0</v>
      </c>
      <c r="W6651">
        <v>0</v>
      </c>
      <c r="X6651">
        <v>0</v>
      </c>
      <c r="Y6651">
        <v>34</v>
      </c>
      <c r="Z6651">
        <v>210</v>
      </c>
      <c r="AA6651">
        <v>32</v>
      </c>
      <c r="AB6651">
        <v>242</v>
      </c>
    </row>
    <row r="6652" spans="1:28" x14ac:dyDescent="0.2">
      <c r="A6652">
        <v>355</v>
      </c>
      <c r="B6652">
        <v>45</v>
      </c>
      <c r="C6652" s="2">
        <v>3550045</v>
      </c>
      <c r="D6652">
        <v>120</v>
      </c>
      <c r="E6652">
        <v>17</v>
      </c>
      <c r="F6652">
        <v>137</v>
      </c>
      <c r="G6652">
        <f t="shared" si="103"/>
        <v>0.75182481751824815</v>
      </c>
      <c r="H6652">
        <v>27</v>
      </c>
      <c r="I6652">
        <v>108</v>
      </c>
      <c r="J6652">
        <v>20</v>
      </c>
      <c r="K6652">
        <v>137</v>
      </c>
      <c r="L6652">
        <v>98</v>
      </c>
      <c r="M6652">
        <v>35</v>
      </c>
      <c r="N6652">
        <v>136</v>
      </c>
      <c r="O6652">
        <v>109</v>
      </c>
      <c r="P6652">
        <v>21</v>
      </c>
      <c r="Q6652">
        <v>134</v>
      </c>
      <c r="R6652">
        <v>105</v>
      </c>
      <c r="S6652">
        <v>24</v>
      </c>
      <c r="T6652">
        <v>136</v>
      </c>
      <c r="U6652">
        <v>20</v>
      </c>
      <c r="V6652">
        <v>0</v>
      </c>
      <c r="W6652">
        <v>0</v>
      </c>
      <c r="X6652">
        <v>0</v>
      </c>
      <c r="Y6652">
        <v>34</v>
      </c>
      <c r="Z6652">
        <v>117</v>
      </c>
      <c r="AA6652">
        <v>19</v>
      </c>
      <c r="AB6652">
        <v>136</v>
      </c>
    </row>
    <row r="6653" spans="1:28" x14ac:dyDescent="0.2">
      <c r="A6653">
        <v>355</v>
      </c>
      <c r="B6653">
        <v>46</v>
      </c>
      <c r="C6653" s="2">
        <v>3550046</v>
      </c>
      <c r="D6653">
        <v>57</v>
      </c>
      <c r="E6653">
        <v>19</v>
      </c>
      <c r="F6653">
        <v>77</v>
      </c>
      <c r="G6653">
        <f t="shared" si="103"/>
        <v>0.4935064935064935</v>
      </c>
      <c r="H6653">
        <v>27</v>
      </c>
      <c r="I6653">
        <v>59</v>
      </c>
      <c r="J6653">
        <v>12</v>
      </c>
      <c r="K6653">
        <v>76</v>
      </c>
      <c r="L6653">
        <v>55</v>
      </c>
      <c r="M6653">
        <v>19</v>
      </c>
      <c r="N6653">
        <v>75</v>
      </c>
      <c r="O6653">
        <v>54</v>
      </c>
      <c r="P6653">
        <v>16</v>
      </c>
      <c r="Q6653">
        <v>74</v>
      </c>
      <c r="R6653">
        <v>56</v>
      </c>
      <c r="S6653">
        <v>16</v>
      </c>
      <c r="T6653">
        <v>75</v>
      </c>
      <c r="U6653">
        <v>20</v>
      </c>
      <c r="V6653">
        <v>0</v>
      </c>
      <c r="W6653">
        <v>0</v>
      </c>
      <c r="X6653">
        <v>0</v>
      </c>
      <c r="Y6653">
        <v>34</v>
      </c>
      <c r="Z6653">
        <v>63</v>
      </c>
      <c r="AA6653">
        <v>14</v>
      </c>
      <c r="AB6653">
        <v>77</v>
      </c>
    </row>
    <row r="6654" spans="1:28" x14ac:dyDescent="0.2">
      <c r="A6654">
        <v>355</v>
      </c>
      <c r="B6654">
        <v>47</v>
      </c>
      <c r="C6654" s="2">
        <v>3550047</v>
      </c>
      <c r="D6654">
        <v>68</v>
      </c>
      <c r="E6654">
        <v>22</v>
      </c>
      <c r="F6654">
        <v>90</v>
      </c>
      <c r="G6654">
        <f t="shared" si="103"/>
        <v>0.51111111111111107</v>
      </c>
      <c r="H6654">
        <v>27</v>
      </c>
      <c r="I6654">
        <v>63</v>
      </c>
      <c r="J6654">
        <v>22</v>
      </c>
      <c r="K6654">
        <v>88</v>
      </c>
      <c r="L6654">
        <v>58</v>
      </c>
      <c r="M6654">
        <v>30</v>
      </c>
      <c r="N6654">
        <v>88</v>
      </c>
      <c r="O6654">
        <v>63</v>
      </c>
      <c r="P6654">
        <v>19</v>
      </c>
      <c r="Q6654">
        <v>87</v>
      </c>
      <c r="R6654">
        <v>62</v>
      </c>
      <c r="S6654">
        <v>23</v>
      </c>
      <c r="T6654">
        <v>87</v>
      </c>
      <c r="U6654">
        <v>20</v>
      </c>
      <c r="V6654">
        <v>0</v>
      </c>
      <c r="W6654">
        <v>0</v>
      </c>
      <c r="X6654">
        <v>0</v>
      </c>
      <c r="Y6654">
        <v>34</v>
      </c>
      <c r="Z6654">
        <v>68</v>
      </c>
      <c r="AA6654">
        <v>19</v>
      </c>
      <c r="AB6654">
        <v>87</v>
      </c>
    </row>
    <row r="6655" spans="1:28" x14ac:dyDescent="0.2">
      <c r="A6655">
        <v>355</v>
      </c>
      <c r="B6655">
        <v>48</v>
      </c>
      <c r="C6655" s="2">
        <v>3550048</v>
      </c>
      <c r="D6655">
        <v>396</v>
      </c>
      <c r="E6655">
        <v>263</v>
      </c>
      <c r="F6655">
        <v>667</v>
      </c>
      <c r="G6655">
        <f t="shared" si="103"/>
        <v>0.19940029985007496</v>
      </c>
      <c r="H6655">
        <v>27</v>
      </c>
      <c r="I6655">
        <v>380</v>
      </c>
      <c r="J6655">
        <v>255</v>
      </c>
      <c r="K6655">
        <v>673</v>
      </c>
      <c r="L6655">
        <v>331</v>
      </c>
      <c r="M6655">
        <v>326</v>
      </c>
      <c r="N6655">
        <v>673</v>
      </c>
      <c r="O6655">
        <v>383</v>
      </c>
      <c r="P6655">
        <v>264</v>
      </c>
      <c r="Q6655">
        <v>667</v>
      </c>
      <c r="R6655">
        <v>388</v>
      </c>
      <c r="S6655">
        <v>265</v>
      </c>
      <c r="T6655">
        <v>669</v>
      </c>
      <c r="U6655">
        <v>20</v>
      </c>
      <c r="V6655">
        <v>0</v>
      </c>
      <c r="W6655">
        <v>0</v>
      </c>
      <c r="X6655">
        <v>0</v>
      </c>
      <c r="Y6655">
        <v>34</v>
      </c>
      <c r="Z6655">
        <v>432</v>
      </c>
      <c r="AA6655">
        <v>242</v>
      </c>
      <c r="AB6655">
        <v>674</v>
      </c>
    </row>
    <row r="6656" spans="1:28" x14ac:dyDescent="0.2">
      <c r="A6656">
        <v>355</v>
      </c>
      <c r="B6656">
        <v>49</v>
      </c>
      <c r="C6656" s="2">
        <v>3550049</v>
      </c>
      <c r="D6656">
        <v>152</v>
      </c>
      <c r="E6656">
        <v>333</v>
      </c>
      <c r="F6656">
        <v>486</v>
      </c>
      <c r="G6656">
        <f t="shared" si="103"/>
        <v>-0.37242798353909468</v>
      </c>
      <c r="H6656">
        <v>27</v>
      </c>
      <c r="I6656">
        <v>142</v>
      </c>
      <c r="J6656">
        <v>320</v>
      </c>
      <c r="K6656">
        <v>481</v>
      </c>
      <c r="L6656">
        <v>118</v>
      </c>
      <c r="M6656">
        <v>359</v>
      </c>
      <c r="N6656">
        <v>485</v>
      </c>
      <c r="O6656">
        <v>148</v>
      </c>
      <c r="P6656">
        <v>318</v>
      </c>
      <c r="Q6656">
        <v>479</v>
      </c>
      <c r="R6656">
        <v>142</v>
      </c>
      <c r="S6656">
        <v>326</v>
      </c>
      <c r="T6656">
        <v>480</v>
      </c>
      <c r="U6656">
        <v>20</v>
      </c>
      <c r="V6656">
        <v>0</v>
      </c>
      <c r="W6656">
        <v>0</v>
      </c>
      <c r="X6656">
        <v>0</v>
      </c>
      <c r="Y6656">
        <v>34</v>
      </c>
      <c r="Z6656">
        <v>187</v>
      </c>
      <c r="AA6656">
        <v>294</v>
      </c>
      <c r="AB6656">
        <v>481</v>
      </c>
    </row>
    <row r="6657" spans="1:28" x14ac:dyDescent="0.2">
      <c r="A6657">
        <v>355</v>
      </c>
      <c r="B6657">
        <v>50</v>
      </c>
      <c r="C6657" s="2">
        <v>3550050</v>
      </c>
      <c r="D6657">
        <v>150</v>
      </c>
      <c r="E6657">
        <v>104</v>
      </c>
      <c r="F6657">
        <v>259</v>
      </c>
      <c r="G6657">
        <f t="shared" si="103"/>
        <v>0.17760617760617761</v>
      </c>
      <c r="H6657">
        <v>27</v>
      </c>
      <c r="I6657">
        <v>145</v>
      </c>
      <c r="J6657">
        <v>97</v>
      </c>
      <c r="K6657">
        <v>258</v>
      </c>
      <c r="L6657">
        <v>125</v>
      </c>
      <c r="M6657">
        <v>128</v>
      </c>
      <c r="N6657">
        <v>257</v>
      </c>
      <c r="O6657">
        <v>149</v>
      </c>
      <c r="P6657">
        <v>96</v>
      </c>
      <c r="Q6657">
        <v>256</v>
      </c>
      <c r="R6657">
        <v>151</v>
      </c>
      <c r="S6657">
        <v>97</v>
      </c>
      <c r="T6657">
        <v>257</v>
      </c>
      <c r="U6657">
        <v>20</v>
      </c>
      <c r="V6657">
        <v>0</v>
      </c>
      <c r="W6657">
        <v>0</v>
      </c>
      <c r="X6657">
        <v>0</v>
      </c>
      <c r="Y6657">
        <v>32</v>
      </c>
      <c r="Z6657">
        <v>0</v>
      </c>
      <c r="AA6657">
        <v>169</v>
      </c>
      <c r="AB6657">
        <v>169</v>
      </c>
    </row>
    <row r="6658" spans="1:28" x14ac:dyDescent="0.2">
      <c r="A6658">
        <v>355</v>
      </c>
      <c r="B6658">
        <v>51</v>
      </c>
      <c r="C6658" s="2">
        <v>3550051</v>
      </c>
      <c r="D6658">
        <v>408</v>
      </c>
      <c r="E6658">
        <v>280</v>
      </c>
      <c r="F6658">
        <v>690</v>
      </c>
      <c r="G6658">
        <f t="shared" si="103"/>
        <v>0.1855072463768116</v>
      </c>
      <c r="H6658">
        <v>27</v>
      </c>
      <c r="I6658">
        <v>400</v>
      </c>
      <c r="J6658">
        <v>261</v>
      </c>
      <c r="K6658">
        <v>685</v>
      </c>
      <c r="L6658">
        <v>352</v>
      </c>
      <c r="M6658">
        <v>336</v>
      </c>
      <c r="N6658">
        <v>692</v>
      </c>
      <c r="O6658">
        <v>403</v>
      </c>
      <c r="P6658">
        <v>276</v>
      </c>
      <c r="Q6658">
        <v>690</v>
      </c>
      <c r="R6658">
        <v>398</v>
      </c>
      <c r="S6658">
        <v>279</v>
      </c>
      <c r="T6658">
        <v>689</v>
      </c>
      <c r="U6658">
        <v>20</v>
      </c>
      <c r="V6658">
        <v>0</v>
      </c>
      <c r="W6658">
        <v>0</v>
      </c>
      <c r="X6658">
        <v>0</v>
      </c>
      <c r="Y6658">
        <v>34</v>
      </c>
      <c r="Z6658">
        <v>454</v>
      </c>
      <c r="AA6658">
        <v>234</v>
      </c>
      <c r="AB6658">
        <v>688</v>
      </c>
    </row>
    <row r="6659" spans="1:28" x14ac:dyDescent="0.2">
      <c r="A6659">
        <v>355</v>
      </c>
      <c r="B6659">
        <v>52</v>
      </c>
      <c r="C6659" s="2">
        <v>3550052</v>
      </c>
      <c r="D6659">
        <v>235</v>
      </c>
      <c r="E6659">
        <v>60</v>
      </c>
      <c r="F6659">
        <v>295</v>
      </c>
      <c r="G6659">
        <f t="shared" si="103"/>
        <v>0.59322033898305082</v>
      </c>
      <c r="H6659">
        <v>27</v>
      </c>
      <c r="I6659">
        <v>227</v>
      </c>
      <c r="J6659">
        <v>58</v>
      </c>
      <c r="K6659">
        <v>292</v>
      </c>
      <c r="L6659">
        <v>217</v>
      </c>
      <c r="M6659">
        <v>76</v>
      </c>
      <c r="N6659">
        <v>296</v>
      </c>
      <c r="O6659">
        <v>233</v>
      </c>
      <c r="P6659">
        <v>60</v>
      </c>
      <c r="Q6659">
        <v>297</v>
      </c>
      <c r="R6659">
        <v>234</v>
      </c>
      <c r="S6659">
        <v>59</v>
      </c>
      <c r="T6659">
        <v>296</v>
      </c>
      <c r="U6659">
        <v>20</v>
      </c>
      <c r="V6659">
        <v>0</v>
      </c>
      <c r="W6659">
        <v>0</v>
      </c>
      <c r="X6659">
        <v>0</v>
      </c>
      <c r="Y6659">
        <v>34</v>
      </c>
      <c r="Z6659">
        <v>239</v>
      </c>
      <c r="AA6659">
        <v>55</v>
      </c>
      <c r="AB6659">
        <v>294</v>
      </c>
    </row>
    <row r="6660" spans="1:28" x14ac:dyDescent="0.2">
      <c r="A6660">
        <v>355</v>
      </c>
      <c r="B6660">
        <v>53</v>
      </c>
      <c r="C6660" s="2">
        <v>3550053</v>
      </c>
      <c r="D6660">
        <v>195</v>
      </c>
      <c r="E6660">
        <v>87</v>
      </c>
      <c r="F6660">
        <v>283</v>
      </c>
      <c r="G6660">
        <f t="shared" si="103"/>
        <v>0.38162544169611307</v>
      </c>
      <c r="H6660">
        <v>27</v>
      </c>
      <c r="I6660">
        <v>199</v>
      </c>
      <c r="J6660">
        <v>81</v>
      </c>
      <c r="K6660">
        <v>283</v>
      </c>
      <c r="L6660">
        <v>169</v>
      </c>
      <c r="M6660">
        <v>112</v>
      </c>
      <c r="N6660">
        <v>283</v>
      </c>
      <c r="O6660">
        <v>190</v>
      </c>
      <c r="P6660">
        <v>86</v>
      </c>
      <c r="Q6660">
        <v>282</v>
      </c>
      <c r="R6660">
        <v>194</v>
      </c>
      <c r="S6660">
        <v>81</v>
      </c>
      <c r="T6660">
        <v>281</v>
      </c>
      <c r="U6660">
        <v>20</v>
      </c>
      <c r="V6660">
        <v>0</v>
      </c>
      <c r="W6660">
        <v>0</v>
      </c>
      <c r="X6660">
        <v>0</v>
      </c>
      <c r="Y6660">
        <v>34</v>
      </c>
      <c r="Z6660">
        <v>224</v>
      </c>
      <c r="AA6660">
        <v>60</v>
      </c>
      <c r="AB6660">
        <v>284</v>
      </c>
    </row>
    <row r="6661" spans="1:28" x14ac:dyDescent="0.2">
      <c r="A6661">
        <v>355</v>
      </c>
      <c r="B6661">
        <v>54</v>
      </c>
      <c r="C6661" s="2">
        <v>3550054</v>
      </c>
      <c r="D6661">
        <v>458</v>
      </c>
      <c r="E6661">
        <v>146</v>
      </c>
      <c r="F6661">
        <v>605</v>
      </c>
      <c r="G6661">
        <f t="shared" ref="G6661:G6724" si="104">IF(F6661="", 10, IF(F6661=0, -10, (D6661-E6661)/F6661))</f>
        <v>0.51570247933884295</v>
      </c>
      <c r="H6661">
        <v>27</v>
      </c>
      <c r="I6661">
        <v>463</v>
      </c>
      <c r="J6661">
        <v>122</v>
      </c>
      <c r="K6661">
        <v>597</v>
      </c>
      <c r="L6661">
        <v>387</v>
      </c>
      <c r="M6661">
        <v>207</v>
      </c>
      <c r="N6661">
        <v>600</v>
      </c>
      <c r="O6661">
        <v>447</v>
      </c>
      <c r="P6661">
        <v>131</v>
      </c>
      <c r="Q6661">
        <v>588</v>
      </c>
      <c r="R6661">
        <v>445</v>
      </c>
      <c r="S6661">
        <v>133</v>
      </c>
      <c r="T6661">
        <v>591</v>
      </c>
      <c r="U6661">
        <v>20</v>
      </c>
      <c r="V6661">
        <v>0</v>
      </c>
      <c r="W6661">
        <v>0</v>
      </c>
      <c r="X6661">
        <v>0</v>
      </c>
      <c r="Y6661">
        <v>34</v>
      </c>
      <c r="Z6661">
        <v>535</v>
      </c>
      <c r="AA6661">
        <v>77</v>
      </c>
      <c r="AB6661">
        <v>612</v>
      </c>
    </row>
    <row r="6662" spans="1:28" x14ac:dyDescent="0.2">
      <c r="A6662">
        <v>355</v>
      </c>
      <c r="B6662">
        <v>55</v>
      </c>
      <c r="C6662" s="2">
        <v>3550055</v>
      </c>
      <c r="D6662">
        <v>341</v>
      </c>
      <c r="E6662">
        <v>115</v>
      </c>
      <c r="F6662">
        <v>458</v>
      </c>
      <c r="G6662">
        <f t="shared" si="104"/>
        <v>0.49344978165938863</v>
      </c>
      <c r="H6662">
        <v>27</v>
      </c>
      <c r="I6662">
        <v>350</v>
      </c>
      <c r="J6662">
        <v>96</v>
      </c>
      <c r="K6662">
        <v>455</v>
      </c>
      <c r="L6662">
        <v>292</v>
      </c>
      <c r="M6662">
        <v>160</v>
      </c>
      <c r="N6662">
        <v>455</v>
      </c>
      <c r="O6662">
        <v>338</v>
      </c>
      <c r="P6662">
        <v>106</v>
      </c>
      <c r="Q6662">
        <v>448</v>
      </c>
      <c r="R6662">
        <v>334</v>
      </c>
      <c r="S6662">
        <v>104</v>
      </c>
      <c r="T6662">
        <v>446</v>
      </c>
      <c r="U6662">
        <v>20</v>
      </c>
      <c r="V6662">
        <v>0</v>
      </c>
      <c r="W6662">
        <v>0</v>
      </c>
      <c r="X6662">
        <v>0</v>
      </c>
      <c r="Y6662">
        <v>34</v>
      </c>
      <c r="Z6662">
        <v>393</v>
      </c>
      <c r="AA6662">
        <v>61</v>
      </c>
      <c r="AB6662">
        <v>454</v>
      </c>
    </row>
    <row r="6663" spans="1:28" x14ac:dyDescent="0.2">
      <c r="A6663">
        <v>355</v>
      </c>
      <c r="B6663">
        <v>56</v>
      </c>
      <c r="C6663" s="2">
        <v>3550056</v>
      </c>
      <c r="D6663">
        <v>225</v>
      </c>
      <c r="E6663">
        <v>84</v>
      </c>
      <c r="F6663">
        <v>314</v>
      </c>
      <c r="G6663">
        <f t="shared" si="104"/>
        <v>0.44904458598726116</v>
      </c>
      <c r="H6663">
        <v>27</v>
      </c>
      <c r="I6663">
        <v>216</v>
      </c>
      <c r="J6663">
        <v>82</v>
      </c>
      <c r="K6663">
        <v>309</v>
      </c>
      <c r="L6663">
        <v>201</v>
      </c>
      <c r="M6663">
        <v>107</v>
      </c>
      <c r="N6663">
        <v>314</v>
      </c>
      <c r="O6663">
        <v>215</v>
      </c>
      <c r="P6663">
        <v>88</v>
      </c>
      <c r="Q6663">
        <v>310</v>
      </c>
      <c r="R6663">
        <v>221</v>
      </c>
      <c r="S6663">
        <v>83</v>
      </c>
      <c r="T6663">
        <v>313</v>
      </c>
      <c r="U6663">
        <v>20</v>
      </c>
      <c r="V6663">
        <v>0</v>
      </c>
      <c r="W6663">
        <v>0</v>
      </c>
      <c r="X6663">
        <v>0</v>
      </c>
      <c r="Y6663">
        <v>34</v>
      </c>
      <c r="Z6663">
        <v>244</v>
      </c>
      <c r="AA6663">
        <v>68</v>
      </c>
      <c r="AB6663">
        <v>312</v>
      </c>
    </row>
    <row r="6664" spans="1:28" x14ac:dyDescent="0.2">
      <c r="A6664">
        <v>355</v>
      </c>
      <c r="B6664">
        <v>57</v>
      </c>
      <c r="C6664" s="2">
        <v>3550057</v>
      </c>
      <c r="D6664">
        <v>206</v>
      </c>
      <c r="E6664">
        <v>108</v>
      </c>
      <c r="F6664">
        <v>315</v>
      </c>
      <c r="G6664">
        <f t="shared" si="104"/>
        <v>0.31111111111111112</v>
      </c>
      <c r="H6664">
        <v>27</v>
      </c>
      <c r="I6664">
        <v>199</v>
      </c>
      <c r="J6664">
        <v>106</v>
      </c>
      <c r="K6664">
        <v>312</v>
      </c>
      <c r="L6664">
        <v>184</v>
      </c>
      <c r="M6664">
        <v>127</v>
      </c>
      <c r="N6664">
        <v>313</v>
      </c>
      <c r="O6664">
        <v>200</v>
      </c>
      <c r="P6664">
        <v>108</v>
      </c>
      <c r="Q6664">
        <v>312</v>
      </c>
      <c r="R6664">
        <v>200</v>
      </c>
      <c r="S6664">
        <v>105</v>
      </c>
      <c r="T6664">
        <v>311</v>
      </c>
      <c r="U6664">
        <v>20</v>
      </c>
      <c r="V6664">
        <v>0</v>
      </c>
      <c r="W6664">
        <v>0</v>
      </c>
      <c r="X6664">
        <v>0</v>
      </c>
      <c r="Y6664">
        <v>32</v>
      </c>
      <c r="Z6664">
        <v>0</v>
      </c>
      <c r="AA6664">
        <v>173</v>
      </c>
      <c r="AB6664">
        <v>173</v>
      </c>
    </row>
    <row r="6665" spans="1:28" x14ac:dyDescent="0.2">
      <c r="A6665">
        <v>355</v>
      </c>
      <c r="B6665">
        <v>58</v>
      </c>
      <c r="C6665" s="2">
        <v>3550058</v>
      </c>
      <c r="D6665">
        <v>380</v>
      </c>
      <c r="E6665">
        <v>301</v>
      </c>
      <c r="F6665">
        <v>685</v>
      </c>
      <c r="G6665">
        <f t="shared" si="104"/>
        <v>0.11532846715328467</v>
      </c>
      <c r="H6665">
        <v>27</v>
      </c>
      <c r="I6665">
        <v>337</v>
      </c>
      <c r="J6665">
        <v>301</v>
      </c>
      <c r="K6665">
        <v>682</v>
      </c>
      <c r="L6665">
        <v>307</v>
      </c>
      <c r="M6665">
        <v>352</v>
      </c>
      <c r="N6665">
        <v>681</v>
      </c>
      <c r="O6665">
        <v>358</v>
      </c>
      <c r="P6665">
        <v>297</v>
      </c>
      <c r="Q6665">
        <v>680</v>
      </c>
      <c r="R6665">
        <v>351</v>
      </c>
      <c r="S6665">
        <v>301</v>
      </c>
      <c r="T6665">
        <v>675</v>
      </c>
      <c r="U6665">
        <v>20</v>
      </c>
      <c r="V6665">
        <v>0</v>
      </c>
      <c r="W6665">
        <v>0</v>
      </c>
      <c r="X6665">
        <v>0</v>
      </c>
      <c r="Y6665">
        <v>32</v>
      </c>
      <c r="Z6665">
        <v>0</v>
      </c>
      <c r="AA6665">
        <v>487</v>
      </c>
      <c r="AB6665">
        <v>487</v>
      </c>
    </row>
    <row r="6666" spans="1:28" x14ac:dyDescent="0.2">
      <c r="A6666">
        <v>355</v>
      </c>
      <c r="B6666">
        <v>59</v>
      </c>
      <c r="C6666" s="2">
        <v>3550059</v>
      </c>
      <c r="D6666">
        <v>460</v>
      </c>
      <c r="E6666">
        <v>347</v>
      </c>
      <c r="F6666">
        <v>813</v>
      </c>
      <c r="G6666">
        <f t="shared" si="104"/>
        <v>0.13899138991389914</v>
      </c>
      <c r="H6666">
        <v>27</v>
      </c>
      <c r="I6666">
        <v>419</v>
      </c>
      <c r="J6666">
        <v>329</v>
      </c>
      <c r="K6666">
        <v>805</v>
      </c>
      <c r="L6666">
        <v>370</v>
      </c>
      <c r="M6666">
        <v>421</v>
      </c>
      <c r="N6666">
        <v>807</v>
      </c>
      <c r="O6666">
        <v>418</v>
      </c>
      <c r="P6666">
        <v>345</v>
      </c>
      <c r="Q6666">
        <v>798</v>
      </c>
      <c r="R6666">
        <v>437</v>
      </c>
      <c r="S6666">
        <v>335</v>
      </c>
      <c r="T6666">
        <v>798</v>
      </c>
      <c r="U6666">
        <v>20</v>
      </c>
      <c r="V6666">
        <v>0</v>
      </c>
      <c r="W6666">
        <v>0</v>
      </c>
      <c r="X6666">
        <v>0</v>
      </c>
      <c r="Y6666">
        <v>32</v>
      </c>
      <c r="Z6666">
        <v>0</v>
      </c>
      <c r="AA6666">
        <v>538</v>
      </c>
      <c r="AB6666">
        <v>538</v>
      </c>
    </row>
    <row r="6667" spans="1:28" x14ac:dyDescent="0.2">
      <c r="A6667">
        <v>355</v>
      </c>
      <c r="B6667">
        <v>60</v>
      </c>
      <c r="C6667" s="2">
        <v>3550060</v>
      </c>
      <c r="D6667">
        <v>265</v>
      </c>
      <c r="E6667">
        <v>45</v>
      </c>
      <c r="F6667">
        <v>312</v>
      </c>
      <c r="G6667">
        <f t="shared" si="104"/>
        <v>0.70512820512820518</v>
      </c>
      <c r="H6667">
        <v>27</v>
      </c>
      <c r="I6667">
        <v>261</v>
      </c>
      <c r="J6667">
        <v>40</v>
      </c>
      <c r="K6667">
        <v>311</v>
      </c>
      <c r="L6667">
        <v>247</v>
      </c>
      <c r="M6667">
        <v>63</v>
      </c>
      <c r="N6667">
        <v>312</v>
      </c>
      <c r="O6667">
        <v>261</v>
      </c>
      <c r="P6667">
        <v>40</v>
      </c>
      <c r="Q6667">
        <v>310</v>
      </c>
      <c r="R6667">
        <v>258</v>
      </c>
      <c r="S6667">
        <v>43</v>
      </c>
      <c r="T6667">
        <v>311</v>
      </c>
      <c r="U6667">
        <v>20</v>
      </c>
      <c r="V6667">
        <v>0</v>
      </c>
      <c r="W6667">
        <v>0</v>
      </c>
      <c r="X6667">
        <v>0</v>
      </c>
      <c r="Y6667">
        <v>34</v>
      </c>
      <c r="Z6667">
        <v>275</v>
      </c>
      <c r="AA6667">
        <v>36</v>
      </c>
      <c r="AB6667">
        <v>311</v>
      </c>
    </row>
    <row r="6668" spans="1:28" x14ac:dyDescent="0.2">
      <c r="A6668">
        <v>355</v>
      </c>
      <c r="B6668">
        <v>61</v>
      </c>
      <c r="C6668" s="2">
        <v>3550061</v>
      </c>
      <c r="D6668">
        <v>209</v>
      </c>
      <c r="E6668">
        <v>25</v>
      </c>
      <c r="F6668">
        <v>236</v>
      </c>
      <c r="G6668">
        <f t="shared" si="104"/>
        <v>0.77966101694915257</v>
      </c>
      <c r="H6668">
        <v>27</v>
      </c>
      <c r="I6668">
        <v>209</v>
      </c>
      <c r="J6668">
        <v>19</v>
      </c>
      <c r="K6668">
        <v>234</v>
      </c>
      <c r="L6668">
        <v>187</v>
      </c>
      <c r="M6668">
        <v>47</v>
      </c>
      <c r="N6668">
        <v>238</v>
      </c>
      <c r="O6668">
        <v>211</v>
      </c>
      <c r="P6668">
        <v>20</v>
      </c>
      <c r="Q6668">
        <v>234</v>
      </c>
      <c r="R6668">
        <v>212</v>
      </c>
      <c r="S6668">
        <v>21</v>
      </c>
      <c r="T6668">
        <v>237</v>
      </c>
      <c r="U6668">
        <v>20</v>
      </c>
      <c r="V6668">
        <v>0</v>
      </c>
      <c r="W6668">
        <v>0</v>
      </c>
      <c r="X6668">
        <v>0</v>
      </c>
      <c r="Y6668">
        <v>34</v>
      </c>
      <c r="Z6668">
        <v>219</v>
      </c>
      <c r="AA6668">
        <v>19</v>
      </c>
      <c r="AB6668">
        <v>238</v>
      </c>
    </row>
    <row r="6669" spans="1:28" x14ac:dyDescent="0.2">
      <c r="A6669">
        <v>355</v>
      </c>
      <c r="B6669">
        <v>62</v>
      </c>
      <c r="C6669" s="2">
        <v>3550062</v>
      </c>
      <c r="D6669">
        <v>214</v>
      </c>
      <c r="E6669">
        <v>50</v>
      </c>
      <c r="F6669">
        <v>265</v>
      </c>
      <c r="G6669">
        <f t="shared" si="104"/>
        <v>0.61886792452830186</v>
      </c>
      <c r="H6669">
        <v>27</v>
      </c>
      <c r="I6669">
        <v>204</v>
      </c>
      <c r="J6669">
        <v>49</v>
      </c>
      <c r="K6669">
        <v>262</v>
      </c>
      <c r="L6669">
        <v>185</v>
      </c>
      <c r="M6669">
        <v>75</v>
      </c>
      <c r="N6669">
        <v>263</v>
      </c>
      <c r="O6669">
        <v>200</v>
      </c>
      <c r="P6669">
        <v>49</v>
      </c>
      <c r="Q6669">
        <v>260</v>
      </c>
      <c r="R6669">
        <v>203</v>
      </c>
      <c r="S6669">
        <v>52</v>
      </c>
      <c r="T6669">
        <v>261</v>
      </c>
      <c r="U6669">
        <v>20</v>
      </c>
      <c r="V6669">
        <v>0</v>
      </c>
      <c r="W6669">
        <v>0</v>
      </c>
      <c r="X6669">
        <v>0</v>
      </c>
      <c r="Y6669">
        <v>32</v>
      </c>
      <c r="Z6669">
        <v>0</v>
      </c>
      <c r="AA6669">
        <v>127</v>
      </c>
      <c r="AB6669">
        <v>127</v>
      </c>
    </row>
    <row r="6670" spans="1:28" x14ac:dyDescent="0.2">
      <c r="A6670">
        <v>355</v>
      </c>
      <c r="B6670">
        <v>63</v>
      </c>
      <c r="C6670" s="2">
        <v>3550063</v>
      </c>
      <c r="D6670">
        <v>666</v>
      </c>
      <c r="E6670">
        <v>764</v>
      </c>
      <c r="F6670">
        <v>1447</v>
      </c>
      <c r="G6670">
        <f t="shared" si="104"/>
        <v>-6.7726330338631652E-2</v>
      </c>
      <c r="H6670">
        <v>27</v>
      </c>
      <c r="I6670">
        <v>594</v>
      </c>
      <c r="J6670">
        <v>758</v>
      </c>
      <c r="K6670">
        <v>1446</v>
      </c>
      <c r="L6670">
        <v>544</v>
      </c>
      <c r="M6670">
        <v>881</v>
      </c>
      <c r="N6670">
        <v>1454</v>
      </c>
      <c r="O6670">
        <v>629</v>
      </c>
      <c r="P6670">
        <v>749</v>
      </c>
      <c r="Q6670">
        <v>1426</v>
      </c>
      <c r="R6670">
        <v>615</v>
      </c>
      <c r="S6670">
        <v>765</v>
      </c>
      <c r="T6670">
        <v>1429</v>
      </c>
      <c r="U6670">
        <v>20</v>
      </c>
      <c r="V6670">
        <v>0</v>
      </c>
      <c r="W6670">
        <v>0</v>
      </c>
      <c r="X6670">
        <v>0</v>
      </c>
      <c r="Y6670">
        <v>32</v>
      </c>
      <c r="Z6670">
        <v>0</v>
      </c>
      <c r="AA6670">
        <v>1089</v>
      </c>
      <c r="AB6670">
        <v>1089</v>
      </c>
    </row>
    <row r="6671" spans="1:28" x14ac:dyDescent="0.2">
      <c r="A6671">
        <v>355</v>
      </c>
      <c r="B6671">
        <v>64</v>
      </c>
      <c r="C6671" s="2">
        <v>3550064</v>
      </c>
      <c r="D6671">
        <v>227</v>
      </c>
      <c r="E6671">
        <v>362</v>
      </c>
      <c r="F6671">
        <v>594</v>
      </c>
      <c r="G6671">
        <f t="shared" si="104"/>
        <v>-0.22727272727272727</v>
      </c>
      <c r="H6671">
        <v>27</v>
      </c>
      <c r="I6671">
        <v>180</v>
      </c>
      <c r="J6671">
        <v>360</v>
      </c>
      <c r="K6671">
        <v>594</v>
      </c>
      <c r="L6671">
        <v>167</v>
      </c>
      <c r="M6671">
        <v>417</v>
      </c>
      <c r="N6671">
        <v>592</v>
      </c>
      <c r="O6671">
        <v>218</v>
      </c>
      <c r="P6671">
        <v>350</v>
      </c>
      <c r="Q6671">
        <v>580</v>
      </c>
      <c r="R6671">
        <v>218</v>
      </c>
      <c r="S6671">
        <v>354</v>
      </c>
      <c r="T6671">
        <v>588</v>
      </c>
      <c r="U6671">
        <v>20</v>
      </c>
      <c r="V6671">
        <v>0</v>
      </c>
      <c r="W6671">
        <v>0</v>
      </c>
      <c r="X6671">
        <v>0</v>
      </c>
      <c r="Y6671">
        <v>32</v>
      </c>
      <c r="Z6671">
        <v>0</v>
      </c>
      <c r="AA6671">
        <v>494</v>
      </c>
      <c r="AB6671">
        <v>494</v>
      </c>
    </row>
    <row r="6672" spans="1:28" x14ac:dyDescent="0.2">
      <c r="A6672">
        <v>355</v>
      </c>
      <c r="B6672">
        <v>65</v>
      </c>
      <c r="C6672" s="2">
        <v>3550065</v>
      </c>
      <c r="D6672">
        <v>929</v>
      </c>
      <c r="E6672">
        <v>1029</v>
      </c>
      <c r="F6672">
        <v>1978</v>
      </c>
      <c r="G6672">
        <f t="shared" si="104"/>
        <v>-5.0556117290192111E-2</v>
      </c>
      <c r="H6672">
        <v>27</v>
      </c>
      <c r="I6672">
        <v>819</v>
      </c>
      <c r="J6672">
        <v>1007</v>
      </c>
      <c r="K6672">
        <v>1956</v>
      </c>
      <c r="L6672">
        <v>778</v>
      </c>
      <c r="M6672">
        <v>1142</v>
      </c>
      <c r="N6672">
        <v>1966</v>
      </c>
      <c r="O6672">
        <v>865</v>
      </c>
      <c r="P6672">
        <v>1021</v>
      </c>
      <c r="Q6672">
        <v>1941</v>
      </c>
      <c r="R6672">
        <v>864</v>
      </c>
      <c r="S6672">
        <v>1023</v>
      </c>
      <c r="T6672">
        <v>1948</v>
      </c>
      <c r="U6672">
        <v>20</v>
      </c>
      <c r="V6672">
        <v>0</v>
      </c>
      <c r="W6672">
        <v>0</v>
      </c>
      <c r="X6672">
        <v>0</v>
      </c>
      <c r="Y6672">
        <v>32</v>
      </c>
      <c r="Z6672">
        <v>0</v>
      </c>
      <c r="AA6672">
        <v>1490</v>
      </c>
      <c r="AB6672">
        <v>1490</v>
      </c>
    </row>
    <row r="6673" spans="1:28" x14ac:dyDescent="0.2">
      <c r="A6673">
        <v>355</v>
      </c>
      <c r="B6673">
        <v>66</v>
      </c>
      <c r="C6673" s="2">
        <v>3550066</v>
      </c>
      <c r="D6673">
        <v>377</v>
      </c>
      <c r="E6673">
        <v>287</v>
      </c>
      <c r="F6673">
        <v>670</v>
      </c>
      <c r="G6673">
        <f t="shared" si="104"/>
        <v>0.13432835820895522</v>
      </c>
      <c r="H6673">
        <v>27</v>
      </c>
      <c r="I6673">
        <v>341</v>
      </c>
      <c r="J6673">
        <v>282</v>
      </c>
      <c r="K6673">
        <v>665</v>
      </c>
      <c r="L6673">
        <v>309</v>
      </c>
      <c r="M6673">
        <v>342</v>
      </c>
      <c r="N6673">
        <v>666</v>
      </c>
      <c r="O6673">
        <v>352</v>
      </c>
      <c r="P6673">
        <v>282</v>
      </c>
      <c r="Q6673">
        <v>662</v>
      </c>
      <c r="R6673">
        <v>358</v>
      </c>
      <c r="S6673">
        <v>283</v>
      </c>
      <c r="T6673">
        <v>659</v>
      </c>
      <c r="U6673">
        <v>20</v>
      </c>
      <c r="V6673">
        <v>0</v>
      </c>
      <c r="W6673">
        <v>0</v>
      </c>
      <c r="X6673">
        <v>0</v>
      </c>
      <c r="Y6673">
        <v>32</v>
      </c>
      <c r="Z6673">
        <v>0</v>
      </c>
      <c r="AA6673">
        <v>454</v>
      </c>
      <c r="AB6673">
        <v>454</v>
      </c>
    </row>
    <row r="6674" spans="1:28" x14ac:dyDescent="0.2">
      <c r="A6674">
        <v>355</v>
      </c>
      <c r="B6674">
        <v>67</v>
      </c>
      <c r="C6674" s="2">
        <v>3550067</v>
      </c>
      <c r="D6674">
        <v>944</v>
      </c>
      <c r="E6674">
        <v>949</v>
      </c>
      <c r="F6674">
        <v>1905</v>
      </c>
      <c r="G6674">
        <f t="shared" si="104"/>
        <v>-2.6246719160104987E-3</v>
      </c>
      <c r="H6674">
        <v>27</v>
      </c>
      <c r="I6674">
        <v>852</v>
      </c>
      <c r="J6674">
        <v>956</v>
      </c>
      <c r="K6674">
        <v>1902</v>
      </c>
      <c r="L6674">
        <v>772</v>
      </c>
      <c r="M6674">
        <v>1110</v>
      </c>
      <c r="N6674">
        <v>1909</v>
      </c>
      <c r="O6674">
        <v>874</v>
      </c>
      <c r="P6674">
        <v>959</v>
      </c>
      <c r="Q6674">
        <v>1884</v>
      </c>
      <c r="R6674">
        <v>870</v>
      </c>
      <c r="S6674">
        <v>980</v>
      </c>
      <c r="T6674">
        <v>1887</v>
      </c>
      <c r="U6674">
        <v>20</v>
      </c>
      <c r="V6674">
        <v>0</v>
      </c>
      <c r="W6674">
        <v>0</v>
      </c>
      <c r="X6674">
        <v>0</v>
      </c>
      <c r="Y6674">
        <v>32</v>
      </c>
      <c r="Z6674">
        <v>0</v>
      </c>
      <c r="AA6674">
        <v>1424</v>
      </c>
      <c r="AB6674">
        <v>1424</v>
      </c>
    </row>
    <row r="6675" spans="1:28" x14ac:dyDescent="0.2">
      <c r="A6675">
        <v>355</v>
      </c>
      <c r="B6675">
        <v>68</v>
      </c>
      <c r="C6675" s="2">
        <v>3550068</v>
      </c>
      <c r="D6675">
        <v>289</v>
      </c>
      <c r="E6675">
        <v>117</v>
      </c>
      <c r="F6675">
        <v>408</v>
      </c>
      <c r="G6675">
        <f t="shared" si="104"/>
        <v>0.42156862745098039</v>
      </c>
      <c r="H6675">
        <v>27</v>
      </c>
      <c r="I6675">
        <v>281</v>
      </c>
      <c r="J6675">
        <v>113</v>
      </c>
      <c r="K6675">
        <v>406</v>
      </c>
      <c r="L6675">
        <v>250</v>
      </c>
      <c r="M6675">
        <v>155</v>
      </c>
      <c r="N6675">
        <v>406</v>
      </c>
      <c r="O6675">
        <v>275</v>
      </c>
      <c r="P6675">
        <v>116</v>
      </c>
      <c r="Q6675">
        <v>403</v>
      </c>
      <c r="R6675">
        <v>279</v>
      </c>
      <c r="S6675">
        <v>117</v>
      </c>
      <c r="T6675">
        <v>399</v>
      </c>
      <c r="U6675">
        <v>20</v>
      </c>
      <c r="V6675">
        <v>0</v>
      </c>
      <c r="W6675">
        <v>0</v>
      </c>
      <c r="X6675">
        <v>0</v>
      </c>
      <c r="Y6675">
        <v>32</v>
      </c>
      <c r="Z6675">
        <v>0</v>
      </c>
      <c r="AA6675">
        <v>220</v>
      </c>
      <c r="AB6675">
        <v>220</v>
      </c>
    </row>
    <row r="6676" spans="1:28" x14ac:dyDescent="0.2">
      <c r="A6676">
        <v>355</v>
      </c>
      <c r="B6676">
        <v>69</v>
      </c>
      <c r="C6676" s="2">
        <v>3550069</v>
      </c>
      <c r="D6676">
        <v>478</v>
      </c>
      <c r="E6676">
        <v>261</v>
      </c>
      <c r="F6676">
        <v>747</v>
      </c>
      <c r="G6676">
        <f t="shared" si="104"/>
        <v>0.29049531459170014</v>
      </c>
      <c r="H6676">
        <v>27</v>
      </c>
      <c r="I6676">
        <v>461</v>
      </c>
      <c r="J6676">
        <v>262</v>
      </c>
      <c r="K6676">
        <v>747</v>
      </c>
      <c r="L6676">
        <v>385</v>
      </c>
      <c r="M6676">
        <v>361</v>
      </c>
      <c r="N6676">
        <v>754</v>
      </c>
      <c r="O6676">
        <v>467</v>
      </c>
      <c r="P6676">
        <v>261</v>
      </c>
      <c r="Q6676">
        <v>745</v>
      </c>
      <c r="R6676">
        <v>457</v>
      </c>
      <c r="S6676">
        <v>271</v>
      </c>
      <c r="T6676">
        <v>747</v>
      </c>
      <c r="U6676">
        <v>20</v>
      </c>
      <c r="V6676">
        <v>0</v>
      </c>
      <c r="W6676">
        <v>0</v>
      </c>
      <c r="X6676">
        <v>0</v>
      </c>
      <c r="Y6676">
        <v>34</v>
      </c>
      <c r="Z6676">
        <v>528</v>
      </c>
      <c r="AA6676">
        <v>221</v>
      </c>
      <c r="AB6676">
        <v>749</v>
      </c>
    </row>
    <row r="6677" spans="1:28" x14ac:dyDescent="0.2">
      <c r="A6677">
        <v>355</v>
      </c>
      <c r="B6677">
        <v>70</v>
      </c>
      <c r="C6677" s="2">
        <v>3550070</v>
      </c>
      <c r="D6677">
        <v>657</v>
      </c>
      <c r="E6677">
        <v>320</v>
      </c>
      <c r="F6677">
        <v>983</v>
      </c>
      <c r="G6677">
        <f t="shared" si="104"/>
        <v>0.34282807731434384</v>
      </c>
      <c r="H6677">
        <v>27</v>
      </c>
      <c r="I6677">
        <v>615</v>
      </c>
      <c r="J6677">
        <v>312</v>
      </c>
      <c r="K6677">
        <v>974</v>
      </c>
      <c r="L6677">
        <v>576</v>
      </c>
      <c r="M6677">
        <v>399</v>
      </c>
      <c r="N6677">
        <v>985</v>
      </c>
      <c r="O6677">
        <v>629</v>
      </c>
      <c r="P6677">
        <v>320</v>
      </c>
      <c r="Q6677">
        <v>970</v>
      </c>
      <c r="R6677">
        <v>625</v>
      </c>
      <c r="S6677">
        <v>320</v>
      </c>
      <c r="T6677">
        <v>968</v>
      </c>
      <c r="U6677">
        <v>20</v>
      </c>
      <c r="V6677">
        <v>0</v>
      </c>
      <c r="W6677">
        <v>0</v>
      </c>
      <c r="X6677">
        <v>0</v>
      </c>
      <c r="Y6677">
        <v>32</v>
      </c>
      <c r="Z6677">
        <v>0</v>
      </c>
      <c r="AA6677">
        <v>567</v>
      </c>
      <c r="AB6677">
        <v>567</v>
      </c>
    </row>
    <row r="6678" spans="1:28" x14ac:dyDescent="0.2">
      <c r="A6678">
        <v>355</v>
      </c>
      <c r="B6678">
        <v>71</v>
      </c>
      <c r="C6678" s="2">
        <v>3550071</v>
      </c>
      <c r="D6678">
        <v>404</v>
      </c>
      <c r="E6678">
        <v>124</v>
      </c>
      <c r="F6678">
        <v>534</v>
      </c>
      <c r="G6678">
        <f t="shared" si="104"/>
        <v>0.52434456928838946</v>
      </c>
      <c r="H6678">
        <v>27</v>
      </c>
      <c r="I6678">
        <v>381</v>
      </c>
      <c r="J6678">
        <v>123</v>
      </c>
      <c r="K6678">
        <v>522</v>
      </c>
      <c r="L6678">
        <v>358</v>
      </c>
      <c r="M6678">
        <v>158</v>
      </c>
      <c r="N6678">
        <v>527</v>
      </c>
      <c r="O6678">
        <v>380</v>
      </c>
      <c r="P6678">
        <v>118</v>
      </c>
      <c r="Q6678">
        <v>516</v>
      </c>
      <c r="R6678">
        <v>380</v>
      </c>
      <c r="S6678">
        <v>123</v>
      </c>
      <c r="T6678">
        <v>518</v>
      </c>
      <c r="U6678">
        <v>20</v>
      </c>
      <c r="V6678">
        <v>0</v>
      </c>
      <c r="W6678">
        <v>0</v>
      </c>
      <c r="X6678">
        <v>0</v>
      </c>
      <c r="Y6678">
        <v>34</v>
      </c>
      <c r="Z6678">
        <v>422</v>
      </c>
      <c r="AA6678">
        <v>96</v>
      </c>
      <c r="AB6678">
        <v>518</v>
      </c>
    </row>
    <row r="6679" spans="1:28" x14ac:dyDescent="0.2">
      <c r="A6679">
        <v>355</v>
      </c>
      <c r="B6679">
        <v>72</v>
      </c>
      <c r="C6679" s="2">
        <v>3550072</v>
      </c>
      <c r="D6679">
        <v>372</v>
      </c>
      <c r="E6679">
        <v>213</v>
      </c>
      <c r="F6679">
        <v>593</v>
      </c>
      <c r="G6679">
        <f t="shared" si="104"/>
        <v>0.26812816188870153</v>
      </c>
      <c r="H6679">
        <v>27</v>
      </c>
      <c r="I6679">
        <v>364</v>
      </c>
      <c r="J6679">
        <v>198</v>
      </c>
      <c r="K6679">
        <v>591</v>
      </c>
      <c r="L6679">
        <v>328</v>
      </c>
      <c r="M6679">
        <v>261</v>
      </c>
      <c r="N6679">
        <v>593</v>
      </c>
      <c r="O6679">
        <v>361</v>
      </c>
      <c r="P6679">
        <v>208</v>
      </c>
      <c r="Q6679">
        <v>587</v>
      </c>
      <c r="R6679">
        <v>356</v>
      </c>
      <c r="S6679">
        <v>217</v>
      </c>
      <c r="T6679">
        <v>586</v>
      </c>
      <c r="U6679">
        <v>20</v>
      </c>
      <c r="V6679">
        <v>0</v>
      </c>
      <c r="W6679">
        <v>0</v>
      </c>
      <c r="X6679">
        <v>0</v>
      </c>
      <c r="Y6679">
        <v>34</v>
      </c>
      <c r="Z6679">
        <v>414</v>
      </c>
      <c r="AA6679">
        <v>178</v>
      </c>
      <c r="AB6679">
        <v>592</v>
      </c>
    </row>
    <row r="6680" spans="1:28" x14ac:dyDescent="0.2">
      <c r="A6680">
        <v>355</v>
      </c>
      <c r="B6680">
        <v>73</v>
      </c>
      <c r="C6680" s="2">
        <v>3550073</v>
      </c>
      <c r="D6680">
        <v>416</v>
      </c>
      <c r="E6680">
        <v>92</v>
      </c>
      <c r="F6680">
        <v>511</v>
      </c>
      <c r="G6680">
        <f t="shared" si="104"/>
        <v>0.63405088062622306</v>
      </c>
      <c r="H6680">
        <v>27</v>
      </c>
      <c r="I6680">
        <v>402</v>
      </c>
      <c r="J6680">
        <v>85</v>
      </c>
      <c r="K6680">
        <v>506</v>
      </c>
      <c r="L6680">
        <v>366</v>
      </c>
      <c r="M6680">
        <v>139</v>
      </c>
      <c r="N6680">
        <v>511</v>
      </c>
      <c r="O6680">
        <v>396</v>
      </c>
      <c r="P6680">
        <v>95</v>
      </c>
      <c r="Q6680">
        <v>506</v>
      </c>
      <c r="R6680">
        <v>407</v>
      </c>
      <c r="S6680">
        <v>91</v>
      </c>
      <c r="T6680">
        <v>507</v>
      </c>
      <c r="U6680">
        <v>20</v>
      </c>
      <c r="V6680">
        <v>0</v>
      </c>
      <c r="W6680">
        <v>0</v>
      </c>
      <c r="X6680">
        <v>0</v>
      </c>
      <c r="Y6680">
        <v>34</v>
      </c>
      <c r="Z6680">
        <v>425</v>
      </c>
      <c r="AA6680">
        <v>77</v>
      </c>
      <c r="AB6680">
        <v>502</v>
      </c>
    </row>
    <row r="6681" spans="1:28" x14ac:dyDescent="0.2">
      <c r="A6681">
        <v>355</v>
      </c>
      <c r="B6681">
        <v>74</v>
      </c>
      <c r="C6681" s="2">
        <v>3550074</v>
      </c>
      <c r="D6681">
        <v>426</v>
      </c>
      <c r="E6681">
        <v>98</v>
      </c>
      <c r="F6681">
        <v>528</v>
      </c>
      <c r="G6681">
        <f t="shared" si="104"/>
        <v>0.62121212121212122</v>
      </c>
      <c r="H6681">
        <v>27</v>
      </c>
      <c r="I6681">
        <v>425</v>
      </c>
      <c r="J6681">
        <v>86</v>
      </c>
      <c r="K6681">
        <v>525</v>
      </c>
      <c r="L6681">
        <v>367</v>
      </c>
      <c r="M6681">
        <v>156</v>
      </c>
      <c r="N6681">
        <v>529</v>
      </c>
      <c r="O6681">
        <v>431</v>
      </c>
      <c r="P6681">
        <v>82</v>
      </c>
      <c r="Q6681">
        <v>522</v>
      </c>
      <c r="R6681">
        <v>428</v>
      </c>
      <c r="S6681">
        <v>85</v>
      </c>
      <c r="T6681">
        <v>523</v>
      </c>
      <c r="U6681">
        <v>20</v>
      </c>
      <c r="V6681">
        <v>0</v>
      </c>
      <c r="W6681">
        <v>0</v>
      </c>
      <c r="X6681">
        <v>0</v>
      </c>
      <c r="Y6681">
        <v>34</v>
      </c>
      <c r="Z6681">
        <v>462</v>
      </c>
      <c r="AA6681">
        <v>64</v>
      </c>
      <c r="AB6681">
        <v>526</v>
      </c>
    </row>
    <row r="6682" spans="1:28" x14ac:dyDescent="0.2">
      <c r="A6682">
        <v>355</v>
      </c>
      <c r="B6682">
        <v>75</v>
      </c>
      <c r="C6682" s="2">
        <v>3550075</v>
      </c>
      <c r="D6682">
        <v>516</v>
      </c>
      <c r="E6682">
        <v>105</v>
      </c>
      <c r="F6682">
        <v>625</v>
      </c>
      <c r="G6682">
        <f t="shared" si="104"/>
        <v>0.65759999999999996</v>
      </c>
      <c r="H6682">
        <v>27</v>
      </c>
      <c r="I6682">
        <v>505</v>
      </c>
      <c r="J6682">
        <v>103</v>
      </c>
      <c r="K6682">
        <v>623</v>
      </c>
      <c r="L6682">
        <v>460</v>
      </c>
      <c r="M6682">
        <v>162</v>
      </c>
      <c r="N6682">
        <v>625</v>
      </c>
      <c r="O6682">
        <v>499</v>
      </c>
      <c r="P6682">
        <v>106</v>
      </c>
      <c r="Q6682">
        <v>620</v>
      </c>
      <c r="R6682">
        <v>498</v>
      </c>
      <c r="S6682">
        <v>109</v>
      </c>
      <c r="T6682">
        <v>620</v>
      </c>
      <c r="U6682">
        <v>20</v>
      </c>
      <c r="V6682">
        <v>0</v>
      </c>
      <c r="W6682">
        <v>0</v>
      </c>
      <c r="X6682">
        <v>0</v>
      </c>
      <c r="Y6682">
        <v>34</v>
      </c>
      <c r="Z6682">
        <v>539</v>
      </c>
      <c r="AA6682">
        <v>84</v>
      </c>
      <c r="AB6682">
        <v>623</v>
      </c>
    </row>
    <row r="6683" spans="1:28" x14ac:dyDescent="0.2">
      <c r="A6683">
        <v>355</v>
      </c>
      <c r="B6683">
        <v>76</v>
      </c>
      <c r="C6683" s="2">
        <v>3550076</v>
      </c>
      <c r="D6683">
        <v>164</v>
      </c>
      <c r="E6683">
        <v>40</v>
      </c>
      <c r="F6683">
        <v>206</v>
      </c>
      <c r="G6683">
        <f t="shared" si="104"/>
        <v>0.60194174757281549</v>
      </c>
      <c r="H6683">
        <v>27</v>
      </c>
      <c r="I6683">
        <v>162</v>
      </c>
      <c r="J6683">
        <v>39</v>
      </c>
      <c r="K6683">
        <v>205</v>
      </c>
      <c r="L6683">
        <v>145</v>
      </c>
      <c r="M6683">
        <v>58</v>
      </c>
      <c r="N6683">
        <v>204</v>
      </c>
      <c r="O6683">
        <v>159</v>
      </c>
      <c r="P6683">
        <v>41</v>
      </c>
      <c r="Q6683">
        <v>202</v>
      </c>
      <c r="R6683">
        <v>160</v>
      </c>
      <c r="S6683">
        <v>40</v>
      </c>
      <c r="T6683">
        <v>201</v>
      </c>
      <c r="U6683">
        <v>20</v>
      </c>
      <c r="V6683">
        <v>0</v>
      </c>
      <c r="W6683">
        <v>0</v>
      </c>
      <c r="X6683">
        <v>0</v>
      </c>
      <c r="Y6683">
        <v>34</v>
      </c>
      <c r="Z6683">
        <v>170</v>
      </c>
      <c r="AA6683">
        <v>33</v>
      </c>
      <c r="AB6683">
        <v>203</v>
      </c>
    </row>
    <row r="6684" spans="1:28" x14ac:dyDescent="0.2">
      <c r="A6684">
        <v>355</v>
      </c>
      <c r="B6684">
        <v>77</v>
      </c>
      <c r="C6684" s="2">
        <v>3550077</v>
      </c>
      <c r="D6684">
        <v>79</v>
      </c>
      <c r="E6684">
        <v>11</v>
      </c>
      <c r="F6684">
        <v>91</v>
      </c>
      <c r="G6684">
        <f t="shared" si="104"/>
        <v>0.74725274725274726</v>
      </c>
      <c r="H6684">
        <v>27</v>
      </c>
      <c r="I6684">
        <v>76</v>
      </c>
      <c r="J6684">
        <v>11</v>
      </c>
      <c r="K6684">
        <v>91</v>
      </c>
      <c r="L6684">
        <v>73</v>
      </c>
      <c r="M6684">
        <v>17</v>
      </c>
      <c r="N6684">
        <v>91</v>
      </c>
      <c r="O6684">
        <v>77</v>
      </c>
      <c r="P6684">
        <v>11</v>
      </c>
      <c r="Q6684">
        <v>90</v>
      </c>
      <c r="R6684">
        <v>76</v>
      </c>
      <c r="S6684">
        <v>12</v>
      </c>
      <c r="T6684">
        <v>90</v>
      </c>
      <c r="U6684">
        <v>20</v>
      </c>
      <c r="V6684">
        <v>0</v>
      </c>
      <c r="W6684">
        <v>0</v>
      </c>
      <c r="X6684">
        <v>0</v>
      </c>
      <c r="Y6684">
        <v>34</v>
      </c>
      <c r="Z6684">
        <v>84</v>
      </c>
      <c r="AA6684">
        <v>5</v>
      </c>
      <c r="AB6684">
        <v>89</v>
      </c>
    </row>
    <row r="6685" spans="1:28" x14ac:dyDescent="0.2">
      <c r="A6685">
        <v>355</v>
      </c>
      <c r="B6685">
        <v>78</v>
      </c>
      <c r="C6685" s="2">
        <v>3550078</v>
      </c>
      <c r="D6685">
        <v>449</v>
      </c>
      <c r="E6685">
        <v>107</v>
      </c>
      <c r="F6685">
        <v>556</v>
      </c>
      <c r="G6685">
        <f t="shared" si="104"/>
        <v>0.6151079136690647</v>
      </c>
      <c r="H6685">
        <v>27</v>
      </c>
      <c r="I6685">
        <v>446</v>
      </c>
      <c r="J6685">
        <v>95</v>
      </c>
      <c r="K6685">
        <v>556</v>
      </c>
      <c r="L6685">
        <v>400</v>
      </c>
      <c r="M6685">
        <v>153</v>
      </c>
      <c r="N6685">
        <v>557</v>
      </c>
      <c r="O6685">
        <v>438</v>
      </c>
      <c r="P6685">
        <v>102</v>
      </c>
      <c r="Q6685">
        <v>548</v>
      </c>
      <c r="R6685">
        <v>445</v>
      </c>
      <c r="S6685">
        <v>98</v>
      </c>
      <c r="T6685">
        <v>554</v>
      </c>
      <c r="U6685">
        <v>20</v>
      </c>
      <c r="V6685">
        <v>0</v>
      </c>
      <c r="W6685">
        <v>0</v>
      </c>
      <c r="X6685">
        <v>0</v>
      </c>
      <c r="Y6685">
        <v>34</v>
      </c>
      <c r="Z6685">
        <v>471</v>
      </c>
      <c r="AA6685">
        <v>81</v>
      </c>
      <c r="AB6685">
        <v>552</v>
      </c>
    </row>
    <row r="6686" spans="1:28" x14ac:dyDescent="0.2">
      <c r="A6686">
        <v>355</v>
      </c>
      <c r="B6686">
        <v>79</v>
      </c>
      <c r="C6686" s="2">
        <v>3550079</v>
      </c>
      <c r="D6686">
        <v>288</v>
      </c>
      <c r="E6686">
        <v>74</v>
      </c>
      <c r="F6686">
        <v>366</v>
      </c>
      <c r="G6686">
        <f t="shared" si="104"/>
        <v>0.58469945355191255</v>
      </c>
      <c r="H6686">
        <v>27</v>
      </c>
      <c r="I6686">
        <v>282</v>
      </c>
      <c r="J6686">
        <v>70</v>
      </c>
      <c r="K6686">
        <v>365</v>
      </c>
      <c r="L6686">
        <v>263</v>
      </c>
      <c r="M6686">
        <v>97</v>
      </c>
      <c r="N6686">
        <v>367</v>
      </c>
      <c r="O6686">
        <v>283</v>
      </c>
      <c r="P6686">
        <v>74</v>
      </c>
      <c r="Q6686">
        <v>364</v>
      </c>
      <c r="R6686">
        <v>283</v>
      </c>
      <c r="S6686">
        <v>75</v>
      </c>
      <c r="T6686">
        <v>365</v>
      </c>
      <c r="U6686">
        <v>20</v>
      </c>
      <c r="V6686">
        <v>0</v>
      </c>
      <c r="W6686">
        <v>0</v>
      </c>
      <c r="X6686">
        <v>0</v>
      </c>
      <c r="Y6686">
        <v>34</v>
      </c>
      <c r="Z6686">
        <v>305</v>
      </c>
      <c r="AA6686">
        <v>61</v>
      </c>
      <c r="AB6686">
        <v>366</v>
      </c>
    </row>
    <row r="6687" spans="1:28" x14ac:dyDescent="0.2">
      <c r="A6687">
        <v>355</v>
      </c>
      <c r="B6687">
        <v>80</v>
      </c>
      <c r="C6687" s="2">
        <v>3550080</v>
      </c>
      <c r="D6687">
        <v>440</v>
      </c>
      <c r="E6687">
        <v>72</v>
      </c>
      <c r="F6687">
        <v>512</v>
      </c>
      <c r="G6687">
        <f t="shared" si="104"/>
        <v>0.71875</v>
      </c>
      <c r="H6687">
        <v>27</v>
      </c>
      <c r="I6687">
        <v>426</v>
      </c>
      <c r="J6687">
        <v>71</v>
      </c>
      <c r="K6687">
        <v>510</v>
      </c>
      <c r="L6687">
        <v>385</v>
      </c>
      <c r="M6687">
        <v>122</v>
      </c>
      <c r="N6687">
        <v>512</v>
      </c>
      <c r="O6687">
        <v>425</v>
      </c>
      <c r="P6687">
        <v>69</v>
      </c>
      <c r="Q6687">
        <v>505</v>
      </c>
      <c r="R6687">
        <v>428</v>
      </c>
      <c r="S6687">
        <v>70</v>
      </c>
      <c r="T6687">
        <v>506</v>
      </c>
      <c r="U6687">
        <v>20</v>
      </c>
      <c r="V6687">
        <v>0</v>
      </c>
      <c r="W6687">
        <v>0</v>
      </c>
      <c r="X6687">
        <v>0</v>
      </c>
      <c r="Y6687">
        <v>34</v>
      </c>
      <c r="Z6687">
        <v>457</v>
      </c>
      <c r="AA6687">
        <v>53</v>
      </c>
      <c r="AB6687">
        <v>510</v>
      </c>
    </row>
    <row r="6688" spans="1:28" x14ac:dyDescent="0.2">
      <c r="A6688">
        <v>355</v>
      </c>
      <c r="B6688">
        <v>81</v>
      </c>
      <c r="C6688" s="2">
        <v>3550081</v>
      </c>
      <c r="D6688">
        <v>596</v>
      </c>
      <c r="E6688">
        <v>1650</v>
      </c>
      <c r="F6688">
        <v>2267</v>
      </c>
      <c r="G6688">
        <f t="shared" si="104"/>
        <v>-0.46493162770180857</v>
      </c>
      <c r="H6688">
        <v>27</v>
      </c>
      <c r="I6688">
        <v>522</v>
      </c>
      <c r="J6688">
        <v>1614</v>
      </c>
      <c r="K6688">
        <v>2252</v>
      </c>
      <c r="L6688">
        <v>490</v>
      </c>
      <c r="M6688">
        <v>1743</v>
      </c>
      <c r="N6688">
        <v>2267</v>
      </c>
      <c r="O6688">
        <v>567</v>
      </c>
      <c r="P6688">
        <v>1623</v>
      </c>
      <c r="Q6688">
        <v>2248</v>
      </c>
      <c r="R6688">
        <v>549</v>
      </c>
      <c r="S6688">
        <v>1641</v>
      </c>
      <c r="T6688">
        <v>2248</v>
      </c>
      <c r="U6688">
        <v>20</v>
      </c>
      <c r="V6688">
        <v>0</v>
      </c>
      <c r="W6688">
        <v>0</v>
      </c>
      <c r="X6688">
        <v>0</v>
      </c>
      <c r="Y6688">
        <v>32</v>
      </c>
      <c r="Z6688">
        <v>0</v>
      </c>
      <c r="AA6688">
        <v>1911</v>
      </c>
      <c r="AB6688">
        <v>1911</v>
      </c>
    </row>
    <row r="6689" spans="1:28" x14ac:dyDescent="0.2">
      <c r="A6689">
        <v>355</v>
      </c>
      <c r="B6689">
        <v>82</v>
      </c>
      <c r="C6689" s="2">
        <v>3550082</v>
      </c>
      <c r="D6689">
        <v>114</v>
      </c>
      <c r="E6689">
        <v>54</v>
      </c>
      <c r="F6689">
        <v>170</v>
      </c>
      <c r="G6689">
        <f t="shared" si="104"/>
        <v>0.35294117647058826</v>
      </c>
      <c r="H6689">
        <v>27</v>
      </c>
      <c r="I6689">
        <v>112</v>
      </c>
      <c r="J6689">
        <v>52</v>
      </c>
      <c r="K6689">
        <v>169</v>
      </c>
      <c r="L6689">
        <v>94</v>
      </c>
      <c r="M6689">
        <v>72</v>
      </c>
      <c r="N6689">
        <v>169</v>
      </c>
      <c r="O6689">
        <v>104</v>
      </c>
      <c r="P6689">
        <v>54</v>
      </c>
      <c r="Q6689">
        <v>167</v>
      </c>
      <c r="R6689">
        <v>108</v>
      </c>
      <c r="S6689">
        <v>54</v>
      </c>
      <c r="T6689">
        <v>168</v>
      </c>
      <c r="U6689">
        <v>20</v>
      </c>
      <c r="V6689">
        <v>0</v>
      </c>
      <c r="W6689">
        <v>0</v>
      </c>
      <c r="X6689">
        <v>0</v>
      </c>
      <c r="Y6689">
        <v>34</v>
      </c>
      <c r="Z6689">
        <v>123</v>
      </c>
      <c r="AA6689">
        <v>47</v>
      </c>
      <c r="AB6689">
        <v>170</v>
      </c>
    </row>
    <row r="6690" spans="1:28" x14ac:dyDescent="0.2">
      <c r="A6690">
        <v>355</v>
      </c>
      <c r="B6690">
        <v>83</v>
      </c>
      <c r="C6690" s="2">
        <v>3550083</v>
      </c>
      <c r="D6690">
        <v>258</v>
      </c>
      <c r="E6690">
        <v>80</v>
      </c>
      <c r="F6690">
        <v>342</v>
      </c>
      <c r="G6690">
        <f t="shared" si="104"/>
        <v>0.52046783625730997</v>
      </c>
      <c r="H6690">
        <v>27</v>
      </c>
      <c r="I6690">
        <v>258</v>
      </c>
      <c r="J6690">
        <v>74</v>
      </c>
      <c r="K6690">
        <v>341</v>
      </c>
      <c r="L6690">
        <v>240</v>
      </c>
      <c r="M6690">
        <v>97</v>
      </c>
      <c r="N6690">
        <v>341</v>
      </c>
      <c r="O6690">
        <v>259</v>
      </c>
      <c r="P6690">
        <v>74</v>
      </c>
      <c r="Q6690">
        <v>339</v>
      </c>
      <c r="R6690">
        <v>251</v>
      </c>
      <c r="S6690">
        <v>77</v>
      </c>
      <c r="T6690">
        <v>338</v>
      </c>
      <c r="U6690">
        <v>20</v>
      </c>
      <c r="V6690">
        <v>0</v>
      </c>
      <c r="W6690">
        <v>0</v>
      </c>
      <c r="X6690">
        <v>0</v>
      </c>
      <c r="Y6690">
        <v>34</v>
      </c>
      <c r="Z6690">
        <v>272</v>
      </c>
      <c r="AA6690">
        <v>67</v>
      </c>
      <c r="AB6690">
        <v>339</v>
      </c>
    </row>
    <row r="6691" spans="1:28" x14ac:dyDescent="0.2">
      <c r="A6691">
        <v>355</v>
      </c>
      <c r="B6691">
        <v>84</v>
      </c>
      <c r="C6691" s="2">
        <v>3550084</v>
      </c>
      <c r="D6691">
        <v>180</v>
      </c>
      <c r="E6691">
        <v>122</v>
      </c>
      <c r="F6691">
        <v>304</v>
      </c>
      <c r="G6691">
        <f t="shared" si="104"/>
        <v>0.19078947368421054</v>
      </c>
      <c r="H6691">
        <v>27</v>
      </c>
      <c r="I6691">
        <v>177</v>
      </c>
      <c r="J6691">
        <v>119</v>
      </c>
      <c r="K6691">
        <v>305</v>
      </c>
      <c r="L6691">
        <v>145</v>
      </c>
      <c r="M6691">
        <v>150</v>
      </c>
      <c r="N6691">
        <v>303</v>
      </c>
      <c r="O6691">
        <v>179</v>
      </c>
      <c r="P6691">
        <v>114</v>
      </c>
      <c r="Q6691">
        <v>302</v>
      </c>
      <c r="R6691">
        <v>175</v>
      </c>
      <c r="S6691">
        <v>116</v>
      </c>
      <c r="T6691">
        <v>302</v>
      </c>
      <c r="U6691">
        <v>20</v>
      </c>
      <c r="V6691">
        <v>0</v>
      </c>
      <c r="W6691">
        <v>0</v>
      </c>
      <c r="X6691">
        <v>0</v>
      </c>
      <c r="Y6691">
        <v>32</v>
      </c>
      <c r="Z6691">
        <v>0</v>
      </c>
      <c r="AA6691">
        <v>200</v>
      </c>
      <c r="AB6691">
        <v>200</v>
      </c>
    </row>
    <row r="6692" spans="1:28" x14ac:dyDescent="0.2">
      <c r="A6692">
        <v>355</v>
      </c>
      <c r="B6692">
        <v>85</v>
      </c>
      <c r="C6692" s="2">
        <v>3550085</v>
      </c>
      <c r="D6692">
        <v>142</v>
      </c>
      <c r="E6692">
        <v>19</v>
      </c>
      <c r="F6692">
        <v>161</v>
      </c>
      <c r="G6692">
        <f t="shared" si="104"/>
        <v>0.7639751552795031</v>
      </c>
      <c r="H6692">
        <v>27</v>
      </c>
      <c r="I6692">
        <v>136</v>
      </c>
      <c r="J6692">
        <v>17</v>
      </c>
      <c r="K6692">
        <v>160</v>
      </c>
      <c r="L6692">
        <v>137</v>
      </c>
      <c r="M6692">
        <v>22</v>
      </c>
      <c r="N6692">
        <v>160</v>
      </c>
      <c r="O6692">
        <v>140</v>
      </c>
      <c r="P6692">
        <v>14</v>
      </c>
      <c r="Q6692">
        <v>159</v>
      </c>
      <c r="R6692">
        <v>138</v>
      </c>
      <c r="S6692">
        <v>19</v>
      </c>
      <c r="T6692">
        <v>160</v>
      </c>
      <c r="U6692">
        <v>20</v>
      </c>
      <c r="V6692">
        <v>0</v>
      </c>
      <c r="W6692">
        <v>0</v>
      </c>
      <c r="X6692">
        <v>0</v>
      </c>
      <c r="Y6692">
        <v>32</v>
      </c>
      <c r="Z6692">
        <v>0</v>
      </c>
      <c r="AA6692">
        <v>65</v>
      </c>
      <c r="AB6692">
        <v>65</v>
      </c>
    </row>
    <row r="6693" spans="1:28" x14ac:dyDescent="0.2">
      <c r="A6693">
        <v>355</v>
      </c>
      <c r="B6693">
        <v>86</v>
      </c>
      <c r="C6693" s="2">
        <v>3550086</v>
      </c>
      <c r="D6693">
        <v>198</v>
      </c>
      <c r="E6693">
        <v>186</v>
      </c>
      <c r="F6693">
        <v>388</v>
      </c>
      <c r="G6693">
        <f t="shared" si="104"/>
        <v>3.0927835051546393E-2</v>
      </c>
      <c r="H6693">
        <v>27</v>
      </c>
      <c r="I6693">
        <v>185</v>
      </c>
      <c r="J6693">
        <v>179</v>
      </c>
      <c r="K6693">
        <v>387</v>
      </c>
      <c r="L6693">
        <v>159</v>
      </c>
      <c r="M6693">
        <v>218</v>
      </c>
      <c r="N6693">
        <v>385</v>
      </c>
      <c r="O6693">
        <v>190</v>
      </c>
      <c r="P6693">
        <v>179</v>
      </c>
      <c r="Q6693">
        <v>378</v>
      </c>
      <c r="R6693">
        <v>191</v>
      </c>
      <c r="S6693">
        <v>181</v>
      </c>
      <c r="T6693">
        <v>378</v>
      </c>
      <c r="U6693">
        <v>20</v>
      </c>
      <c r="V6693">
        <v>0</v>
      </c>
      <c r="W6693">
        <v>0</v>
      </c>
      <c r="X6693">
        <v>0</v>
      </c>
      <c r="Y6693">
        <v>32</v>
      </c>
      <c r="Z6693">
        <v>0</v>
      </c>
      <c r="AA6693">
        <v>286</v>
      </c>
      <c r="AB6693">
        <v>286</v>
      </c>
    </row>
    <row r="6694" spans="1:28" x14ac:dyDescent="0.2">
      <c r="A6694">
        <v>355</v>
      </c>
      <c r="B6694">
        <v>87</v>
      </c>
      <c r="C6694" s="2">
        <v>3550087</v>
      </c>
      <c r="D6694">
        <v>355</v>
      </c>
      <c r="E6694">
        <v>253</v>
      </c>
      <c r="F6694">
        <v>609</v>
      </c>
      <c r="G6694">
        <f t="shared" si="104"/>
        <v>0.16748768472906403</v>
      </c>
      <c r="H6694">
        <v>27</v>
      </c>
      <c r="I6694">
        <v>357</v>
      </c>
      <c r="J6694">
        <v>234</v>
      </c>
      <c r="K6694">
        <v>611</v>
      </c>
      <c r="L6694">
        <v>308</v>
      </c>
      <c r="M6694">
        <v>299</v>
      </c>
      <c r="N6694">
        <v>611</v>
      </c>
      <c r="O6694">
        <v>351</v>
      </c>
      <c r="P6694">
        <v>228</v>
      </c>
      <c r="Q6694">
        <v>606</v>
      </c>
      <c r="R6694">
        <v>361</v>
      </c>
      <c r="S6694">
        <v>230</v>
      </c>
      <c r="T6694">
        <v>608</v>
      </c>
      <c r="U6694">
        <v>20</v>
      </c>
      <c r="V6694">
        <v>0</v>
      </c>
      <c r="W6694">
        <v>0</v>
      </c>
      <c r="X6694">
        <v>0</v>
      </c>
      <c r="Y6694">
        <v>34</v>
      </c>
      <c r="Z6694">
        <v>402</v>
      </c>
      <c r="AA6694">
        <v>211</v>
      </c>
      <c r="AB6694">
        <v>613</v>
      </c>
    </row>
    <row r="6695" spans="1:28" x14ac:dyDescent="0.2">
      <c r="A6695">
        <v>355</v>
      </c>
      <c r="B6695">
        <v>88</v>
      </c>
      <c r="C6695" s="2">
        <v>3550088</v>
      </c>
      <c r="D6695">
        <v>608</v>
      </c>
      <c r="E6695">
        <v>563</v>
      </c>
      <c r="F6695">
        <v>1179</v>
      </c>
      <c r="G6695">
        <f t="shared" si="104"/>
        <v>3.8167938931297711E-2</v>
      </c>
      <c r="H6695">
        <v>27</v>
      </c>
      <c r="I6695">
        <v>575</v>
      </c>
      <c r="J6695">
        <v>543</v>
      </c>
      <c r="K6695">
        <v>1171</v>
      </c>
      <c r="L6695">
        <v>500</v>
      </c>
      <c r="M6695">
        <v>661</v>
      </c>
      <c r="N6695">
        <v>1177</v>
      </c>
      <c r="O6695">
        <v>585</v>
      </c>
      <c r="P6695">
        <v>545</v>
      </c>
      <c r="Q6695">
        <v>1157</v>
      </c>
      <c r="R6695">
        <v>576</v>
      </c>
      <c r="S6695">
        <v>561</v>
      </c>
      <c r="T6695">
        <v>1159</v>
      </c>
      <c r="U6695">
        <v>20</v>
      </c>
      <c r="V6695">
        <v>0</v>
      </c>
      <c r="W6695">
        <v>0</v>
      </c>
      <c r="X6695">
        <v>0</v>
      </c>
      <c r="Y6695">
        <v>32</v>
      </c>
      <c r="Z6695">
        <v>0</v>
      </c>
      <c r="AA6695">
        <v>820</v>
      </c>
      <c r="AB6695">
        <v>820</v>
      </c>
    </row>
    <row r="6696" spans="1:28" x14ac:dyDescent="0.2">
      <c r="A6696">
        <v>355</v>
      </c>
      <c r="B6696">
        <v>89</v>
      </c>
      <c r="C6696" s="2">
        <v>3550089</v>
      </c>
      <c r="D6696">
        <v>141</v>
      </c>
      <c r="E6696">
        <v>101</v>
      </c>
      <c r="F6696">
        <v>245</v>
      </c>
      <c r="G6696">
        <f t="shared" si="104"/>
        <v>0.16326530612244897</v>
      </c>
      <c r="H6696">
        <v>27</v>
      </c>
      <c r="I6696">
        <v>131</v>
      </c>
      <c r="J6696">
        <v>96</v>
      </c>
      <c r="K6696">
        <v>237</v>
      </c>
      <c r="L6696">
        <v>115</v>
      </c>
      <c r="M6696">
        <v>124</v>
      </c>
      <c r="N6696">
        <v>242</v>
      </c>
      <c r="O6696">
        <v>132</v>
      </c>
      <c r="P6696">
        <v>101</v>
      </c>
      <c r="Q6696">
        <v>242</v>
      </c>
      <c r="R6696">
        <v>128</v>
      </c>
      <c r="S6696">
        <v>98</v>
      </c>
      <c r="T6696">
        <v>237</v>
      </c>
      <c r="U6696">
        <v>20</v>
      </c>
      <c r="V6696">
        <v>0</v>
      </c>
      <c r="W6696">
        <v>0</v>
      </c>
      <c r="X6696">
        <v>0</v>
      </c>
      <c r="Y6696">
        <v>32</v>
      </c>
      <c r="Z6696">
        <v>0</v>
      </c>
      <c r="AA6696">
        <v>164</v>
      </c>
      <c r="AB6696">
        <v>164</v>
      </c>
    </row>
    <row r="6697" spans="1:28" x14ac:dyDescent="0.2">
      <c r="A6697">
        <v>355</v>
      </c>
      <c r="B6697">
        <v>90</v>
      </c>
      <c r="C6697" s="2">
        <v>3550090</v>
      </c>
      <c r="D6697">
        <v>185</v>
      </c>
      <c r="E6697">
        <v>143</v>
      </c>
      <c r="F6697">
        <v>335</v>
      </c>
      <c r="G6697">
        <f t="shared" si="104"/>
        <v>0.1253731343283582</v>
      </c>
      <c r="H6697">
        <v>27</v>
      </c>
      <c r="I6697">
        <v>168</v>
      </c>
      <c r="J6697">
        <v>145</v>
      </c>
      <c r="K6697">
        <v>336</v>
      </c>
      <c r="L6697">
        <v>150</v>
      </c>
      <c r="M6697">
        <v>173</v>
      </c>
      <c r="N6697">
        <v>335</v>
      </c>
      <c r="O6697">
        <v>168</v>
      </c>
      <c r="P6697">
        <v>143</v>
      </c>
      <c r="Q6697">
        <v>331</v>
      </c>
      <c r="R6697">
        <v>170</v>
      </c>
      <c r="S6697">
        <v>148</v>
      </c>
      <c r="T6697">
        <v>333</v>
      </c>
      <c r="U6697">
        <v>20</v>
      </c>
      <c r="V6697">
        <v>0</v>
      </c>
      <c r="W6697">
        <v>0</v>
      </c>
      <c r="X6697">
        <v>0</v>
      </c>
      <c r="Y6697">
        <v>32</v>
      </c>
      <c r="Z6697">
        <v>0</v>
      </c>
      <c r="AA6697">
        <v>224</v>
      </c>
      <c r="AB6697">
        <v>224</v>
      </c>
    </row>
    <row r="6698" spans="1:28" x14ac:dyDescent="0.2">
      <c r="A6698">
        <v>355</v>
      </c>
      <c r="B6698">
        <v>91</v>
      </c>
      <c r="C6698" s="2">
        <v>3550091</v>
      </c>
      <c r="D6698">
        <v>927</v>
      </c>
      <c r="E6698">
        <v>682</v>
      </c>
      <c r="F6698">
        <v>1623</v>
      </c>
      <c r="G6698">
        <f t="shared" si="104"/>
        <v>0.15095502156500307</v>
      </c>
      <c r="H6698">
        <v>27</v>
      </c>
      <c r="I6698">
        <v>841</v>
      </c>
      <c r="J6698">
        <v>659</v>
      </c>
      <c r="K6698">
        <v>1588</v>
      </c>
      <c r="L6698">
        <v>797</v>
      </c>
      <c r="M6698">
        <v>787</v>
      </c>
      <c r="N6698">
        <v>1616</v>
      </c>
      <c r="O6698">
        <v>864</v>
      </c>
      <c r="P6698">
        <v>667</v>
      </c>
      <c r="Q6698">
        <v>1595</v>
      </c>
      <c r="R6698">
        <v>848</v>
      </c>
      <c r="S6698">
        <v>690</v>
      </c>
      <c r="T6698">
        <v>1592</v>
      </c>
      <c r="U6698">
        <v>20</v>
      </c>
      <c r="V6698">
        <v>0</v>
      </c>
      <c r="W6698">
        <v>0</v>
      </c>
      <c r="X6698">
        <v>0</v>
      </c>
      <c r="Y6698">
        <v>32</v>
      </c>
      <c r="Z6698">
        <v>0</v>
      </c>
      <c r="AA6698">
        <v>1095</v>
      </c>
      <c r="AB6698">
        <v>1095</v>
      </c>
    </row>
    <row r="6699" spans="1:28" x14ac:dyDescent="0.2">
      <c r="A6699">
        <v>355</v>
      </c>
      <c r="B6699">
        <v>92</v>
      </c>
      <c r="C6699" s="2">
        <v>3550092</v>
      </c>
      <c r="D6699">
        <v>547</v>
      </c>
      <c r="E6699">
        <v>518</v>
      </c>
      <c r="F6699">
        <v>1075</v>
      </c>
      <c r="G6699">
        <f t="shared" si="104"/>
        <v>2.6976744186046512E-2</v>
      </c>
      <c r="H6699">
        <v>27</v>
      </c>
      <c r="I6699">
        <v>489</v>
      </c>
      <c r="J6699">
        <v>501</v>
      </c>
      <c r="K6699">
        <v>1064</v>
      </c>
      <c r="L6699">
        <v>448</v>
      </c>
      <c r="M6699">
        <v>604</v>
      </c>
      <c r="N6699">
        <v>1072</v>
      </c>
      <c r="O6699">
        <v>538</v>
      </c>
      <c r="P6699">
        <v>493</v>
      </c>
      <c r="Q6699">
        <v>1062</v>
      </c>
      <c r="R6699">
        <v>523</v>
      </c>
      <c r="S6699">
        <v>509</v>
      </c>
      <c r="T6699">
        <v>1054</v>
      </c>
      <c r="U6699">
        <v>20</v>
      </c>
      <c r="V6699">
        <v>0</v>
      </c>
      <c r="W6699">
        <v>0</v>
      </c>
      <c r="X6699">
        <v>0</v>
      </c>
      <c r="Y6699">
        <v>32</v>
      </c>
      <c r="Z6699">
        <v>0</v>
      </c>
      <c r="AA6699">
        <v>758</v>
      </c>
      <c r="AB6699">
        <v>758</v>
      </c>
    </row>
    <row r="6700" spans="1:28" x14ac:dyDescent="0.2">
      <c r="A6700">
        <v>355</v>
      </c>
      <c r="B6700">
        <v>93</v>
      </c>
      <c r="C6700" s="2">
        <v>3550093</v>
      </c>
      <c r="D6700">
        <v>711</v>
      </c>
      <c r="E6700">
        <v>254</v>
      </c>
      <c r="F6700">
        <v>970</v>
      </c>
      <c r="G6700">
        <f t="shared" si="104"/>
        <v>0.47113402061855669</v>
      </c>
      <c r="H6700">
        <v>27</v>
      </c>
      <c r="I6700">
        <v>701</v>
      </c>
      <c r="J6700">
        <v>245</v>
      </c>
      <c r="K6700">
        <v>970</v>
      </c>
      <c r="L6700">
        <v>638</v>
      </c>
      <c r="M6700">
        <v>324</v>
      </c>
      <c r="N6700">
        <v>976</v>
      </c>
      <c r="O6700">
        <v>691</v>
      </c>
      <c r="P6700">
        <v>258</v>
      </c>
      <c r="Q6700">
        <v>968</v>
      </c>
      <c r="R6700">
        <v>690</v>
      </c>
      <c r="S6700">
        <v>257</v>
      </c>
      <c r="T6700">
        <v>967</v>
      </c>
      <c r="U6700">
        <v>20</v>
      </c>
      <c r="V6700">
        <v>0</v>
      </c>
      <c r="W6700">
        <v>0</v>
      </c>
      <c r="X6700">
        <v>0</v>
      </c>
      <c r="Y6700">
        <v>32</v>
      </c>
      <c r="Z6700">
        <v>0</v>
      </c>
      <c r="AA6700">
        <v>532</v>
      </c>
      <c r="AB6700">
        <v>532</v>
      </c>
    </row>
    <row r="6701" spans="1:28" x14ac:dyDescent="0.2">
      <c r="A6701">
        <v>355</v>
      </c>
      <c r="B6701">
        <v>94</v>
      </c>
      <c r="C6701" s="2">
        <v>3550094</v>
      </c>
      <c r="D6701">
        <v>495</v>
      </c>
      <c r="E6701">
        <v>402</v>
      </c>
      <c r="F6701">
        <v>902</v>
      </c>
      <c r="G6701">
        <f t="shared" si="104"/>
        <v>0.10310421286031042</v>
      </c>
      <c r="H6701">
        <v>27</v>
      </c>
      <c r="I6701">
        <v>475</v>
      </c>
      <c r="J6701">
        <v>370</v>
      </c>
      <c r="K6701">
        <v>891</v>
      </c>
      <c r="L6701">
        <v>393</v>
      </c>
      <c r="M6701">
        <v>497</v>
      </c>
      <c r="N6701">
        <v>901</v>
      </c>
      <c r="O6701">
        <v>479</v>
      </c>
      <c r="P6701">
        <v>389</v>
      </c>
      <c r="Q6701">
        <v>890</v>
      </c>
      <c r="R6701">
        <v>474</v>
      </c>
      <c r="S6701">
        <v>396</v>
      </c>
      <c r="T6701">
        <v>889</v>
      </c>
      <c r="U6701">
        <v>20</v>
      </c>
      <c r="V6701">
        <v>0</v>
      </c>
      <c r="W6701">
        <v>0</v>
      </c>
      <c r="X6701">
        <v>0</v>
      </c>
      <c r="Y6701">
        <v>34</v>
      </c>
      <c r="Z6701">
        <v>533</v>
      </c>
      <c r="AA6701">
        <v>356</v>
      </c>
      <c r="AB6701">
        <v>889</v>
      </c>
    </row>
    <row r="6702" spans="1:28" x14ac:dyDescent="0.2">
      <c r="A6702">
        <v>355</v>
      </c>
      <c r="B6702">
        <v>95</v>
      </c>
      <c r="C6702" s="2">
        <v>3550095</v>
      </c>
      <c r="D6702">
        <v>221</v>
      </c>
      <c r="E6702">
        <v>84</v>
      </c>
      <c r="F6702">
        <v>307</v>
      </c>
      <c r="G6702">
        <f t="shared" si="104"/>
        <v>0.44625407166123776</v>
      </c>
      <c r="H6702">
        <v>27</v>
      </c>
      <c r="I6702">
        <v>207</v>
      </c>
      <c r="J6702">
        <v>82</v>
      </c>
      <c r="K6702">
        <v>301</v>
      </c>
      <c r="L6702">
        <v>195</v>
      </c>
      <c r="M6702">
        <v>107</v>
      </c>
      <c r="N6702">
        <v>306</v>
      </c>
      <c r="O6702">
        <v>207</v>
      </c>
      <c r="P6702">
        <v>79</v>
      </c>
      <c r="Q6702">
        <v>302</v>
      </c>
      <c r="R6702">
        <v>211</v>
      </c>
      <c r="S6702">
        <v>84</v>
      </c>
      <c r="T6702">
        <v>302</v>
      </c>
      <c r="U6702">
        <v>20</v>
      </c>
      <c r="V6702">
        <v>0</v>
      </c>
      <c r="W6702">
        <v>0</v>
      </c>
      <c r="X6702">
        <v>0</v>
      </c>
      <c r="Y6702">
        <v>34</v>
      </c>
      <c r="Z6702">
        <v>234</v>
      </c>
      <c r="AA6702">
        <v>68</v>
      </c>
      <c r="AB6702">
        <v>302</v>
      </c>
    </row>
    <row r="6703" spans="1:28" x14ac:dyDescent="0.2">
      <c r="A6703">
        <v>355</v>
      </c>
      <c r="B6703">
        <v>96</v>
      </c>
      <c r="C6703" s="2">
        <v>3550096</v>
      </c>
      <c r="D6703">
        <v>237</v>
      </c>
      <c r="E6703">
        <v>88</v>
      </c>
      <c r="F6703">
        <v>326</v>
      </c>
      <c r="G6703">
        <f t="shared" si="104"/>
        <v>0.45705521472392641</v>
      </c>
      <c r="H6703">
        <v>27</v>
      </c>
      <c r="I6703">
        <v>224</v>
      </c>
      <c r="J6703">
        <v>89</v>
      </c>
      <c r="K6703">
        <v>323</v>
      </c>
      <c r="L6703">
        <v>194</v>
      </c>
      <c r="M6703">
        <v>123</v>
      </c>
      <c r="N6703">
        <v>322</v>
      </c>
      <c r="O6703">
        <v>220</v>
      </c>
      <c r="P6703">
        <v>90</v>
      </c>
      <c r="Q6703">
        <v>318</v>
      </c>
      <c r="R6703">
        <v>225</v>
      </c>
      <c r="S6703">
        <v>83</v>
      </c>
      <c r="T6703">
        <v>318</v>
      </c>
      <c r="U6703">
        <v>20</v>
      </c>
      <c r="V6703">
        <v>0</v>
      </c>
      <c r="W6703">
        <v>0</v>
      </c>
      <c r="X6703">
        <v>0</v>
      </c>
      <c r="Y6703">
        <v>34</v>
      </c>
      <c r="Z6703">
        <v>248</v>
      </c>
      <c r="AA6703">
        <v>74</v>
      </c>
      <c r="AB6703">
        <v>322</v>
      </c>
    </row>
    <row r="6704" spans="1:28" x14ac:dyDescent="0.2">
      <c r="A6704">
        <v>355</v>
      </c>
      <c r="B6704">
        <v>97</v>
      </c>
      <c r="C6704" s="2">
        <v>3550097</v>
      </c>
      <c r="D6704">
        <v>286</v>
      </c>
      <c r="E6704">
        <v>89</v>
      </c>
      <c r="F6704">
        <v>377</v>
      </c>
      <c r="G6704">
        <f t="shared" si="104"/>
        <v>0.52254641909814326</v>
      </c>
      <c r="H6704">
        <v>27</v>
      </c>
      <c r="I6704">
        <v>277</v>
      </c>
      <c r="J6704">
        <v>82</v>
      </c>
      <c r="K6704">
        <v>371</v>
      </c>
      <c r="L6704">
        <v>247</v>
      </c>
      <c r="M6704">
        <v>126</v>
      </c>
      <c r="N6704">
        <v>374</v>
      </c>
      <c r="O6704">
        <v>276</v>
      </c>
      <c r="P6704">
        <v>92</v>
      </c>
      <c r="Q6704">
        <v>371</v>
      </c>
      <c r="R6704">
        <v>271</v>
      </c>
      <c r="S6704">
        <v>99</v>
      </c>
      <c r="T6704">
        <v>371</v>
      </c>
      <c r="U6704">
        <v>20</v>
      </c>
      <c r="V6704">
        <v>0</v>
      </c>
      <c r="W6704">
        <v>0</v>
      </c>
      <c r="X6704">
        <v>0</v>
      </c>
      <c r="Y6704">
        <v>34</v>
      </c>
      <c r="Z6704">
        <v>299</v>
      </c>
      <c r="AA6704">
        <v>78</v>
      </c>
      <c r="AB6704">
        <v>377</v>
      </c>
    </row>
    <row r="6705" spans="1:28" x14ac:dyDescent="0.2">
      <c r="A6705">
        <v>355</v>
      </c>
      <c r="B6705">
        <v>98</v>
      </c>
      <c r="C6705" s="2">
        <v>3550098</v>
      </c>
      <c r="D6705">
        <v>508</v>
      </c>
      <c r="E6705">
        <v>121</v>
      </c>
      <c r="F6705">
        <v>636</v>
      </c>
      <c r="G6705">
        <f t="shared" si="104"/>
        <v>0.60849056603773588</v>
      </c>
      <c r="H6705">
        <v>27</v>
      </c>
      <c r="I6705">
        <v>504</v>
      </c>
      <c r="J6705">
        <v>108</v>
      </c>
      <c r="K6705">
        <v>633</v>
      </c>
      <c r="L6705">
        <v>459</v>
      </c>
      <c r="M6705">
        <v>167</v>
      </c>
      <c r="N6705">
        <v>634</v>
      </c>
      <c r="O6705">
        <v>506</v>
      </c>
      <c r="P6705">
        <v>108</v>
      </c>
      <c r="Q6705">
        <v>628</v>
      </c>
      <c r="R6705">
        <v>503</v>
      </c>
      <c r="S6705">
        <v>106</v>
      </c>
      <c r="T6705">
        <v>624</v>
      </c>
      <c r="U6705">
        <v>20</v>
      </c>
      <c r="V6705">
        <v>0</v>
      </c>
      <c r="W6705">
        <v>0</v>
      </c>
      <c r="X6705">
        <v>0</v>
      </c>
      <c r="Y6705">
        <v>34</v>
      </c>
      <c r="Z6705">
        <v>542</v>
      </c>
      <c r="AA6705">
        <v>92</v>
      </c>
      <c r="AB6705">
        <v>634</v>
      </c>
    </row>
    <row r="6706" spans="1:28" x14ac:dyDescent="0.2">
      <c r="A6706">
        <v>355</v>
      </c>
      <c r="B6706">
        <v>99</v>
      </c>
      <c r="C6706" s="2">
        <v>3550099</v>
      </c>
      <c r="D6706">
        <v>129</v>
      </c>
      <c r="E6706">
        <v>35</v>
      </c>
      <c r="F6706">
        <v>164</v>
      </c>
      <c r="G6706">
        <f t="shared" si="104"/>
        <v>0.57317073170731703</v>
      </c>
      <c r="H6706">
        <v>27</v>
      </c>
      <c r="I6706">
        <v>126</v>
      </c>
      <c r="J6706">
        <v>32</v>
      </c>
      <c r="K6706">
        <v>165</v>
      </c>
      <c r="L6706">
        <v>110</v>
      </c>
      <c r="M6706">
        <v>50</v>
      </c>
      <c r="N6706">
        <v>165</v>
      </c>
      <c r="O6706">
        <v>126</v>
      </c>
      <c r="P6706">
        <v>32</v>
      </c>
      <c r="Q6706">
        <v>165</v>
      </c>
      <c r="R6706">
        <v>125</v>
      </c>
      <c r="S6706">
        <v>34</v>
      </c>
      <c r="T6706">
        <v>162</v>
      </c>
      <c r="U6706">
        <v>20</v>
      </c>
      <c r="V6706">
        <v>0</v>
      </c>
      <c r="W6706">
        <v>0</v>
      </c>
      <c r="X6706">
        <v>0</v>
      </c>
      <c r="Y6706">
        <v>34</v>
      </c>
      <c r="Z6706">
        <v>134</v>
      </c>
      <c r="AA6706">
        <v>29</v>
      </c>
      <c r="AB6706">
        <v>163</v>
      </c>
    </row>
    <row r="6707" spans="1:28" x14ac:dyDescent="0.2">
      <c r="A6707">
        <v>355</v>
      </c>
      <c r="B6707">
        <v>100</v>
      </c>
      <c r="C6707" s="2">
        <v>3550100</v>
      </c>
      <c r="D6707">
        <v>233</v>
      </c>
      <c r="E6707">
        <v>213</v>
      </c>
      <c r="F6707">
        <v>451</v>
      </c>
      <c r="G6707">
        <f t="shared" si="104"/>
        <v>4.4345898004434593E-2</v>
      </c>
      <c r="H6707">
        <v>27</v>
      </c>
      <c r="I6707">
        <v>220</v>
      </c>
      <c r="J6707">
        <v>208</v>
      </c>
      <c r="K6707">
        <v>443</v>
      </c>
      <c r="L6707">
        <v>192</v>
      </c>
      <c r="M6707">
        <v>252</v>
      </c>
      <c r="N6707">
        <v>451</v>
      </c>
      <c r="O6707">
        <v>226</v>
      </c>
      <c r="P6707">
        <v>209</v>
      </c>
      <c r="Q6707">
        <v>447</v>
      </c>
      <c r="R6707">
        <v>222</v>
      </c>
      <c r="S6707">
        <v>217</v>
      </c>
      <c r="T6707">
        <v>448</v>
      </c>
      <c r="U6707">
        <v>20</v>
      </c>
      <c r="V6707">
        <v>0</v>
      </c>
      <c r="W6707">
        <v>0</v>
      </c>
      <c r="X6707">
        <v>0</v>
      </c>
      <c r="Y6707">
        <v>34</v>
      </c>
      <c r="Z6707">
        <v>264</v>
      </c>
      <c r="AA6707">
        <v>187</v>
      </c>
      <c r="AB6707">
        <v>451</v>
      </c>
    </row>
    <row r="6708" spans="1:28" x14ac:dyDescent="0.2">
      <c r="A6708">
        <v>355</v>
      </c>
      <c r="B6708">
        <v>101</v>
      </c>
      <c r="C6708" s="2">
        <v>3550101</v>
      </c>
      <c r="D6708">
        <v>617</v>
      </c>
      <c r="E6708">
        <v>776</v>
      </c>
      <c r="F6708">
        <v>1401</v>
      </c>
      <c r="G6708">
        <f t="shared" si="104"/>
        <v>-0.11349036402569593</v>
      </c>
      <c r="H6708">
        <v>27</v>
      </c>
      <c r="I6708">
        <v>588</v>
      </c>
      <c r="J6708">
        <v>751</v>
      </c>
      <c r="K6708">
        <v>1382</v>
      </c>
      <c r="L6708">
        <v>509</v>
      </c>
      <c r="M6708">
        <v>878</v>
      </c>
      <c r="N6708">
        <v>1400</v>
      </c>
      <c r="O6708">
        <v>595</v>
      </c>
      <c r="P6708">
        <v>752</v>
      </c>
      <c r="Q6708">
        <v>1379</v>
      </c>
      <c r="R6708">
        <v>595</v>
      </c>
      <c r="S6708">
        <v>766</v>
      </c>
      <c r="T6708">
        <v>1387</v>
      </c>
      <c r="U6708">
        <v>20</v>
      </c>
      <c r="V6708">
        <v>0</v>
      </c>
      <c r="W6708">
        <v>0</v>
      </c>
      <c r="X6708">
        <v>0</v>
      </c>
      <c r="Y6708">
        <v>34</v>
      </c>
      <c r="Z6708">
        <v>730</v>
      </c>
      <c r="AA6708">
        <v>658</v>
      </c>
      <c r="AB6708">
        <v>1388</v>
      </c>
    </row>
    <row r="6709" spans="1:28" x14ac:dyDescent="0.2">
      <c r="A6709">
        <v>355</v>
      </c>
      <c r="B6709">
        <v>102</v>
      </c>
      <c r="C6709" s="2">
        <v>3550102</v>
      </c>
      <c r="D6709">
        <v>307</v>
      </c>
      <c r="E6709">
        <v>412</v>
      </c>
      <c r="F6709">
        <v>722</v>
      </c>
      <c r="G6709">
        <f t="shared" si="104"/>
        <v>-0.14542936288088643</v>
      </c>
      <c r="H6709">
        <v>27</v>
      </c>
      <c r="I6709">
        <v>306</v>
      </c>
      <c r="J6709">
        <v>385</v>
      </c>
      <c r="K6709">
        <v>712</v>
      </c>
      <c r="L6709">
        <v>251</v>
      </c>
      <c r="M6709">
        <v>463</v>
      </c>
      <c r="N6709">
        <v>723</v>
      </c>
      <c r="O6709">
        <v>313</v>
      </c>
      <c r="P6709">
        <v>397</v>
      </c>
      <c r="Q6709">
        <v>721</v>
      </c>
      <c r="R6709">
        <v>308</v>
      </c>
      <c r="S6709">
        <v>397</v>
      </c>
      <c r="T6709">
        <v>715</v>
      </c>
      <c r="U6709">
        <v>20</v>
      </c>
      <c r="V6709">
        <v>0</v>
      </c>
      <c r="W6709">
        <v>0</v>
      </c>
      <c r="X6709">
        <v>0</v>
      </c>
      <c r="Y6709">
        <v>34</v>
      </c>
      <c r="Z6709">
        <v>360</v>
      </c>
      <c r="AA6709">
        <v>356</v>
      </c>
      <c r="AB6709">
        <v>716</v>
      </c>
    </row>
    <row r="6710" spans="1:28" x14ac:dyDescent="0.2">
      <c r="A6710">
        <v>355</v>
      </c>
      <c r="B6710">
        <v>103</v>
      </c>
      <c r="C6710" s="2">
        <v>3550103</v>
      </c>
      <c r="D6710">
        <v>415</v>
      </c>
      <c r="E6710">
        <v>663</v>
      </c>
      <c r="F6710">
        <v>1092</v>
      </c>
      <c r="G6710">
        <f t="shared" si="104"/>
        <v>-0.2271062271062271</v>
      </c>
      <c r="H6710">
        <v>27</v>
      </c>
      <c r="I6710">
        <v>387</v>
      </c>
      <c r="J6710">
        <v>656</v>
      </c>
      <c r="K6710">
        <v>1083</v>
      </c>
      <c r="L6710">
        <v>337</v>
      </c>
      <c r="M6710">
        <v>738</v>
      </c>
      <c r="N6710">
        <v>1091</v>
      </c>
      <c r="O6710">
        <v>408</v>
      </c>
      <c r="P6710">
        <v>645</v>
      </c>
      <c r="Q6710">
        <v>1081</v>
      </c>
      <c r="R6710">
        <v>402</v>
      </c>
      <c r="S6710">
        <v>644</v>
      </c>
      <c r="T6710">
        <v>1073</v>
      </c>
      <c r="U6710">
        <v>20</v>
      </c>
      <c r="V6710">
        <v>0</v>
      </c>
      <c r="W6710">
        <v>0</v>
      </c>
      <c r="X6710">
        <v>0</v>
      </c>
      <c r="Y6710">
        <v>34</v>
      </c>
      <c r="Z6710">
        <v>507</v>
      </c>
      <c r="AA6710">
        <v>571</v>
      </c>
      <c r="AB6710">
        <v>1078</v>
      </c>
    </row>
    <row r="6711" spans="1:28" x14ac:dyDescent="0.2">
      <c r="A6711">
        <v>355</v>
      </c>
      <c r="B6711">
        <v>104</v>
      </c>
      <c r="C6711" s="2">
        <v>3550104</v>
      </c>
      <c r="D6711">
        <v>231</v>
      </c>
      <c r="E6711">
        <v>53</v>
      </c>
      <c r="F6711">
        <v>286</v>
      </c>
      <c r="G6711">
        <f t="shared" si="104"/>
        <v>0.6223776223776224</v>
      </c>
      <c r="H6711">
        <v>27</v>
      </c>
      <c r="I6711">
        <v>238</v>
      </c>
      <c r="J6711">
        <v>38</v>
      </c>
      <c r="K6711">
        <v>281</v>
      </c>
      <c r="L6711">
        <v>197</v>
      </c>
      <c r="M6711">
        <v>81</v>
      </c>
      <c r="N6711">
        <v>280</v>
      </c>
      <c r="O6711">
        <v>229</v>
      </c>
      <c r="P6711">
        <v>39</v>
      </c>
      <c r="Q6711">
        <v>273</v>
      </c>
      <c r="R6711">
        <v>230</v>
      </c>
      <c r="S6711">
        <v>38</v>
      </c>
      <c r="T6711">
        <v>271</v>
      </c>
      <c r="U6711">
        <v>20</v>
      </c>
      <c r="V6711">
        <v>0</v>
      </c>
      <c r="W6711">
        <v>0</v>
      </c>
      <c r="X6711">
        <v>0</v>
      </c>
      <c r="Y6711">
        <v>34</v>
      </c>
      <c r="Z6711">
        <v>259</v>
      </c>
      <c r="AA6711">
        <v>25</v>
      </c>
      <c r="AB6711">
        <v>284</v>
      </c>
    </row>
    <row r="6712" spans="1:28" x14ac:dyDescent="0.2">
      <c r="A6712">
        <v>355</v>
      </c>
      <c r="B6712">
        <v>105</v>
      </c>
      <c r="C6712" s="2">
        <v>3550105</v>
      </c>
      <c r="D6712">
        <v>308</v>
      </c>
      <c r="E6712">
        <v>66</v>
      </c>
      <c r="F6712">
        <v>376</v>
      </c>
      <c r="G6712">
        <f t="shared" si="104"/>
        <v>0.6436170212765957</v>
      </c>
      <c r="H6712">
        <v>27</v>
      </c>
      <c r="I6712">
        <v>308</v>
      </c>
      <c r="J6712">
        <v>49</v>
      </c>
      <c r="K6712">
        <v>365</v>
      </c>
      <c r="L6712">
        <v>273</v>
      </c>
      <c r="M6712">
        <v>100</v>
      </c>
      <c r="N6712">
        <v>374</v>
      </c>
      <c r="O6712">
        <v>308</v>
      </c>
      <c r="P6712">
        <v>50</v>
      </c>
      <c r="Q6712">
        <v>364</v>
      </c>
      <c r="R6712">
        <v>308</v>
      </c>
      <c r="S6712">
        <v>53</v>
      </c>
      <c r="T6712">
        <v>363</v>
      </c>
      <c r="U6712">
        <v>20</v>
      </c>
      <c r="V6712">
        <v>0</v>
      </c>
      <c r="W6712">
        <v>0</v>
      </c>
      <c r="X6712">
        <v>0</v>
      </c>
      <c r="Y6712">
        <v>34</v>
      </c>
      <c r="Z6712">
        <v>355</v>
      </c>
      <c r="AA6712">
        <v>22</v>
      </c>
      <c r="AB6712">
        <v>377</v>
      </c>
    </row>
    <row r="6713" spans="1:28" x14ac:dyDescent="0.2">
      <c r="A6713">
        <v>355</v>
      </c>
      <c r="B6713">
        <v>106</v>
      </c>
      <c r="C6713" s="2">
        <v>3550106</v>
      </c>
      <c r="D6713">
        <v>599</v>
      </c>
      <c r="E6713">
        <v>522</v>
      </c>
      <c r="F6713">
        <v>1125</v>
      </c>
      <c r="G6713">
        <f t="shared" si="104"/>
        <v>6.8444444444444447E-2</v>
      </c>
      <c r="H6713">
        <v>27</v>
      </c>
      <c r="I6713">
        <v>588</v>
      </c>
      <c r="J6713">
        <v>501</v>
      </c>
      <c r="K6713">
        <v>1121</v>
      </c>
      <c r="L6713">
        <v>512</v>
      </c>
      <c r="M6713">
        <v>606</v>
      </c>
      <c r="N6713">
        <v>1125</v>
      </c>
      <c r="O6713">
        <v>574</v>
      </c>
      <c r="P6713">
        <v>522</v>
      </c>
      <c r="Q6713">
        <v>1116</v>
      </c>
      <c r="R6713">
        <v>582</v>
      </c>
      <c r="S6713">
        <v>513</v>
      </c>
      <c r="T6713">
        <v>1113</v>
      </c>
      <c r="U6713">
        <v>20</v>
      </c>
      <c r="V6713">
        <v>0</v>
      </c>
      <c r="W6713">
        <v>0</v>
      </c>
      <c r="X6713">
        <v>0</v>
      </c>
      <c r="Y6713">
        <v>34</v>
      </c>
      <c r="Z6713">
        <v>645</v>
      </c>
      <c r="AA6713">
        <v>476</v>
      </c>
      <c r="AB6713">
        <v>1121</v>
      </c>
    </row>
    <row r="6714" spans="1:28" x14ac:dyDescent="0.2">
      <c r="A6714">
        <v>355</v>
      </c>
      <c r="B6714">
        <v>107</v>
      </c>
      <c r="C6714" s="2">
        <v>3550107</v>
      </c>
      <c r="D6714">
        <v>672</v>
      </c>
      <c r="E6714">
        <v>1758</v>
      </c>
      <c r="F6714">
        <v>2446</v>
      </c>
      <c r="G6714">
        <f t="shared" si="104"/>
        <v>-0.4439901880621423</v>
      </c>
      <c r="H6714">
        <v>27</v>
      </c>
      <c r="I6714">
        <v>621</v>
      </c>
      <c r="J6714">
        <v>1750</v>
      </c>
      <c r="K6714">
        <v>2442</v>
      </c>
      <c r="L6714">
        <v>513</v>
      </c>
      <c r="M6714">
        <v>1904</v>
      </c>
      <c r="N6714">
        <v>2448</v>
      </c>
      <c r="O6714">
        <v>633</v>
      </c>
      <c r="P6714">
        <v>1735</v>
      </c>
      <c r="Q6714">
        <v>2428</v>
      </c>
      <c r="R6714">
        <v>637</v>
      </c>
      <c r="S6714">
        <v>1744</v>
      </c>
      <c r="T6714">
        <v>2433</v>
      </c>
      <c r="U6714">
        <v>20</v>
      </c>
      <c r="V6714">
        <v>0</v>
      </c>
      <c r="W6714">
        <v>0</v>
      </c>
      <c r="X6714">
        <v>0</v>
      </c>
      <c r="Y6714">
        <v>34</v>
      </c>
      <c r="Z6714">
        <v>858</v>
      </c>
      <c r="AA6714">
        <v>1577</v>
      </c>
      <c r="AB6714">
        <v>2435</v>
      </c>
    </row>
    <row r="6715" spans="1:28" x14ac:dyDescent="0.2">
      <c r="A6715">
        <v>355</v>
      </c>
      <c r="B6715">
        <v>108</v>
      </c>
      <c r="C6715" s="2">
        <v>3550108</v>
      </c>
      <c r="D6715">
        <v>160</v>
      </c>
      <c r="E6715">
        <v>83</v>
      </c>
      <c r="F6715">
        <v>243</v>
      </c>
      <c r="G6715">
        <f t="shared" si="104"/>
        <v>0.3168724279835391</v>
      </c>
      <c r="H6715">
        <v>27</v>
      </c>
      <c r="I6715">
        <v>159</v>
      </c>
      <c r="J6715">
        <v>70</v>
      </c>
      <c r="K6715">
        <v>240</v>
      </c>
      <c r="L6715">
        <v>143</v>
      </c>
      <c r="M6715">
        <v>96</v>
      </c>
      <c r="N6715">
        <v>239</v>
      </c>
      <c r="O6715">
        <v>163</v>
      </c>
      <c r="P6715">
        <v>73</v>
      </c>
      <c r="Q6715">
        <v>237</v>
      </c>
      <c r="R6715">
        <v>160</v>
      </c>
      <c r="S6715">
        <v>73</v>
      </c>
      <c r="T6715">
        <v>234</v>
      </c>
      <c r="U6715">
        <v>20</v>
      </c>
      <c r="V6715">
        <v>0</v>
      </c>
      <c r="W6715">
        <v>0</v>
      </c>
      <c r="X6715">
        <v>0</v>
      </c>
      <c r="Y6715">
        <v>34</v>
      </c>
      <c r="Z6715">
        <v>190</v>
      </c>
      <c r="AA6715">
        <v>52</v>
      </c>
      <c r="AB6715">
        <v>242</v>
      </c>
    </row>
    <row r="6716" spans="1:28" x14ac:dyDescent="0.2">
      <c r="A6716">
        <v>355</v>
      </c>
      <c r="B6716">
        <v>109</v>
      </c>
      <c r="C6716" s="2">
        <v>3550109</v>
      </c>
      <c r="D6716">
        <v>128</v>
      </c>
      <c r="E6716">
        <v>129</v>
      </c>
      <c r="F6716">
        <v>261</v>
      </c>
      <c r="G6716">
        <f t="shared" si="104"/>
        <v>-3.8314176245210726E-3</v>
      </c>
      <c r="H6716">
        <v>27</v>
      </c>
      <c r="I6716">
        <v>127</v>
      </c>
      <c r="J6716">
        <v>119</v>
      </c>
      <c r="K6716">
        <v>258</v>
      </c>
      <c r="L6716">
        <v>103</v>
      </c>
      <c r="M6716">
        <v>150</v>
      </c>
      <c r="N6716">
        <v>256</v>
      </c>
      <c r="O6716">
        <v>126</v>
      </c>
      <c r="P6716">
        <v>123</v>
      </c>
      <c r="Q6716">
        <v>255</v>
      </c>
      <c r="R6716">
        <v>131</v>
      </c>
      <c r="S6716">
        <v>123</v>
      </c>
      <c r="T6716">
        <v>258</v>
      </c>
      <c r="U6716">
        <v>20</v>
      </c>
      <c r="V6716">
        <v>0</v>
      </c>
      <c r="W6716">
        <v>0</v>
      </c>
      <c r="X6716">
        <v>0</v>
      </c>
      <c r="Y6716">
        <v>32</v>
      </c>
      <c r="Z6716">
        <v>0</v>
      </c>
      <c r="AA6716">
        <v>186</v>
      </c>
      <c r="AB6716">
        <v>186</v>
      </c>
    </row>
    <row r="6717" spans="1:28" x14ac:dyDescent="0.2">
      <c r="A6717">
        <v>355</v>
      </c>
      <c r="B6717">
        <v>110</v>
      </c>
      <c r="C6717" s="2">
        <v>3550110</v>
      </c>
      <c r="D6717">
        <v>229</v>
      </c>
      <c r="E6717">
        <v>371</v>
      </c>
      <c r="F6717">
        <v>607</v>
      </c>
      <c r="G6717">
        <f t="shared" si="104"/>
        <v>-0.23393739703459637</v>
      </c>
      <c r="H6717">
        <v>27</v>
      </c>
      <c r="I6717">
        <v>223</v>
      </c>
      <c r="J6717">
        <v>351</v>
      </c>
      <c r="K6717">
        <v>601</v>
      </c>
      <c r="L6717">
        <v>199</v>
      </c>
      <c r="M6717">
        <v>403</v>
      </c>
      <c r="N6717">
        <v>607</v>
      </c>
      <c r="O6717">
        <v>223</v>
      </c>
      <c r="P6717">
        <v>350</v>
      </c>
      <c r="Q6717">
        <v>594</v>
      </c>
      <c r="R6717">
        <v>226</v>
      </c>
      <c r="S6717">
        <v>356</v>
      </c>
      <c r="T6717">
        <v>597</v>
      </c>
      <c r="U6717">
        <v>20</v>
      </c>
      <c r="V6717">
        <v>0</v>
      </c>
      <c r="W6717">
        <v>0</v>
      </c>
      <c r="X6717">
        <v>0</v>
      </c>
      <c r="Y6717">
        <v>34</v>
      </c>
      <c r="Z6717">
        <v>288</v>
      </c>
      <c r="AA6717">
        <v>314</v>
      </c>
      <c r="AB6717">
        <v>602</v>
      </c>
    </row>
    <row r="6718" spans="1:28" x14ac:dyDescent="0.2">
      <c r="A6718">
        <v>355</v>
      </c>
      <c r="B6718">
        <v>111</v>
      </c>
      <c r="C6718" s="2">
        <v>3550111</v>
      </c>
      <c r="D6718">
        <v>162</v>
      </c>
      <c r="E6718">
        <v>282</v>
      </c>
      <c r="F6718">
        <v>445</v>
      </c>
      <c r="G6718">
        <f t="shared" si="104"/>
        <v>-0.2696629213483146</v>
      </c>
      <c r="H6718">
        <v>27</v>
      </c>
      <c r="I6718">
        <v>162</v>
      </c>
      <c r="J6718">
        <v>265</v>
      </c>
      <c r="K6718">
        <v>439</v>
      </c>
      <c r="L6718">
        <v>137</v>
      </c>
      <c r="M6718">
        <v>307</v>
      </c>
      <c r="N6718">
        <v>446</v>
      </c>
      <c r="O6718">
        <v>168</v>
      </c>
      <c r="P6718">
        <v>265</v>
      </c>
      <c r="Q6718">
        <v>438</v>
      </c>
      <c r="R6718">
        <v>170</v>
      </c>
      <c r="S6718">
        <v>267</v>
      </c>
      <c r="T6718">
        <v>441</v>
      </c>
      <c r="U6718">
        <v>20</v>
      </c>
      <c r="V6718">
        <v>0</v>
      </c>
      <c r="W6718">
        <v>0</v>
      </c>
      <c r="X6718">
        <v>0</v>
      </c>
      <c r="Y6718">
        <v>34</v>
      </c>
      <c r="Z6718">
        <v>222</v>
      </c>
      <c r="AA6718">
        <v>221</v>
      </c>
      <c r="AB6718">
        <v>443</v>
      </c>
    </row>
    <row r="6719" spans="1:28" x14ac:dyDescent="0.2">
      <c r="A6719">
        <v>355</v>
      </c>
      <c r="B6719">
        <v>112</v>
      </c>
      <c r="C6719" s="2">
        <v>3550112</v>
      </c>
      <c r="D6719">
        <v>596</v>
      </c>
      <c r="E6719">
        <v>590</v>
      </c>
      <c r="F6719">
        <v>1194</v>
      </c>
      <c r="G6719">
        <f t="shared" si="104"/>
        <v>5.0251256281407036E-3</v>
      </c>
      <c r="H6719">
        <v>27</v>
      </c>
      <c r="I6719">
        <v>580</v>
      </c>
      <c r="J6719">
        <v>578</v>
      </c>
      <c r="K6719">
        <v>1202</v>
      </c>
      <c r="L6719">
        <v>501</v>
      </c>
      <c r="M6719">
        <v>684</v>
      </c>
      <c r="N6719">
        <v>1202</v>
      </c>
      <c r="O6719">
        <v>585</v>
      </c>
      <c r="P6719">
        <v>584</v>
      </c>
      <c r="Q6719">
        <v>1193</v>
      </c>
      <c r="R6719">
        <v>580</v>
      </c>
      <c r="S6719">
        <v>585</v>
      </c>
      <c r="T6719">
        <v>1188</v>
      </c>
      <c r="U6719">
        <v>20</v>
      </c>
      <c r="V6719">
        <v>0</v>
      </c>
      <c r="W6719">
        <v>0</v>
      </c>
      <c r="X6719">
        <v>0</v>
      </c>
      <c r="Y6719">
        <v>34</v>
      </c>
      <c r="Z6719">
        <v>657</v>
      </c>
      <c r="AA6719">
        <v>533</v>
      </c>
      <c r="AB6719">
        <v>1190</v>
      </c>
    </row>
    <row r="6720" spans="1:28" x14ac:dyDescent="0.2">
      <c r="A6720">
        <v>355</v>
      </c>
      <c r="B6720">
        <v>113</v>
      </c>
      <c r="C6720" s="2">
        <v>3550113</v>
      </c>
      <c r="D6720">
        <v>126</v>
      </c>
      <c r="E6720">
        <v>27</v>
      </c>
      <c r="F6720">
        <v>153</v>
      </c>
      <c r="G6720">
        <f t="shared" si="104"/>
        <v>0.6470588235294118</v>
      </c>
      <c r="H6720">
        <v>27</v>
      </c>
      <c r="I6720">
        <v>121</v>
      </c>
      <c r="J6720">
        <v>28</v>
      </c>
      <c r="K6720">
        <v>153</v>
      </c>
      <c r="L6720">
        <v>118</v>
      </c>
      <c r="M6720">
        <v>34</v>
      </c>
      <c r="N6720">
        <v>153</v>
      </c>
      <c r="O6720">
        <v>118</v>
      </c>
      <c r="P6720">
        <v>29</v>
      </c>
      <c r="Q6720">
        <v>150</v>
      </c>
      <c r="R6720">
        <v>123</v>
      </c>
      <c r="S6720">
        <v>26</v>
      </c>
      <c r="T6720">
        <v>152</v>
      </c>
      <c r="U6720">
        <v>20</v>
      </c>
      <c r="V6720">
        <v>0</v>
      </c>
      <c r="W6720">
        <v>0</v>
      </c>
      <c r="X6720">
        <v>0</v>
      </c>
      <c r="Y6720">
        <v>34</v>
      </c>
      <c r="Z6720">
        <v>128</v>
      </c>
      <c r="AA6720">
        <v>23</v>
      </c>
      <c r="AB6720">
        <v>151</v>
      </c>
    </row>
    <row r="6721" spans="1:28" x14ac:dyDescent="0.2">
      <c r="A6721">
        <v>355</v>
      </c>
      <c r="B6721">
        <v>114</v>
      </c>
      <c r="C6721" s="2">
        <v>3550114</v>
      </c>
      <c r="D6721">
        <v>98</v>
      </c>
      <c r="E6721">
        <v>63</v>
      </c>
      <c r="F6721">
        <v>162</v>
      </c>
      <c r="G6721">
        <f t="shared" si="104"/>
        <v>0.21604938271604937</v>
      </c>
      <c r="H6721">
        <v>27</v>
      </c>
      <c r="I6721">
        <v>101</v>
      </c>
      <c r="J6721">
        <v>56</v>
      </c>
      <c r="K6721">
        <v>161</v>
      </c>
      <c r="L6721">
        <v>90</v>
      </c>
      <c r="M6721">
        <v>71</v>
      </c>
      <c r="N6721">
        <v>163</v>
      </c>
      <c r="O6721">
        <v>95</v>
      </c>
      <c r="P6721">
        <v>62</v>
      </c>
      <c r="Q6721">
        <v>161</v>
      </c>
      <c r="R6721">
        <v>103</v>
      </c>
      <c r="S6721">
        <v>56</v>
      </c>
      <c r="T6721">
        <v>162</v>
      </c>
      <c r="U6721">
        <v>20</v>
      </c>
      <c r="V6721">
        <v>0</v>
      </c>
      <c r="W6721">
        <v>0</v>
      </c>
      <c r="X6721">
        <v>0</v>
      </c>
      <c r="Y6721">
        <v>32</v>
      </c>
      <c r="Z6721">
        <v>0</v>
      </c>
      <c r="AA6721">
        <v>95</v>
      </c>
      <c r="AB6721">
        <v>95</v>
      </c>
    </row>
    <row r="6722" spans="1:28" x14ac:dyDescent="0.2">
      <c r="A6722">
        <v>355</v>
      </c>
      <c r="B6722">
        <v>115</v>
      </c>
      <c r="C6722" s="2">
        <v>3550115</v>
      </c>
      <c r="D6722">
        <v>464</v>
      </c>
      <c r="E6722">
        <v>487</v>
      </c>
      <c r="F6722">
        <v>957</v>
      </c>
      <c r="G6722">
        <f t="shared" si="104"/>
        <v>-2.4033437826541274E-2</v>
      </c>
      <c r="H6722">
        <v>27</v>
      </c>
      <c r="I6722">
        <v>439</v>
      </c>
      <c r="J6722">
        <v>482</v>
      </c>
      <c r="K6722">
        <v>952</v>
      </c>
      <c r="L6722">
        <v>386</v>
      </c>
      <c r="M6722">
        <v>559</v>
      </c>
      <c r="N6722">
        <v>955</v>
      </c>
      <c r="O6722">
        <v>462</v>
      </c>
      <c r="P6722">
        <v>475</v>
      </c>
      <c r="Q6722">
        <v>958</v>
      </c>
      <c r="R6722">
        <v>449</v>
      </c>
      <c r="S6722">
        <v>490</v>
      </c>
      <c r="T6722">
        <v>954</v>
      </c>
      <c r="U6722">
        <v>20</v>
      </c>
      <c r="V6722">
        <v>0</v>
      </c>
      <c r="W6722">
        <v>0</v>
      </c>
      <c r="X6722">
        <v>0</v>
      </c>
      <c r="Y6722">
        <v>32</v>
      </c>
      <c r="Z6722">
        <v>0</v>
      </c>
      <c r="AA6722">
        <v>686</v>
      </c>
      <c r="AB6722">
        <v>686</v>
      </c>
    </row>
    <row r="6723" spans="1:28" x14ac:dyDescent="0.2">
      <c r="A6723">
        <v>355</v>
      </c>
      <c r="B6723">
        <v>116</v>
      </c>
      <c r="C6723" s="2">
        <v>3550116</v>
      </c>
      <c r="D6723">
        <v>1074</v>
      </c>
      <c r="E6723">
        <v>917</v>
      </c>
      <c r="F6723">
        <v>2011</v>
      </c>
      <c r="G6723">
        <f t="shared" si="104"/>
        <v>7.8070611636001985E-2</v>
      </c>
      <c r="H6723">
        <v>27</v>
      </c>
      <c r="I6723">
        <v>993</v>
      </c>
      <c r="J6723">
        <v>913</v>
      </c>
      <c r="K6723">
        <v>2003</v>
      </c>
      <c r="L6723">
        <v>903</v>
      </c>
      <c r="M6723">
        <v>1083</v>
      </c>
      <c r="N6723">
        <v>2008</v>
      </c>
      <c r="O6723">
        <v>1018</v>
      </c>
      <c r="P6723">
        <v>900</v>
      </c>
      <c r="Q6723">
        <v>1989</v>
      </c>
      <c r="R6723">
        <v>1004</v>
      </c>
      <c r="S6723">
        <v>933</v>
      </c>
      <c r="T6723">
        <v>1987</v>
      </c>
      <c r="U6723">
        <v>20</v>
      </c>
      <c r="V6723">
        <v>0</v>
      </c>
      <c r="W6723">
        <v>0</v>
      </c>
      <c r="X6723">
        <v>0</v>
      </c>
      <c r="Y6723">
        <v>34</v>
      </c>
      <c r="Z6723">
        <v>1153</v>
      </c>
      <c r="AA6723">
        <v>842</v>
      </c>
      <c r="AB6723">
        <v>1995</v>
      </c>
    </row>
    <row r="6724" spans="1:28" x14ac:dyDescent="0.2">
      <c r="A6724">
        <v>355</v>
      </c>
      <c r="B6724">
        <v>117</v>
      </c>
      <c r="C6724" s="2">
        <v>3550117</v>
      </c>
      <c r="D6724">
        <v>420</v>
      </c>
      <c r="E6724">
        <v>1022</v>
      </c>
      <c r="F6724">
        <v>1457</v>
      </c>
      <c r="G6724">
        <f t="shared" si="104"/>
        <v>-0.41317776252573779</v>
      </c>
      <c r="H6724">
        <v>27</v>
      </c>
      <c r="I6724">
        <v>380</v>
      </c>
      <c r="J6724">
        <v>1008</v>
      </c>
      <c r="K6724">
        <v>1452</v>
      </c>
      <c r="L6724">
        <v>329</v>
      </c>
      <c r="M6724">
        <v>1097</v>
      </c>
      <c r="N6724">
        <v>1455</v>
      </c>
      <c r="O6724">
        <v>414</v>
      </c>
      <c r="P6724">
        <v>982</v>
      </c>
      <c r="Q6724">
        <v>1447</v>
      </c>
      <c r="R6724">
        <v>399</v>
      </c>
      <c r="S6724">
        <v>1001</v>
      </c>
      <c r="T6724">
        <v>1450</v>
      </c>
      <c r="U6724">
        <v>20</v>
      </c>
      <c r="V6724">
        <v>0</v>
      </c>
      <c r="W6724">
        <v>0</v>
      </c>
      <c r="X6724">
        <v>0</v>
      </c>
      <c r="Y6724">
        <v>32</v>
      </c>
      <c r="Z6724">
        <v>0</v>
      </c>
      <c r="AA6724">
        <v>1219</v>
      </c>
      <c r="AB6724">
        <v>1219</v>
      </c>
    </row>
    <row r="6725" spans="1:28" x14ac:dyDescent="0.2">
      <c r="A6725">
        <v>355</v>
      </c>
      <c r="B6725">
        <v>118</v>
      </c>
      <c r="C6725" s="2">
        <v>3550118</v>
      </c>
      <c r="D6725">
        <v>720</v>
      </c>
      <c r="E6725">
        <v>426</v>
      </c>
      <c r="F6725">
        <v>1154</v>
      </c>
      <c r="G6725">
        <f t="shared" ref="G6725:G6788" si="105">IF(F6725="", 10, IF(F6725=0, -10, (D6725-E6725)/F6725))</f>
        <v>0.25476603119584057</v>
      </c>
      <c r="H6725">
        <v>27</v>
      </c>
      <c r="I6725">
        <v>706</v>
      </c>
      <c r="J6725">
        <v>408</v>
      </c>
      <c r="K6725">
        <v>1150</v>
      </c>
      <c r="L6725">
        <v>614</v>
      </c>
      <c r="M6725">
        <v>533</v>
      </c>
      <c r="N6725">
        <v>1158</v>
      </c>
      <c r="O6725">
        <v>701</v>
      </c>
      <c r="P6725">
        <v>427</v>
      </c>
      <c r="Q6725">
        <v>1151</v>
      </c>
      <c r="R6725">
        <v>696</v>
      </c>
      <c r="S6725">
        <v>427</v>
      </c>
      <c r="T6725">
        <v>1145</v>
      </c>
      <c r="U6725">
        <v>20</v>
      </c>
      <c r="V6725">
        <v>0</v>
      </c>
      <c r="W6725">
        <v>0</v>
      </c>
      <c r="X6725">
        <v>0</v>
      </c>
      <c r="Y6725">
        <v>32</v>
      </c>
      <c r="Z6725">
        <v>0</v>
      </c>
      <c r="AA6725">
        <v>757</v>
      </c>
      <c r="AB6725">
        <v>757</v>
      </c>
    </row>
    <row r="6726" spans="1:28" x14ac:dyDescent="0.2">
      <c r="A6726">
        <v>355</v>
      </c>
      <c r="B6726">
        <v>119</v>
      </c>
      <c r="C6726" s="2">
        <v>3550119</v>
      </c>
      <c r="D6726">
        <v>708</v>
      </c>
      <c r="E6726">
        <v>928</v>
      </c>
      <c r="F6726">
        <v>1648</v>
      </c>
      <c r="G6726">
        <f t="shared" si="105"/>
        <v>-0.13349514563106796</v>
      </c>
      <c r="H6726">
        <v>27</v>
      </c>
      <c r="I6726">
        <v>659</v>
      </c>
      <c r="J6726">
        <v>912</v>
      </c>
      <c r="K6726">
        <v>1644</v>
      </c>
      <c r="L6726">
        <v>578</v>
      </c>
      <c r="M6726">
        <v>1047</v>
      </c>
      <c r="N6726">
        <v>1650</v>
      </c>
      <c r="O6726">
        <v>678</v>
      </c>
      <c r="P6726">
        <v>907</v>
      </c>
      <c r="Q6726">
        <v>1634</v>
      </c>
      <c r="R6726">
        <v>676</v>
      </c>
      <c r="S6726">
        <v>922</v>
      </c>
      <c r="T6726">
        <v>1634</v>
      </c>
      <c r="U6726">
        <v>20</v>
      </c>
      <c r="V6726">
        <v>0</v>
      </c>
      <c r="W6726">
        <v>0</v>
      </c>
      <c r="X6726">
        <v>0</v>
      </c>
      <c r="Y6726">
        <v>32</v>
      </c>
      <c r="Z6726">
        <v>0</v>
      </c>
      <c r="AA6726">
        <v>1266</v>
      </c>
      <c r="AB6726">
        <v>1266</v>
      </c>
    </row>
    <row r="6727" spans="1:28" x14ac:dyDescent="0.2">
      <c r="A6727">
        <v>355</v>
      </c>
      <c r="B6727">
        <v>120</v>
      </c>
      <c r="C6727" s="2">
        <v>3550120</v>
      </c>
      <c r="D6727">
        <v>514</v>
      </c>
      <c r="E6727">
        <v>507</v>
      </c>
      <c r="F6727">
        <v>1026</v>
      </c>
      <c r="G6727">
        <f t="shared" si="105"/>
        <v>6.8226120857699801E-3</v>
      </c>
      <c r="H6727">
        <v>27</v>
      </c>
      <c r="I6727">
        <v>475</v>
      </c>
      <c r="J6727">
        <v>493</v>
      </c>
      <c r="K6727">
        <v>1020</v>
      </c>
      <c r="L6727">
        <v>428</v>
      </c>
      <c r="M6727">
        <v>583</v>
      </c>
      <c r="N6727">
        <v>1025</v>
      </c>
      <c r="O6727">
        <v>483</v>
      </c>
      <c r="P6727">
        <v>507</v>
      </c>
      <c r="Q6727">
        <v>1018</v>
      </c>
      <c r="R6727">
        <v>489</v>
      </c>
      <c r="S6727">
        <v>504</v>
      </c>
      <c r="T6727">
        <v>1020</v>
      </c>
      <c r="U6727">
        <v>20</v>
      </c>
      <c r="V6727">
        <v>0</v>
      </c>
      <c r="W6727">
        <v>0</v>
      </c>
      <c r="X6727">
        <v>0</v>
      </c>
      <c r="Y6727">
        <v>32</v>
      </c>
      <c r="Z6727">
        <v>0</v>
      </c>
      <c r="AA6727">
        <v>714</v>
      </c>
      <c r="AB6727">
        <v>714</v>
      </c>
    </row>
    <row r="6728" spans="1:28" x14ac:dyDescent="0.2">
      <c r="A6728">
        <v>355</v>
      </c>
      <c r="B6728">
        <v>121</v>
      </c>
      <c r="C6728" s="2">
        <v>3550121</v>
      </c>
      <c r="D6728">
        <v>406</v>
      </c>
      <c r="E6728">
        <v>321</v>
      </c>
      <c r="F6728">
        <v>727</v>
      </c>
      <c r="G6728">
        <f t="shared" si="105"/>
        <v>0.11691884456671252</v>
      </c>
      <c r="H6728">
        <v>27</v>
      </c>
      <c r="I6728">
        <v>388</v>
      </c>
      <c r="J6728">
        <v>306</v>
      </c>
      <c r="K6728">
        <v>718</v>
      </c>
      <c r="L6728">
        <v>349</v>
      </c>
      <c r="M6728">
        <v>367</v>
      </c>
      <c r="N6728">
        <v>727</v>
      </c>
      <c r="O6728">
        <v>387</v>
      </c>
      <c r="P6728">
        <v>308</v>
      </c>
      <c r="Q6728">
        <v>718</v>
      </c>
      <c r="R6728">
        <v>385</v>
      </c>
      <c r="S6728">
        <v>317</v>
      </c>
      <c r="T6728">
        <v>718</v>
      </c>
      <c r="U6728">
        <v>20</v>
      </c>
      <c r="V6728">
        <v>0</v>
      </c>
      <c r="W6728">
        <v>0</v>
      </c>
      <c r="X6728">
        <v>0</v>
      </c>
      <c r="Y6728">
        <v>34</v>
      </c>
      <c r="Z6728">
        <v>432</v>
      </c>
      <c r="AA6728">
        <v>291</v>
      </c>
      <c r="AB6728">
        <v>723</v>
      </c>
    </row>
    <row r="6729" spans="1:28" x14ac:dyDescent="0.2">
      <c r="A6729">
        <v>355</v>
      </c>
      <c r="B6729">
        <v>122</v>
      </c>
      <c r="C6729" s="2">
        <v>3550122</v>
      </c>
      <c r="D6729">
        <v>517</v>
      </c>
      <c r="E6729">
        <v>1102</v>
      </c>
      <c r="F6729">
        <v>1636</v>
      </c>
      <c r="G6729">
        <f t="shared" si="105"/>
        <v>-0.35757946210268948</v>
      </c>
      <c r="H6729">
        <v>27</v>
      </c>
      <c r="I6729">
        <v>480</v>
      </c>
      <c r="J6729">
        <v>1088</v>
      </c>
      <c r="K6729">
        <v>1625</v>
      </c>
      <c r="L6729">
        <v>438</v>
      </c>
      <c r="M6729">
        <v>1181</v>
      </c>
      <c r="N6729">
        <v>1637</v>
      </c>
      <c r="O6729">
        <v>509</v>
      </c>
      <c r="P6729">
        <v>1069</v>
      </c>
      <c r="Q6729">
        <v>1615</v>
      </c>
      <c r="R6729">
        <v>496</v>
      </c>
      <c r="S6729">
        <v>1088</v>
      </c>
      <c r="T6729">
        <v>1625</v>
      </c>
      <c r="U6729">
        <v>20</v>
      </c>
      <c r="V6729">
        <v>0</v>
      </c>
      <c r="W6729">
        <v>0</v>
      </c>
      <c r="X6729">
        <v>0</v>
      </c>
      <c r="Y6729">
        <v>32</v>
      </c>
      <c r="Z6729">
        <v>0</v>
      </c>
      <c r="AA6729">
        <v>1317</v>
      </c>
      <c r="AB6729">
        <v>1317</v>
      </c>
    </row>
    <row r="6730" spans="1:28" x14ac:dyDescent="0.2">
      <c r="A6730">
        <v>355</v>
      </c>
      <c r="B6730">
        <v>123</v>
      </c>
      <c r="C6730" s="2">
        <v>3550123</v>
      </c>
      <c r="D6730">
        <v>365</v>
      </c>
      <c r="E6730">
        <v>595</v>
      </c>
      <c r="F6730">
        <v>969</v>
      </c>
      <c r="G6730">
        <f t="shared" si="105"/>
        <v>-0.23735810113519093</v>
      </c>
      <c r="H6730">
        <v>27</v>
      </c>
      <c r="I6730">
        <v>342</v>
      </c>
      <c r="J6730">
        <v>584</v>
      </c>
      <c r="K6730">
        <v>964</v>
      </c>
      <c r="L6730">
        <v>288</v>
      </c>
      <c r="M6730">
        <v>665</v>
      </c>
      <c r="N6730">
        <v>967</v>
      </c>
      <c r="O6730">
        <v>349</v>
      </c>
      <c r="P6730">
        <v>586</v>
      </c>
      <c r="Q6730">
        <v>963</v>
      </c>
      <c r="R6730">
        <v>356</v>
      </c>
      <c r="S6730">
        <v>583</v>
      </c>
      <c r="T6730">
        <v>957</v>
      </c>
      <c r="U6730">
        <v>20</v>
      </c>
      <c r="V6730">
        <v>0</v>
      </c>
      <c r="W6730">
        <v>0</v>
      </c>
      <c r="X6730">
        <v>0</v>
      </c>
      <c r="Y6730">
        <v>34</v>
      </c>
      <c r="Z6730">
        <v>433</v>
      </c>
      <c r="AA6730">
        <v>532</v>
      </c>
      <c r="AB6730">
        <v>965</v>
      </c>
    </row>
    <row r="6731" spans="1:28" x14ac:dyDescent="0.2">
      <c r="A6731">
        <v>355</v>
      </c>
      <c r="B6731">
        <v>124</v>
      </c>
      <c r="C6731" s="2">
        <v>3550124</v>
      </c>
      <c r="D6731">
        <v>787</v>
      </c>
      <c r="E6731">
        <v>769</v>
      </c>
      <c r="F6731">
        <v>1572</v>
      </c>
      <c r="G6731">
        <f t="shared" si="105"/>
        <v>1.1450381679389313E-2</v>
      </c>
      <c r="H6731">
        <v>27</v>
      </c>
      <c r="I6731">
        <v>716</v>
      </c>
      <c r="J6731">
        <v>781</v>
      </c>
      <c r="K6731">
        <v>1560</v>
      </c>
      <c r="L6731">
        <v>615</v>
      </c>
      <c r="M6731">
        <v>930</v>
      </c>
      <c r="N6731">
        <v>1568</v>
      </c>
      <c r="O6731">
        <v>729</v>
      </c>
      <c r="P6731">
        <v>782</v>
      </c>
      <c r="Q6731">
        <v>1557</v>
      </c>
      <c r="R6731">
        <v>738</v>
      </c>
      <c r="S6731">
        <v>776</v>
      </c>
      <c r="T6731">
        <v>1550</v>
      </c>
      <c r="U6731">
        <v>20</v>
      </c>
      <c r="V6731">
        <v>0</v>
      </c>
      <c r="W6731">
        <v>0</v>
      </c>
      <c r="X6731">
        <v>0</v>
      </c>
      <c r="Y6731">
        <v>32</v>
      </c>
      <c r="Z6731">
        <v>0</v>
      </c>
      <c r="AA6731">
        <v>1121</v>
      </c>
      <c r="AB6731">
        <v>1121</v>
      </c>
    </row>
    <row r="6732" spans="1:28" x14ac:dyDescent="0.2">
      <c r="A6732">
        <v>355</v>
      </c>
      <c r="B6732">
        <v>125</v>
      </c>
      <c r="C6732" s="2">
        <v>3550125</v>
      </c>
      <c r="D6732">
        <v>1239</v>
      </c>
      <c r="E6732">
        <v>1357</v>
      </c>
      <c r="F6732">
        <v>2618</v>
      </c>
      <c r="G6732">
        <f t="shared" si="105"/>
        <v>-4.5072574484339191E-2</v>
      </c>
      <c r="H6732">
        <v>27</v>
      </c>
      <c r="I6732">
        <v>1155</v>
      </c>
      <c r="J6732">
        <v>1344</v>
      </c>
      <c r="K6732">
        <v>2600</v>
      </c>
      <c r="L6732">
        <v>1002</v>
      </c>
      <c r="M6732">
        <v>1576</v>
      </c>
      <c r="N6732">
        <v>2616</v>
      </c>
      <c r="O6732">
        <v>1187</v>
      </c>
      <c r="P6732">
        <v>1327</v>
      </c>
      <c r="Q6732">
        <v>2585</v>
      </c>
      <c r="R6732">
        <v>1161</v>
      </c>
      <c r="S6732">
        <v>1368</v>
      </c>
      <c r="T6732">
        <v>2591</v>
      </c>
      <c r="U6732">
        <v>20</v>
      </c>
      <c r="V6732">
        <v>0</v>
      </c>
      <c r="W6732">
        <v>0</v>
      </c>
      <c r="X6732">
        <v>0</v>
      </c>
      <c r="Y6732">
        <v>32</v>
      </c>
      <c r="Z6732">
        <v>0</v>
      </c>
      <c r="AA6732">
        <v>1964</v>
      </c>
      <c r="AB6732">
        <v>1964</v>
      </c>
    </row>
    <row r="6733" spans="1:28" x14ac:dyDescent="0.2">
      <c r="A6733">
        <v>355</v>
      </c>
      <c r="B6733">
        <v>126</v>
      </c>
      <c r="C6733" s="2">
        <v>3550126</v>
      </c>
      <c r="D6733">
        <v>603</v>
      </c>
      <c r="E6733">
        <v>935</v>
      </c>
      <c r="F6733">
        <v>1550</v>
      </c>
      <c r="G6733">
        <f t="shared" si="105"/>
        <v>-0.21419354838709678</v>
      </c>
      <c r="H6733">
        <v>27</v>
      </c>
      <c r="I6733">
        <v>557</v>
      </c>
      <c r="J6733">
        <v>923</v>
      </c>
      <c r="K6733">
        <v>1543</v>
      </c>
      <c r="L6733">
        <v>467</v>
      </c>
      <c r="M6733">
        <v>1052</v>
      </c>
      <c r="N6733">
        <v>1540</v>
      </c>
      <c r="O6733">
        <v>559</v>
      </c>
      <c r="P6733">
        <v>916</v>
      </c>
      <c r="Q6733">
        <v>1523</v>
      </c>
      <c r="R6733">
        <v>560</v>
      </c>
      <c r="S6733">
        <v>938</v>
      </c>
      <c r="T6733">
        <v>1531</v>
      </c>
      <c r="U6733">
        <v>20</v>
      </c>
      <c r="V6733">
        <v>0</v>
      </c>
      <c r="W6733">
        <v>0</v>
      </c>
      <c r="X6733">
        <v>0</v>
      </c>
      <c r="Y6733">
        <v>32</v>
      </c>
      <c r="Z6733">
        <v>0</v>
      </c>
      <c r="AA6733">
        <v>1220</v>
      </c>
      <c r="AB6733">
        <v>1220</v>
      </c>
    </row>
    <row r="6734" spans="1:28" x14ac:dyDescent="0.2">
      <c r="A6734">
        <v>355</v>
      </c>
      <c r="B6734">
        <v>127</v>
      </c>
      <c r="C6734" s="2">
        <v>3550127</v>
      </c>
      <c r="D6734">
        <v>275</v>
      </c>
      <c r="E6734">
        <v>652</v>
      </c>
      <c r="F6734">
        <v>935</v>
      </c>
      <c r="G6734">
        <f t="shared" si="105"/>
        <v>-0.40320855614973261</v>
      </c>
      <c r="H6734">
        <v>27</v>
      </c>
      <c r="I6734">
        <v>245</v>
      </c>
      <c r="J6734">
        <v>632</v>
      </c>
      <c r="K6734">
        <v>931</v>
      </c>
      <c r="L6734">
        <v>223</v>
      </c>
      <c r="M6734">
        <v>699</v>
      </c>
      <c r="N6734">
        <v>934</v>
      </c>
      <c r="O6734">
        <v>258</v>
      </c>
      <c r="P6734">
        <v>649</v>
      </c>
      <c r="Q6734">
        <v>928</v>
      </c>
      <c r="R6734">
        <v>267</v>
      </c>
      <c r="S6734">
        <v>648</v>
      </c>
      <c r="T6734">
        <v>929</v>
      </c>
      <c r="U6734">
        <v>20</v>
      </c>
      <c r="V6734">
        <v>0</v>
      </c>
      <c r="W6734">
        <v>0</v>
      </c>
      <c r="X6734">
        <v>0</v>
      </c>
      <c r="Y6734">
        <v>32</v>
      </c>
      <c r="Z6734">
        <v>0</v>
      </c>
      <c r="AA6734">
        <v>787</v>
      </c>
      <c r="AB6734">
        <v>787</v>
      </c>
    </row>
    <row r="6735" spans="1:28" x14ac:dyDescent="0.2">
      <c r="A6735">
        <v>357</v>
      </c>
      <c r="B6735">
        <v>1</v>
      </c>
      <c r="C6735" s="2">
        <v>3570001</v>
      </c>
      <c r="D6735" s="5">
        <v>46</v>
      </c>
      <c r="E6735" s="5">
        <v>293</v>
      </c>
      <c r="F6735" s="5">
        <v>344</v>
      </c>
      <c r="G6735">
        <f t="shared" si="105"/>
        <v>-0.71802325581395354</v>
      </c>
      <c r="H6735">
        <v>13</v>
      </c>
      <c r="I6735">
        <v>38</v>
      </c>
      <c r="J6735">
        <v>298</v>
      </c>
      <c r="K6735">
        <v>342</v>
      </c>
      <c r="L6735">
        <v>42</v>
      </c>
      <c r="M6735">
        <v>294</v>
      </c>
      <c r="N6735">
        <v>342</v>
      </c>
      <c r="O6735">
        <v>57</v>
      </c>
      <c r="P6735">
        <v>278</v>
      </c>
      <c r="Q6735">
        <v>341</v>
      </c>
      <c r="R6735">
        <v>63</v>
      </c>
      <c r="S6735">
        <v>271</v>
      </c>
      <c r="T6735">
        <v>341</v>
      </c>
      <c r="U6735">
        <v>31</v>
      </c>
      <c r="V6735">
        <v>0</v>
      </c>
      <c r="W6735">
        <v>303</v>
      </c>
      <c r="X6735">
        <v>326</v>
      </c>
      <c r="Y6735">
        <v>88</v>
      </c>
      <c r="Z6735">
        <v>46</v>
      </c>
      <c r="AA6735">
        <v>287</v>
      </c>
      <c r="AB6735">
        <v>333</v>
      </c>
    </row>
    <row r="6736" spans="1:28" x14ac:dyDescent="0.2">
      <c r="A6736">
        <v>357</v>
      </c>
      <c r="B6736">
        <v>2</v>
      </c>
      <c r="C6736" s="2">
        <v>3570002</v>
      </c>
      <c r="D6736" s="5">
        <v>52</v>
      </c>
      <c r="E6736" s="5">
        <v>441</v>
      </c>
      <c r="F6736" s="5">
        <v>494</v>
      </c>
      <c r="G6736">
        <f t="shared" si="105"/>
        <v>-0.78744939271255066</v>
      </c>
      <c r="H6736">
        <v>13</v>
      </c>
      <c r="I6736">
        <v>44</v>
      </c>
      <c r="J6736">
        <v>443</v>
      </c>
      <c r="K6736">
        <v>493</v>
      </c>
      <c r="L6736">
        <v>52</v>
      </c>
      <c r="M6736">
        <v>436</v>
      </c>
      <c r="N6736">
        <v>491</v>
      </c>
      <c r="O6736">
        <v>55</v>
      </c>
      <c r="P6736">
        <v>427</v>
      </c>
      <c r="Q6736">
        <v>489</v>
      </c>
      <c r="R6736">
        <v>78</v>
      </c>
      <c r="S6736">
        <v>403</v>
      </c>
      <c r="T6736">
        <v>488</v>
      </c>
      <c r="U6736">
        <v>31</v>
      </c>
      <c r="V6736">
        <v>0</v>
      </c>
      <c r="W6736">
        <v>445</v>
      </c>
      <c r="X6736">
        <v>467</v>
      </c>
      <c r="Y6736">
        <v>88</v>
      </c>
      <c r="Z6736">
        <v>49</v>
      </c>
      <c r="AA6736">
        <v>436</v>
      </c>
      <c r="AB6736">
        <v>485</v>
      </c>
    </row>
    <row r="6737" spans="1:28" x14ac:dyDescent="0.2">
      <c r="A6737">
        <v>357</v>
      </c>
      <c r="B6737">
        <v>3</v>
      </c>
      <c r="C6737" s="2">
        <v>3570003</v>
      </c>
      <c r="D6737" s="5">
        <v>67</v>
      </c>
      <c r="E6737" s="5">
        <v>857</v>
      </c>
      <c r="F6737" s="5">
        <v>936</v>
      </c>
      <c r="G6737">
        <f t="shared" si="105"/>
        <v>-0.84401709401709402</v>
      </c>
      <c r="H6737">
        <v>13</v>
      </c>
      <c r="I6737">
        <v>43</v>
      </c>
      <c r="J6737">
        <v>862</v>
      </c>
      <c r="K6737">
        <v>923</v>
      </c>
      <c r="L6737">
        <v>58</v>
      </c>
      <c r="M6737">
        <v>863</v>
      </c>
      <c r="N6737">
        <v>934</v>
      </c>
      <c r="O6737">
        <v>76</v>
      </c>
      <c r="P6737">
        <v>821</v>
      </c>
      <c r="Q6737">
        <v>917</v>
      </c>
      <c r="R6737">
        <v>147</v>
      </c>
      <c r="S6737">
        <v>755</v>
      </c>
      <c r="T6737">
        <v>923</v>
      </c>
      <c r="U6737">
        <v>31</v>
      </c>
      <c r="V6737">
        <v>0</v>
      </c>
      <c r="W6737">
        <v>861</v>
      </c>
      <c r="X6737">
        <v>910</v>
      </c>
      <c r="Y6737">
        <v>88</v>
      </c>
      <c r="Z6737">
        <v>58</v>
      </c>
      <c r="AA6737">
        <v>851</v>
      </c>
      <c r="AB6737">
        <v>909</v>
      </c>
    </row>
    <row r="6738" spans="1:28" x14ac:dyDescent="0.2">
      <c r="A6738">
        <v>357</v>
      </c>
      <c r="B6738">
        <v>4</v>
      </c>
      <c r="C6738" s="2">
        <v>3570004</v>
      </c>
      <c r="D6738" s="5">
        <v>65</v>
      </c>
      <c r="E6738" s="5">
        <v>569</v>
      </c>
      <c r="F6738" s="5">
        <v>641</v>
      </c>
      <c r="G6738">
        <f t="shared" si="105"/>
        <v>-0.78627145085803429</v>
      </c>
      <c r="H6738">
        <v>13</v>
      </c>
      <c r="I6738">
        <v>59</v>
      </c>
      <c r="J6738">
        <v>578</v>
      </c>
      <c r="K6738">
        <v>641</v>
      </c>
      <c r="L6738">
        <v>60</v>
      </c>
      <c r="M6738">
        <v>576</v>
      </c>
      <c r="N6738">
        <v>640</v>
      </c>
      <c r="O6738">
        <v>80</v>
      </c>
      <c r="P6738">
        <v>548</v>
      </c>
      <c r="Q6738">
        <v>639</v>
      </c>
      <c r="R6738">
        <v>107</v>
      </c>
      <c r="S6738">
        <v>522</v>
      </c>
      <c r="T6738">
        <v>637</v>
      </c>
      <c r="U6738">
        <v>31</v>
      </c>
      <c r="V6738">
        <v>0</v>
      </c>
      <c r="W6738">
        <v>583</v>
      </c>
      <c r="X6738">
        <v>619</v>
      </c>
      <c r="Y6738">
        <v>88</v>
      </c>
      <c r="Z6738">
        <v>60</v>
      </c>
      <c r="AA6738">
        <v>571</v>
      </c>
      <c r="AB6738">
        <v>631</v>
      </c>
    </row>
    <row r="6739" spans="1:28" x14ac:dyDescent="0.2">
      <c r="A6739">
        <v>359</v>
      </c>
      <c r="B6739">
        <v>101</v>
      </c>
      <c r="C6739" s="2">
        <v>3590101</v>
      </c>
      <c r="G6739">
        <f t="shared" si="105"/>
        <v>10</v>
      </c>
    </row>
    <row r="6740" spans="1:28" x14ac:dyDescent="0.2">
      <c r="A6740">
        <v>359</v>
      </c>
      <c r="B6740">
        <v>103</v>
      </c>
      <c r="C6740" s="2">
        <v>3590103</v>
      </c>
      <c r="G6740">
        <f t="shared" si="105"/>
        <v>10</v>
      </c>
    </row>
    <row r="6741" spans="1:28" x14ac:dyDescent="0.2">
      <c r="A6741">
        <v>359</v>
      </c>
      <c r="B6741">
        <v>202</v>
      </c>
      <c r="C6741" s="2">
        <v>3590202</v>
      </c>
      <c r="G6741">
        <f t="shared" si="105"/>
        <v>10</v>
      </c>
    </row>
    <row r="6742" spans="1:28" x14ac:dyDescent="0.2">
      <c r="A6742">
        <v>359</v>
      </c>
      <c r="B6742">
        <v>203</v>
      </c>
      <c r="C6742" s="2">
        <v>3590203</v>
      </c>
      <c r="G6742">
        <f t="shared" si="105"/>
        <v>10</v>
      </c>
    </row>
    <row r="6743" spans="1:28" x14ac:dyDescent="0.2">
      <c r="A6743">
        <v>359</v>
      </c>
      <c r="B6743">
        <v>303</v>
      </c>
      <c r="C6743" s="2">
        <v>3590303</v>
      </c>
      <c r="G6743">
        <f t="shared" si="105"/>
        <v>10</v>
      </c>
    </row>
    <row r="6744" spans="1:28" x14ac:dyDescent="0.2">
      <c r="A6744">
        <v>359</v>
      </c>
      <c r="B6744">
        <v>403</v>
      </c>
      <c r="C6744" s="2">
        <v>3590403</v>
      </c>
      <c r="G6744">
        <f t="shared" si="105"/>
        <v>10</v>
      </c>
    </row>
    <row r="6745" spans="1:28" x14ac:dyDescent="0.2">
      <c r="A6745">
        <v>359</v>
      </c>
      <c r="B6745">
        <v>404</v>
      </c>
      <c r="C6745" s="2">
        <v>3590404</v>
      </c>
      <c r="G6745">
        <f t="shared" si="105"/>
        <v>10</v>
      </c>
    </row>
    <row r="6746" spans="1:28" x14ac:dyDescent="0.2">
      <c r="A6746">
        <v>361</v>
      </c>
      <c r="B6746">
        <v>1</v>
      </c>
      <c r="C6746" s="2">
        <v>3610001</v>
      </c>
      <c r="D6746">
        <v>23</v>
      </c>
      <c r="E6746">
        <v>112</v>
      </c>
      <c r="F6746">
        <v>135</v>
      </c>
      <c r="G6746">
        <f t="shared" si="105"/>
        <v>-0.65925925925925921</v>
      </c>
      <c r="H6746">
        <v>36</v>
      </c>
      <c r="I6746">
        <v>24</v>
      </c>
      <c r="J6746">
        <v>110</v>
      </c>
      <c r="K6746">
        <v>134</v>
      </c>
      <c r="L6746">
        <v>18</v>
      </c>
      <c r="M6746">
        <v>117</v>
      </c>
      <c r="N6746">
        <v>135</v>
      </c>
      <c r="O6746">
        <v>26</v>
      </c>
      <c r="P6746">
        <v>108</v>
      </c>
      <c r="Q6746">
        <v>134</v>
      </c>
      <c r="R6746">
        <v>25</v>
      </c>
      <c r="S6746">
        <v>108</v>
      </c>
      <c r="T6746">
        <v>134</v>
      </c>
      <c r="U6746">
        <v>3</v>
      </c>
      <c r="V6746">
        <v>25</v>
      </c>
      <c r="W6746">
        <v>108</v>
      </c>
      <c r="X6746">
        <v>134</v>
      </c>
      <c r="Y6746">
        <v>21</v>
      </c>
      <c r="Z6746">
        <v>0</v>
      </c>
      <c r="AA6746">
        <v>115</v>
      </c>
      <c r="AB6746">
        <v>115</v>
      </c>
    </row>
    <row r="6747" spans="1:28" x14ac:dyDescent="0.2">
      <c r="A6747">
        <v>361</v>
      </c>
      <c r="B6747">
        <v>2</v>
      </c>
      <c r="C6747" s="2">
        <v>3610002</v>
      </c>
      <c r="D6747">
        <v>306</v>
      </c>
      <c r="E6747">
        <v>187</v>
      </c>
      <c r="F6747">
        <v>497</v>
      </c>
      <c r="G6747">
        <f t="shared" si="105"/>
        <v>0.23943661971830985</v>
      </c>
      <c r="H6747">
        <v>36</v>
      </c>
      <c r="I6747">
        <v>300</v>
      </c>
      <c r="J6747">
        <v>191</v>
      </c>
      <c r="K6747">
        <v>491</v>
      </c>
      <c r="L6747">
        <v>287</v>
      </c>
      <c r="M6747">
        <v>201</v>
      </c>
      <c r="N6747">
        <v>495</v>
      </c>
      <c r="O6747">
        <v>305</v>
      </c>
      <c r="P6747">
        <v>174</v>
      </c>
      <c r="Q6747">
        <v>491</v>
      </c>
      <c r="R6747">
        <v>306</v>
      </c>
      <c r="S6747">
        <v>179</v>
      </c>
      <c r="T6747">
        <v>492</v>
      </c>
      <c r="U6747">
        <v>3</v>
      </c>
      <c r="V6747">
        <v>300</v>
      </c>
      <c r="W6747">
        <v>185</v>
      </c>
      <c r="X6747">
        <v>492</v>
      </c>
      <c r="Y6747">
        <v>21</v>
      </c>
      <c r="Z6747">
        <v>0</v>
      </c>
      <c r="AA6747">
        <v>231</v>
      </c>
      <c r="AB6747">
        <v>231</v>
      </c>
    </row>
    <row r="6748" spans="1:28" x14ac:dyDescent="0.2">
      <c r="A6748">
        <v>361</v>
      </c>
      <c r="B6748">
        <v>3</v>
      </c>
      <c r="C6748" s="2">
        <v>3610003</v>
      </c>
      <c r="D6748">
        <v>409</v>
      </c>
      <c r="E6748">
        <v>81</v>
      </c>
      <c r="F6748">
        <v>493</v>
      </c>
      <c r="G6748">
        <f t="shared" si="105"/>
        <v>0.66531440162271804</v>
      </c>
      <c r="H6748">
        <v>36</v>
      </c>
      <c r="I6748">
        <v>406</v>
      </c>
      <c r="J6748">
        <v>86</v>
      </c>
      <c r="K6748">
        <v>492</v>
      </c>
      <c r="L6748">
        <v>390</v>
      </c>
      <c r="M6748">
        <v>99</v>
      </c>
      <c r="N6748">
        <v>494</v>
      </c>
      <c r="O6748">
        <v>409</v>
      </c>
      <c r="P6748">
        <v>77</v>
      </c>
      <c r="Q6748">
        <v>495</v>
      </c>
      <c r="R6748">
        <v>411</v>
      </c>
      <c r="S6748">
        <v>77</v>
      </c>
      <c r="T6748">
        <v>494</v>
      </c>
      <c r="U6748">
        <v>3</v>
      </c>
      <c r="V6748">
        <v>406</v>
      </c>
      <c r="W6748">
        <v>82</v>
      </c>
      <c r="X6748">
        <v>492</v>
      </c>
      <c r="Y6748">
        <v>21</v>
      </c>
      <c r="Z6748">
        <v>0</v>
      </c>
      <c r="AA6748">
        <v>138</v>
      </c>
      <c r="AB6748">
        <v>138</v>
      </c>
    </row>
    <row r="6749" spans="1:28" x14ac:dyDescent="0.2">
      <c r="A6749">
        <v>361</v>
      </c>
      <c r="B6749">
        <v>4</v>
      </c>
      <c r="C6749" s="2">
        <v>3610004</v>
      </c>
      <c r="D6749">
        <v>154</v>
      </c>
      <c r="E6749">
        <v>5</v>
      </c>
      <c r="F6749">
        <v>159</v>
      </c>
      <c r="G6749">
        <f t="shared" si="105"/>
        <v>0.93710691823899372</v>
      </c>
      <c r="H6749">
        <v>36</v>
      </c>
      <c r="I6749">
        <v>155</v>
      </c>
      <c r="J6749">
        <v>5</v>
      </c>
      <c r="K6749">
        <v>160</v>
      </c>
      <c r="L6749">
        <v>149</v>
      </c>
      <c r="M6749">
        <v>10</v>
      </c>
      <c r="N6749">
        <v>159</v>
      </c>
      <c r="O6749">
        <v>153</v>
      </c>
      <c r="P6749">
        <v>7</v>
      </c>
      <c r="Q6749">
        <v>161</v>
      </c>
      <c r="R6749">
        <v>155</v>
      </c>
      <c r="S6749">
        <v>4</v>
      </c>
      <c r="T6749">
        <v>159</v>
      </c>
      <c r="U6749">
        <v>3</v>
      </c>
      <c r="V6749">
        <v>155</v>
      </c>
      <c r="W6749">
        <v>5</v>
      </c>
      <c r="X6749">
        <v>160</v>
      </c>
      <c r="Y6749">
        <v>21</v>
      </c>
      <c r="Z6749">
        <v>0</v>
      </c>
      <c r="AA6749">
        <v>23</v>
      </c>
      <c r="AB6749">
        <v>23</v>
      </c>
    </row>
    <row r="6750" spans="1:28" x14ac:dyDescent="0.2">
      <c r="A6750">
        <v>361</v>
      </c>
      <c r="B6750">
        <v>5</v>
      </c>
      <c r="C6750" s="2">
        <v>3610005</v>
      </c>
      <c r="D6750">
        <v>359</v>
      </c>
      <c r="E6750">
        <v>391</v>
      </c>
      <c r="F6750">
        <v>751</v>
      </c>
      <c r="G6750">
        <f t="shared" si="105"/>
        <v>-4.2609853528628498E-2</v>
      </c>
      <c r="H6750">
        <v>36</v>
      </c>
      <c r="I6750">
        <v>351</v>
      </c>
      <c r="J6750">
        <v>398</v>
      </c>
      <c r="K6750">
        <v>749</v>
      </c>
      <c r="L6750">
        <v>326</v>
      </c>
      <c r="M6750">
        <v>420</v>
      </c>
      <c r="N6750">
        <v>750</v>
      </c>
      <c r="O6750">
        <v>360</v>
      </c>
      <c r="P6750">
        <v>372</v>
      </c>
      <c r="Q6750">
        <v>747</v>
      </c>
      <c r="R6750">
        <v>362</v>
      </c>
      <c r="S6750">
        <v>372</v>
      </c>
      <c r="T6750">
        <v>743</v>
      </c>
      <c r="U6750">
        <v>3</v>
      </c>
      <c r="V6750">
        <v>354</v>
      </c>
      <c r="W6750">
        <v>384</v>
      </c>
      <c r="X6750">
        <v>744</v>
      </c>
      <c r="Y6750">
        <v>21</v>
      </c>
      <c r="Z6750">
        <v>0</v>
      </c>
      <c r="AA6750">
        <v>441</v>
      </c>
      <c r="AB6750">
        <v>441</v>
      </c>
    </row>
    <row r="6751" spans="1:28" x14ac:dyDescent="0.2">
      <c r="A6751">
        <v>361</v>
      </c>
      <c r="B6751">
        <v>6</v>
      </c>
      <c r="C6751" s="2">
        <v>3610006</v>
      </c>
      <c r="D6751">
        <v>154</v>
      </c>
      <c r="E6751">
        <v>761</v>
      </c>
      <c r="F6751">
        <v>922</v>
      </c>
      <c r="G6751">
        <f t="shared" si="105"/>
        <v>-0.65835140997830799</v>
      </c>
      <c r="H6751">
        <v>36</v>
      </c>
      <c r="I6751">
        <v>149</v>
      </c>
      <c r="J6751">
        <v>773</v>
      </c>
      <c r="K6751">
        <v>922</v>
      </c>
      <c r="L6751">
        <v>133</v>
      </c>
      <c r="M6751">
        <v>780</v>
      </c>
      <c r="N6751">
        <v>921</v>
      </c>
      <c r="O6751">
        <v>158</v>
      </c>
      <c r="P6751">
        <v>741</v>
      </c>
      <c r="Q6751">
        <v>916</v>
      </c>
      <c r="R6751">
        <v>159</v>
      </c>
      <c r="S6751">
        <v>747</v>
      </c>
      <c r="T6751">
        <v>918</v>
      </c>
      <c r="U6751">
        <v>3</v>
      </c>
      <c r="V6751">
        <v>153</v>
      </c>
      <c r="W6751">
        <v>751</v>
      </c>
      <c r="X6751">
        <v>915</v>
      </c>
      <c r="Y6751">
        <v>21</v>
      </c>
      <c r="Z6751">
        <v>0</v>
      </c>
      <c r="AA6751">
        <v>805</v>
      </c>
      <c r="AB6751">
        <v>805</v>
      </c>
    </row>
    <row r="6752" spans="1:28" x14ac:dyDescent="0.2">
      <c r="A6752">
        <v>361</v>
      </c>
      <c r="B6752">
        <v>7</v>
      </c>
      <c r="C6752" s="2">
        <v>3610007</v>
      </c>
      <c r="D6752">
        <v>241</v>
      </c>
      <c r="E6752">
        <v>602</v>
      </c>
      <c r="F6752">
        <v>848</v>
      </c>
      <c r="G6752">
        <f t="shared" si="105"/>
        <v>-0.4257075471698113</v>
      </c>
      <c r="H6752">
        <v>36</v>
      </c>
      <c r="I6752">
        <v>221</v>
      </c>
      <c r="J6752">
        <v>622</v>
      </c>
      <c r="K6752">
        <v>843</v>
      </c>
      <c r="L6752">
        <v>204</v>
      </c>
      <c r="M6752">
        <v>630</v>
      </c>
      <c r="N6752">
        <v>847</v>
      </c>
      <c r="O6752">
        <v>224</v>
      </c>
      <c r="P6752">
        <v>595</v>
      </c>
      <c r="Q6752">
        <v>837</v>
      </c>
      <c r="R6752">
        <v>246</v>
      </c>
      <c r="S6752">
        <v>580</v>
      </c>
      <c r="T6752">
        <v>844</v>
      </c>
      <c r="U6752">
        <v>3</v>
      </c>
      <c r="V6752">
        <v>221</v>
      </c>
      <c r="W6752">
        <v>596</v>
      </c>
      <c r="X6752">
        <v>834</v>
      </c>
      <c r="Y6752">
        <v>21</v>
      </c>
      <c r="Z6752">
        <v>0</v>
      </c>
      <c r="AA6752">
        <v>669</v>
      </c>
      <c r="AB6752">
        <v>669</v>
      </c>
    </row>
    <row r="6753" spans="1:28" x14ac:dyDescent="0.2">
      <c r="A6753">
        <v>361</v>
      </c>
      <c r="B6753">
        <v>8</v>
      </c>
      <c r="C6753" s="2">
        <v>3610008</v>
      </c>
      <c r="D6753">
        <v>214</v>
      </c>
      <c r="E6753">
        <v>996</v>
      </c>
      <c r="F6753">
        <v>1215</v>
      </c>
      <c r="G6753">
        <f t="shared" si="105"/>
        <v>-0.64362139917695471</v>
      </c>
      <c r="H6753">
        <v>36</v>
      </c>
      <c r="I6753">
        <v>188</v>
      </c>
      <c r="J6753">
        <v>1022</v>
      </c>
      <c r="K6753">
        <v>1210</v>
      </c>
      <c r="L6753">
        <v>178</v>
      </c>
      <c r="M6753">
        <v>1031</v>
      </c>
      <c r="N6753">
        <v>1215</v>
      </c>
      <c r="O6753">
        <v>222</v>
      </c>
      <c r="P6753">
        <v>972</v>
      </c>
      <c r="Q6753">
        <v>1203</v>
      </c>
      <c r="R6753">
        <v>230</v>
      </c>
      <c r="S6753">
        <v>963</v>
      </c>
      <c r="T6753">
        <v>1209</v>
      </c>
      <c r="U6753">
        <v>3</v>
      </c>
      <c r="V6753">
        <v>204</v>
      </c>
      <c r="W6753">
        <v>979</v>
      </c>
      <c r="X6753">
        <v>1193</v>
      </c>
      <c r="Y6753">
        <v>21</v>
      </c>
      <c r="Z6753">
        <v>0</v>
      </c>
      <c r="AA6753">
        <v>1044</v>
      </c>
      <c r="AB6753">
        <v>1044</v>
      </c>
    </row>
    <row r="6754" spans="1:28" x14ac:dyDescent="0.2">
      <c r="A6754">
        <v>361</v>
      </c>
      <c r="B6754">
        <v>9</v>
      </c>
      <c r="C6754" s="2">
        <v>3610009</v>
      </c>
      <c r="D6754">
        <v>153</v>
      </c>
      <c r="E6754">
        <v>843</v>
      </c>
      <c r="F6754">
        <v>1001</v>
      </c>
      <c r="G6754">
        <f t="shared" si="105"/>
        <v>-0.68931068931068928</v>
      </c>
      <c r="H6754">
        <v>36</v>
      </c>
      <c r="I6754">
        <v>152</v>
      </c>
      <c r="J6754">
        <v>846</v>
      </c>
      <c r="K6754">
        <v>998</v>
      </c>
      <c r="L6754">
        <v>129</v>
      </c>
      <c r="M6754">
        <v>863</v>
      </c>
      <c r="N6754">
        <v>1000</v>
      </c>
      <c r="O6754">
        <v>163</v>
      </c>
      <c r="P6754">
        <v>819</v>
      </c>
      <c r="Q6754">
        <v>996</v>
      </c>
      <c r="R6754">
        <v>164</v>
      </c>
      <c r="S6754">
        <v>819</v>
      </c>
      <c r="T6754">
        <v>993</v>
      </c>
      <c r="U6754">
        <v>3</v>
      </c>
      <c r="V6754">
        <v>153</v>
      </c>
      <c r="W6754">
        <v>825</v>
      </c>
      <c r="X6754">
        <v>989</v>
      </c>
      <c r="Y6754">
        <v>21</v>
      </c>
      <c r="Z6754">
        <v>0</v>
      </c>
      <c r="AA6754">
        <v>860</v>
      </c>
      <c r="AB6754">
        <v>860</v>
      </c>
    </row>
    <row r="6755" spans="1:28" x14ac:dyDescent="0.2">
      <c r="A6755">
        <v>361</v>
      </c>
      <c r="B6755">
        <v>10</v>
      </c>
      <c r="C6755" s="2">
        <v>3610010</v>
      </c>
      <c r="D6755">
        <v>75</v>
      </c>
      <c r="E6755">
        <v>291</v>
      </c>
      <c r="F6755">
        <v>368</v>
      </c>
      <c r="G6755">
        <f t="shared" si="105"/>
        <v>-0.58695652173913049</v>
      </c>
      <c r="H6755">
        <v>36</v>
      </c>
      <c r="I6755">
        <v>71</v>
      </c>
      <c r="J6755">
        <v>293</v>
      </c>
      <c r="K6755">
        <v>364</v>
      </c>
      <c r="L6755">
        <v>65</v>
      </c>
      <c r="M6755">
        <v>297</v>
      </c>
      <c r="N6755">
        <v>366</v>
      </c>
      <c r="O6755">
        <v>78</v>
      </c>
      <c r="P6755">
        <v>281</v>
      </c>
      <c r="Q6755">
        <v>363</v>
      </c>
      <c r="R6755">
        <v>81</v>
      </c>
      <c r="S6755">
        <v>280</v>
      </c>
      <c r="T6755">
        <v>365</v>
      </c>
      <c r="U6755">
        <v>3</v>
      </c>
      <c r="V6755">
        <v>72</v>
      </c>
      <c r="W6755">
        <v>285</v>
      </c>
      <c r="X6755">
        <v>360</v>
      </c>
      <c r="Y6755">
        <v>21</v>
      </c>
      <c r="Z6755">
        <v>0</v>
      </c>
      <c r="AA6755">
        <v>305</v>
      </c>
      <c r="AB6755">
        <v>305</v>
      </c>
    </row>
    <row r="6756" spans="1:28" x14ac:dyDescent="0.2">
      <c r="A6756">
        <v>361</v>
      </c>
      <c r="B6756">
        <v>11</v>
      </c>
      <c r="C6756" s="2">
        <v>3610011</v>
      </c>
      <c r="D6756">
        <v>71</v>
      </c>
      <c r="E6756">
        <v>178</v>
      </c>
      <c r="F6756">
        <v>249</v>
      </c>
      <c r="G6756">
        <f t="shared" si="105"/>
        <v>-0.42971887550200805</v>
      </c>
      <c r="H6756">
        <v>36</v>
      </c>
      <c r="I6756">
        <v>70</v>
      </c>
      <c r="J6756">
        <v>178</v>
      </c>
      <c r="K6756">
        <v>248</v>
      </c>
      <c r="L6756">
        <v>59</v>
      </c>
      <c r="M6756">
        <v>188</v>
      </c>
      <c r="N6756">
        <v>250</v>
      </c>
      <c r="O6756">
        <v>72</v>
      </c>
      <c r="P6756">
        <v>175</v>
      </c>
      <c r="Q6756">
        <v>247</v>
      </c>
      <c r="R6756">
        <v>70</v>
      </c>
      <c r="S6756">
        <v>173</v>
      </c>
      <c r="T6756">
        <v>248</v>
      </c>
      <c r="U6756">
        <v>3</v>
      </c>
      <c r="V6756">
        <v>73</v>
      </c>
      <c r="W6756">
        <v>171</v>
      </c>
      <c r="X6756">
        <v>247</v>
      </c>
      <c r="Y6756">
        <v>21</v>
      </c>
      <c r="Z6756">
        <v>0</v>
      </c>
      <c r="AA6756">
        <v>197</v>
      </c>
      <c r="AB6756">
        <v>197</v>
      </c>
    </row>
    <row r="6757" spans="1:28" x14ac:dyDescent="0.2">
      <c r="A6757">
        <v>361</v>
      </c>
      <c r="B6757">
        <v>12</v>
      </c>
      <c r="C6757" s="2">
        <v>3610012</v>
      </c>
      <c r="D6757">
        <v>137</v>
      </c>
      <c r="E6757">
        <v>418</v>
      </c>
      <c r="F6757">
        <v>557</v>
      </c>
      <c r="G6757">
        <f t="shared" si="105"/>
        <v>-0.50448833034111307</v>
      </c>
      <c r="H6757">
        <v>36</v>
      </c>
      <c r="I6757">
        <v>129</v>
      </c>
      <c r="J6757">
        <v>425</v>
      </c>
      <c r="K6757">
        <v>554</v>
      </c>
      <c r="L6757">
        <v>121</v>
      </c>
      <c r="M6757">
        <v>433</v>
      </c>
      <c r="N6757">
        <v>558</v>
      </c>
      <c r="O6757">
        <v>142</v>
      </c>
      <c r="P6757">
        <v>399</v>
      </c>
      <c r="Q6757">
        <v>551</v>
      </c>
      <c r="R6757">
        <v>144</v>
      </c>
      <c r="S6757">
        <v>401</v>
      </c>
      <c r="T6757">
        <v>551</v>
      </c>
      <c r="U6757">
        <v>3</v>
      </c>
      <c r="V6757">
        <v>137</v>
      </c>
      <c r="W6757">
        <v>405</v>
      </c>
      <c r="X6757">
        <v>550</v>
      </c>
      <c r="Y6757">
        <v>21</v>
      </c>
      <c r="Z6757">
        <v>0</v>
      </c>
      <c r="AA6757">
        <v>449</v>
      </c>
      <c r="AB6757">
        <v>449</v>
      </c>
    </row>
    <row r="6758" spans="1:28" x14ac:dyDescent="0.2">
      <c r="A6758">
        <v>361</v>
      </c>
      <c r="B6758">
        <v>13</v>
      </c>
      <c r="C6758" s="2">
        <v>3610013</v>
      </c>
      <c r="D6758">
        <v>219</v>
      </c>
      <c r="E6758">
        <v>379</v>
      </c>
      <c r="F6758">
        <v>602</v>
      </c>
      <c r="G6758">
        <f t="shared" si="105"/>
        <v>-0.26578073089700999</v>
      </c>
      <c r="H6758">
        <v>36</v>
      </c>
      <c r="I6758">
        <v>211</v>
      </c>
      <c r="J6758">
        <v>388</v>
      </c>
      <c r="K6758">
        <v>599</v>
      </c>
      <c r="L6758">
        <v>188</v>
      </c>
      <c r="M6758">
        <v>406</v>
      </c>
      <c r="N6758">
        <v>601</v>
      </c>
      <c r="O6758">
        <v>215</v>
      </c>
      <c r="P6758">
        <v>373</v>
      </c>
      <c r="Q6758">
        <v>596</v>
      </c>
      <c r="R6758">
        <v>213</v>
      </c>
      <c r="S6758">
        <v>373</v>
      </c>
      <c r="T6758">
        <v>593</v>
      </c>
      <c r="U6758">
        <v>3</v>
      </c>
      <c r="V6758">
        <v>213</v>
      </c>
      <c r="W6758">
        <v>374</v>
      </c>
      <c r="X6758">
        <v>594</v>
      </c>
      <c r="Y6758">
        <v>21</v>
      </c>
      <c r="Z6758">
        <v>0</v>
      </c>
      <c r="AA6758">
        <v>427</v>
      </c>
      <c r="AB6758">
        <v>427</v>
      </c>
    </row>
    <row r="6759" spans="1:28" x14ac:dyDescent="0.2">
      <c r="A6759">
        <v>361</v>
      </c>
      <c r="B6759">
        <v>14</v>
      </c>
      <c r="C6759" s="2">
        <v>3610014</v>
      </c>
      <c r="D6759">
        <v>264</v>
      </c>
      <c r="E6759">
        <v>551</v>
      </c>
      <c r="F6759">
        <v>818</v>
      </c>
      <c r="G6759">
        <f t="shared" si="105"/>
        <v>-0.35085574572127137</v>
      </c>
      <c r="H6759">
        <v>36</v>
      </c>
      <c r="I6759">
        <v>251</v>
      </c>
      <c r="J6759">
        <v>565</v>
      </c>
      <c r="K6759">
        <v>816</v>
      </c>
      <c r="L6759">
        <v>229</v>
      </c>
      <c r="M6759">
        <v>582</v>
      </c>
      <c r="N6759">
        <v>816</v>
      </c>
      <c r="O6759">
        <v>268</v>
      </c>
      <c r="P6759">
        <v>537</v>
      </c>
      <c r="Q6759">
        <v>816</v>
      </c>
      <c r="R6759">
        <v>264</v>
      </c>
      <c r="S6759">
        <v>545</v>
      </c>
      <c r="T6759">
        <v>819</v>
      </c>
      <c r="U6759">
        <v>3</v>
      </c>
      <c r="V6759">
        <v>254</v>
      </c>
      <c r="W6759">
        <v>557</v>
      </c>
      <c r="X6759">
        <v>817</v>
      </c>
      <c r="Y6759">
        <v>21</v>
      </c>
      <c r="Z6759">
        <v>0</v>
      </c>
      <c r="AA6759">
        <v>611</v>
      </c>
      <c r="AB6759">
        <v>611</v>
      </c>
    </row>
    <row r="6760" spans="1:28" x14ac:dyDescent="0.2">
      <c r="A6760">
        <v>361</v>
      </c>
      <c r="B6760">
        <v>15</v>
      </c>
      <c r="C6760" s="2">
        <v>3610015</v>
      </c>
      <c r="D6760">
        <v>180</v>
      </c>
      <c r="E6760">
        <v>731</v>
      </c>
      <c r="F6760">
        <v>914</v>
      </c>
      <c r="G6760">
        <f t="shared" si="105"/>
        <v>-0.60284463894967177</v>
      </c>
      <c r="H6760">
        <v>36</v>
      </c>
      <c r="I6760">
        <v>169</v>
      </c>
      <c r="J6760">
        <v>741</v>
      </c>
      <c r="K6760">
        <v>910</v>
      </c>
      <c r="L6760">
        <v>153</v>
      </c>
      <c r="M6760">
        <v>753</v>
      </c>
      <c r="N6760">
        <v>912</v>
      </c>
      <c r="O6760">
        <v>171</v>
      </c>
      <c r="P6760">
        <v>725</v>
      </c>
      <c r="Q6760">
        <v>908</v>
      </c>
      <c r="R6760">
        <v>177</v>
      </c>
      <c r="S6760">
        <v>718</v>
      </c>
      <c r="T6760">
        <v>905</v>
      </c>
      <c r="U6760">
        <v>3</v>
      </c>
      <c r="V6760">
        <v>164</v>
      </c>
      <c r="W6760">
        <v>731</v>
      </c>
      <c r="X6760">
        <v>905</v>
      </c>
      <c r="Y6760">
        <v>21</v>
      </c>
      <c r="Z6760">
        <v>0</v>
      </c>
      <c r="AA6760">
        <v>782</v>
      </c>
      <c r="AB6760">
        <v>782</v>
      </c>
    </row>
    <row r="6761" spans="1:28" x14ac:dyDescent="0.2">
      <c r="A6761">
        <v>361</v>
      </c>
      <c r="B6761">
        <v>16</v>
      </c>
      <c r="C6761" s="2">
        <v>3610016</v>
      </c>
      <c r="D6761">
        <v>140</v>
      </c>
      <c r="E6761">
        <v>1140</v>
      </c>
      <c r="F6761">
        <v>1284</v>
      </c>
      <c r="G6761">
        <f t="shared" si="105"/>
        <v>-0.77881619937694702</v>
      </c>
      <c r="H6761">
        <v>36</v>
      </c>
      <c r="I6761">
        <v>120</v>
      </c>
      <c r="J6761">
        <v>1159</v>
      </c>
      <c r="K6761">
        <v>1279</v>
      </c>
      <c r="L6761">
        <v>108</v>
      </c>
      <c r="M6761">
        <v>1167</v>
      </c>
      <c r="N6761">
        <v>1283</v>
      </c>
      <c r="O6761">
        <v>134</v>
      </c>
      <c r="P6761">
        <v>1120</v>
      </c>
      <c r="Q6761">
        <v>1273</v>
      </c>
      <c r="R6761">
        <v>134</v>
      </c>
      <c r="S6761">
        <v>1124</v>
      </c>
      <c r="T6761">
        <v>1274</v>
      </c>
      <c r="U6761">
        <v>3</v>
      </c>
      <c r="V6761">
        <v>127</v>
      </c>
      <c r="W6761">
        <v>1131</v>
      </c>
      <c r="X6761">
        <v>1271</v>
      </c>
      <c r="Y6761">
        <v>21</v>
      </c>
      <c r="Z6761">
        <v>0</v>
      </c>
      <c r="AA6761">
        <v>1168</v>
      </c>
      <c r="AB6761">
        <v>1168</v>
      </c>
    </row>
    <row r="6762" spans="1:28" x14ac:dyDescent="0.2">
      <c r="A6762">
        <v>361</v>
      </c>
      <c r="B6762">
        <v>17</v>
      </c>
      <c r="C6762" s="2">
        <v>3610017</v>
      </c>
      <c r="D6762">
        <v>96</v>
      </c>
      <c r="E6762">
        <v>783</v>
      </c>
      <c r="F6762">
        <v>885</v>
      </c>
      <c r="G6762">
        <f t="shared" si="105"/>
        <v>-0.77627118644067794</v>
      </c>
      <c r="H6762">
        <v>36</v>
      </c>
      <c r="I6762">
        <v>93</v>
      </c>
      <c r="J6762">
        <v>784</v>
      </c>
      <c r="K6762">
        <v>877</v>
      </c>
      <c r="L6762">
        <v>80</v>
      </c>
      <c r="M6762">
        <v>795</v>
      </c>
      <c r="N6762">
        <v>883</v>
      </c>
      <c r="O6762">
        <v>96</v>
      </c>
      <c r="P6762">
        <v>766</v>
      </c>
      <c r="Q6762">
        <v>878</v>
      </c>
      <c r="R6762">
        <v>88</v>
      </c>
      <c r="S6762">
        <v>770</v>
      </c>
      <c r="T6762">
        <v>879</v>
      </c>
      <c r="U6762">
        <v>3</v>
      </c>
      <c r="V6762">
        <v>94</v>
      </c>
      <c r="W6762">
        <v>771</v>
      </c>
      <c r="X6762">
        <v>874</v>
      </c>
      <c r="Y6762">
        <v>21</v>
      </c>
      <c r="Z6762">
        <v>0</v>
      </c>
      <c r="AA6762">
        <v>799</v>
      </c>
      <c r="AB6762">
        <v>799</v>
      </c>
    </row>
    <row r="6763" spans="1:28" x14ac:dyDescent="0.2">
      <c r="A6763">
        <v>361</v>
      </c>
      <c r="B6763">
        <v>18</v>
      </c>
      <c r="C6763" s="2">
        <v>3610018</v>
      </c>
      <c r="D6763">
        <v>126</v>
      </c>
      <c r="E6763">
        <v>840</v>
      </c>
      <c r="F6763">
        <v>967</v>
      </c>
      <c r="G6763">
        <f t="shared" si="105"/>
        <v>-0.73836608066184073</v>
      </c>
      <c r="H6763">
        <v>36</v>
      </c>
      <c r="I6763">
        <v>120</v>
      </c>
      <c r="J6763">
        <v>843</v>
      </c>
      <c r="K6763">
        <v>963</v>
      </c>
      <c r="L6763">
        <v>101</v>
      </c>
      <c r="M6763">
        <v>858</v>
      </c>
      <c r="N6763">
        <v>965</v>
      </c>
      <c r="O6763">
        <v>133</v>
      </c>
      <c r="P6763">
        <v>818</v>
      </c>
      <c r="Q6763">
        <v>964</v>
      </c>
      <c r="R6763">
        <v>132</v>
      </c>
      <c r="S6763">
        <v>823</v>
      </c>
      <c r="T6763">
        <v>964</v>
      </c>
      <c r="U6763">
        <v>3</v>
      </c>
      <c r="V6763">
        <v>119</v>
      </c>
      <c r="W6763">
        <v>829</v>
      </c>
      <c r="X6763">
        <v>957</v>
      </c>
      <c r="Y6763">
        <v>21</v>
      </c>
      <c r="Z6763">
        <v>0</v>
      </c>
      <c r="AA6763">
        <v>859</v>
      </c>
      <c r="AB6763">
        <v>859</v>
      </c>
    </row>
    <row r="6764" spans="1:28" x14ac:dyDescent="0.2">
      <c r="A6764">
        <v>361</v>
      </c>
      <c r="B6764">
        <v>19</v>
      </c>
      <c r="C6764" s="2">
        <v>3610019</v>
      </c>
      <c r="D6764">
        <v>116</v>
      </c>
      <c r="E6764">
        <v>659</v>
      </c>
      <c r="F6764">
        <v>778</v>
      </c>
      <c r="G6764">
        <f t="shared" si="105"/>
        <v>-0.69794344473007708</v>
      </c>
      <c r="H6764">
        <v>36</v>
      </c>
      <c r="I6764">
        <v>110</v>
      </c>
      <c r="J6764">
        <v>663</v>
      </c>
      <c r="K6764">
        <v>773</v>
      </c>
      <c r="L6764">
        <v>96</v>
      </c>
      <c r="M6764">
        <v>672</v>
      </c>
      <c r="N6764">
        <v>776</v>
      </c>
      <c r="O6764">
        <v>112</v>
      </c>
      <c r="P6764">
        <v>648</v>
      </c>
      <c r="Q6764">
        <v>770</v>
      </c>
      <c r="R6764">
        <v>108</v>
      </c>
      <c r="S6764">
        <v>651</v>
      </c>
      <c r="T6764">
        <v>773</v>
      </c>
      <c r="U6764">
        <v>3</v>
      </c>
      <c r="V6764">
        <v>112</v>
      </c>
      <c r="W6764">
        <v>641</v>
      </c>
      <c r="X6764">
        <v>765</v>
      </c>
      <c r="Y6764">
        <v>21</v>
      </c>
      <c r="Z6764">
        <v>0</v>
      </c>
      <c r="AA6764">
        <v>688</v>
      </c>
      <c r="AB6764">
        <v>688</v>
      </c>
    </row>
    <row r="6765" spans="1:28" x14ac:dyDescent="0.2">
      <c r="A6765">
        <v>361</v>
      </c>
      <c r="B6765">
        <v>20</v>
      </c>
      <c r="C6765" s="2">
        <v>3610020</v>
      </c>
      <c r="D6765">
        <v>86</v>
      </c>
      <c r="E6765">
        <v>553</v>
      </c>
      <c r="F6765">
        <v>641</v>
      </c>
      <c r="G6765">
        <f t="shared" si="105"/>
        <v>-0.72854914196567866</v>
      </c>
      <c r="H6765">
        <v>36</v>
      </c>
      <c r="I6765">
        <v>78</v>
      </c>
      <c r="J6765">
        <v>560</v>
      </c>
      <c r="K6765">
        <v>638</v>
      </c>
      <c r="L6765">
        <v>70</v>
      </c>
      <c r="M6765">
        <v>563</v>
      </c>
      <c r="N6765">
        <v>640</v>
      </c>
      <c r="O6765">
        <v>84</v>
      </c>
      <c r="P6765">
        <v>540</v>
      </c>
      <c r="Q6765">
        <v>636</v>
      </c>
      <c r="R6765">
        <v>84</v>
      </c>
      <c r="S6765">
        <v>545</v>
      </c>
      <c r="T6765">
        <v>637</v>
      </c>
      <c r="U6765">
        <v>3</v>
      </c>
      <c r="V6765">
        <v>80</v>
      </c>
      <c r="W6765">
        <v>546</v>
      </c>
      <c r="X6765">
        <v>634</v>
      </c>
      <c r="Y6765">
        <v>21</v>
      </c>
      <c r="Z6765">
        <v>0</v>
      </c>
      <c r="AA6765">
        <v>572</v>
      </c>
      <c r="AB6765">
        <v>572</v>
      </c>
    </row>
    <row r="6766" spans="1:28" x14ac:dyDescent="0.2">
      <c r="A6766">
        <v>361</v>
      </c>
      <c r="B6766">
        <v>21</v>
      </c>
      <c r="C6766" s="2">
        <v>3610021</v>
      </c>
      <c r="D6766">
        <v>23</v>
      </c>
      <c r="E6766">
        <v>108</v>
      </c>
      <c r="F6766">
        <v>131</v>
      </c>
      <c r="G6766">
        <f t="shared" si="105"/>
        <v>-0.64885496183206104</v>
      </c>
      <c r="H6766">
        <v>36</v>
      </c>
      <c r="I6766">
        <v>21</v>
      </c>
      <c r="J6766">
        <v>110</v>
      </c>
      <c r="K6766">
        <v>131</v>
      </c>
      <c r="L6766">
        <v>19</v>
      </c>
      <c r="M6766">
        <v>110</v>
      </c>
      <c r="N6766">
        <v>130</v>
      </c>
      <c r="O6766">
        <v>27</v>
      </c>
      <c r="P6766">
        <v>103</v>
      </c>
      <c r="Q6766">
        <v>131</v>
      </c>
      <c r="R6766">
        <v>25</v>
      </c>
      <c r="S6766">
        <v>103</v>
      </c>
      <c r="T6766">
        <v>130</v>
      </c>
      <c r="U6766">
        <v>3</v>
      </c>
      <c r="V6766">
        <v>20</v>
      </c>
      <c r="W6766">
        <v>110</v>
      </c>
      <c r="X6766">
        <v>130</v>
      </c>
      <c r="Y6766">
        <v>21</v>
      </c>
      <c r="Z6766">
        <v>0</v>
      </c>
      <c r="AA6766">
        <v>114</v>
      </c>
      <c r="AB6766">
        <v>114</v>
      </c>
    </row>
    <row r="6767" spans="1:28" x14ac:dyDescent="0.2">
      <c r="A6767">
        <v>361</v>
      </c>
      <c r="B6767">
        <v>22</v>
      </c>
      <c r="C6767" s="2">
        <v>3610022</v>
      </c>
      <c r="D6767">
        <v>64</v>
      </c>
      <c r="E6767">
        <v>560</v>
      </c>
      <c r="F6767">
        <v>625</v>
      </c>
      <c r="G6767">
        <f t="shared" si="105"/>
        <v>-0.79359999999999997</v>
      </c>
      <c r="H6767">
        <v>36</v>
      </c>
      <c r="I6767">
        <v>61</v>
      </c>
      <c r="J6767">
        <v>562</v>
      </c>
      <c r="K6767">
        <v>623</v>
      </c>
      <c r="L6767">
        <v>53</v>
      </c>
      <c r="M6767">
        <v>565</v>
      </c>
      <c r="N6767">
        <v>625</v>
      </c>
      <c r="O6767">
        <v>63</v>
      </c>
      <c r="P6767">
        <v>553</v>
      </c>
      <c r="Q6767">
        <v>624</v>
      </c>
      <c r="R6767">
        <v>67</v>
      </c>
      <c r="S6767">
        <v>546</v>
      </c>
      <c r="T6767">
        <v>622</v>
      </c>
      <c r="U6767">
        <v>3</v>
      </c>
      <c r="V6767">
        <v>64</v>
      </c>
      <c r="W6767">
        <v>549</v>
      </c>
      <c r="X6767">
        <v>618</v>
      </c>
      <c r="Y6767">
        <v>21</v>
      </c>
      <c r="Z6767">
        <v>0</v>
      </c>
      <c r="AA6767">
        <v>566</v>
      </c>
      <c r="AB6767">
        <v>566</v>
      </c>
    </row>
    <row r="6768" spans="1:28" x14ac:dyDescent="0.2">
      <c r="A6768">
        <v>361</v>
      </c>
      <c r="B6768">
        <v>23</v>
      </c>
      <c r="C6768" s="2">
        <v>3610023</v>
      </c>
      <c r="D6768">
        <v>150</v>
      </c>
      <c r="E6768">
        <v>1209</v>
      </c>
      <c r="F6768">
        <v>1366</v>
      </c>
      <c r="G6768">
        <f t="shared" si="105"/>
        <v>-0.7752562225475842</v>
      </c>
      <c r="H6768">
        <v>36</v>
      </c>
      <c r="I6768">
        <v>149</v>
      </c>
      <c r="J6768">
        <v>1202</v>
      </c>
      <c r="K6768">
        <v>1351</v>
      </c>
      <c r="L6768">
        <v>125</v>
      </c>
      <c r="M6768">
        <v>1228</v>
      </c>
      <c r="N6768">
        <v>1361</v>
      </c>
      <c r="O6768">
        <v>153</v>
      </c>
      <c r="P6768">
        <v>1184</v>
      </c>
      <c r="Q6768">
        <v>1352</v>
      </c>
      <c r="R6768">
        <v>169</v>
      </c>
      <c r="S6768">
        <v>1166</v>
      </c>
      <c r="T6768">
        <v>1355</v>
      </c>
      <c r="U6768">
        <v>3</v>
      </c>
      <c r="V6768">
        <v>145</v>
      </c>
      <c r="W6768">
        <v>1177</v>
      </c>
      <c r="X6768">
        <v>1342</v>
      </c>
      <c r="Y6768">
        <v>21</v>
      </c>
      <c r="Z6768">
        <v>0</v>
      </c>
      <c r="AA6768">
        <v>1238</v>
      </c>
      <c r="AB6768">
        <v>1238</v>
      </c>
    </row>
    <row r="6769" spans="1:28" x14ac:dyDescent="0.2">
      <c r="A6769">
        <v>361</v>
      </c>
      <c r="B6769">
        <v>24</v>
      </c>
      <c r="C6769" s="2">
        <v>3610024</v>
      </c>
      <c r="D6769">
        <v>90</v>
      </c>
      <c r="E6769">
        <v>660</v>
      </c>
      <c r="F6769">
        <v>753</v>
      </c>
      <c r="G6769">
        <f t="shared" si="105"/>
        <v>-0.75697211155378485</v>
      </c>
      <c r="H6769">
        <v>36</v>
      </c>
      <c r="I6769">
        <v>82</v>
      </c>
      <c r="J6769">
        <v>664</v>
      </c>
      <c r="K6769">
        <v>746</v>
      </c>
      <c r="L6769">
        <v>78</v>
      </c>
      <c r="M6769">
        <v>670</v>
      </c>
      <c r="N6769">
        <v>750</v>
      </c>
      <c r="O6769">
        <v>101</v>
      </c>
      <c r="P6769">
        <v>637</v>
      </c>
      <c r="Q6769">
        <v>748</v>
      </c>
      <c r="R6769">
        <v>101</v>
      </c>
      <c r="S6769">
        <v>635</v>
      </c>
      <c r="T6769">
        <v>747</v>
      </c>
      <c r="U6769">
        <v>3</v>
      </c>
      <c r="V6769">
        <v>95</v>
      </c>
      <c r="W6769">
        <v>640</v>
      </c>
      <c r="X6769">
        <v>742</v>
      </c>
      <c r="Y6769">
        <v>21</v>
      </c>
      <c r="Z6769">
        <v>0</v>
      </c>
      <c r="AA6769">
        <v>679</v>
      </c>
      <c r="AB6769">
        <v>679</v>
      </c>
    </row>
    <row r="6770" spans="1:28" x14ac:dyDescent="0.2">
      <c r="A6770">
        <v>361</v>
      </c>
      <c r="B6770">
        <v>25</v>
      </c>
      <c r="C6770" s="2">
        <v>3610025</v>
      </c>
      <c r="D6770">
        <v>126</v>
      </c>
      <c r="E6770">
        <v>698</v>
      </c>
      <c r="F6770">
        <v>828</v>
      </c>
      <c r="G6770">
        <f t="shared" si="105"/>
        <v>-0.6908212560386473</v>
      </c>
      <c r="H6770">
        <v>36</v>
      </c>
      <c r="I6770">
        <v>114</v>
      </c>
      <c r="J6770">
        <v>703</v>
      </c>
      <c r="K6770">
        <v>817</v>
      </c>
      <c r="L6770">
        <v>118</v>
      </c>
      <c r="M6770">
        <v>704</v>
      </c>
      <c r="N6770">
        <v>828</v>
      </c>
      <c r="O6770">
        <v>134</v>
      </c>
      <c r="P6770">
        <v>671</v>
      </c>
      <c r="Q6770">
        <v>819</v>
      </c>
      <c r="R6770">
        <v>146</v>
      </c>
      <c r="S6770">
        <v>665</v>
      </c>
      <c r="T6770">
        <v>823</v>
      </c>
      <c r="U6770">
        <v>3</v>
      </c>
      <c r="V6770">
        <v>124</v>
      </c>
      <c r="W6770">
        <v>676</v>
      </c>
      <c r="X6770">
        <v>810</v>
      </c>
      <c r="Y6770">
        <v>21</v>
      </c>
      <c r="Z6770">
        <v>0</v>
      </c>
      <c r="AA6770">
        <v>726</v>
      </c>
      <c r="AB6770">
        <v>726</v>
      </c>
    </row>
    <row r="6771" spans="1:28" x14ac:dyDescent="0.2">
      <c r="A6771">
        <v>361</v>
      </c>
      <c r="B6771">
        <v>26</v>
      </c>
      <c r="C6771" s="2">
        <v>3610026</v>
      </c>
      <c r="D6771">
        <v>168</v>
      </c>
      <c r="E6771">
        <v>915</v>
      </c>
      <c r="F6771">
        <v>1088</v>
      </c>
      <c r="G6771">
        <f t="shared" si="105"/>
        <v>-0.68658088235294112</v>
      </c>
      <c r="H6771">
        <v>36</v>
      </c>
      <c r="I6771">
        <v>160</v>
      </c>
      <c r="J6771">
        <v>921</v>
      </c>
      <c r="K6771">
        <v>1081</v>
      </c>
      <c r="L6771">
        <v>138</v>
      </c>
      <c r="M6771">
        <v>937</v>
      </c>
      <c r="N6771">
        <v>1086</v>
      </c>
      <c r="O6771">
        <v>178</v>
      </c>
      <c r="P6771">
        <v>879</v>
      </c>
      <c r="Q6771">
        <v>1078</v>
      </c>
      <c r="R6771">
        <v>194</v>
      </c>
      <c r="S6771">
        <v>876</v>
      </c>
      <c r="T6771">
        <v>1085</v>
      </c>
      <c r="U6771">
        <v>3</v>
      </c>
      <c r="V6771">
        <v>163</v>
      </c>
      <c r="W6771">
        <v>894</v>
      </c>
      <c r="X6771">
        <v>1072</v>
      </c>
      <c r="Y6771">
        <v>21</v>
      </c>
      <c r="Z6771">
        <v>0</v>
      </c>
      <c r="AA6771">
        <v>964</v>
      </c>
      <c r="AB6771">
        <v>964</v>
      </c>
    </row>
    <row r="6772" spans="1:28" x14ac:dyDescent="0.2">
      <c r="A6772">
        <v>361</v>
      </c>
      <c r="B6772">
        <v>27</v>
      </c>
      <c r="C6772" s="2">
        <v>3610027</v>
      </c>
      <c r="D6772">
        <v>126</v>
      </c>
      <c r="E6772">
        <v>921</v>
      </c>
      <c r="F6772">
        <v>1050</v>
      </c>
      <c r="G6772">
        <f t="shared" si="105"/>
        <v>-0.75714285714285712</v>
      </c>
      <c r="H6772">
        <v>36</v>
      </c>
      <c r="I6772">
        <v>125</v>
      </c>
      <c r="J6772">
        <v>921</v>
      </c>
      <c r="K6772">
        <v>1046</v>
      </c>
      <c r="L6772">
        <v>110</v>
      </c>
      <c r="M6772">
        <v>927</v>
      </c>
      <c r="N6772">
        <v>1047</v>
      </c>
      <c r="O6772">
        <v>121</v>
      </c>
      <c r="P6772">
        <v>896</v>
      </c>
      <c r="Q6772">
        <v>1041</v>
      </c>
      <c r="R6772">
        <v>136</v>
      </c>
      <c r="S6772">
        <v>889</v>
      </c>
      <c r="T6772">
        <v>1038</v>
      </c>
      <c r="U6772">
        <v>3</v>
      </c>
      <c r="V6772">
        <v>130</v>
      </c>
      <c r="W6772">
        <v>892</v>
      </c>
      <c r="X6772">
        <v>1033</v>
      </c>
      <c r="Y6772">
        <v>21</v>
      </c>
      <c r="Z6772">
        <v>0</v>
      </c>
      <c r="AA6772">
        <v>914</v>
      </c>
      <c r="AB6772">
        <v>914</v>
      </c>
    </row>
    <row r="6773" spans="1:28" x14ac:dyDescent="0.2">
      <c r="A6773">
        <v>361</v>
      </c>
      <c r="B6773">
        <v>28</v>
      </c>
      <c r="C6773" s="2">
        <v>3610028</v>
      </c>
      <c r="D6773">
        <v>204</v>
      </c>
      <c r="E6773">
        <v>1460</v>
      </c>
      <c r="F6773">
        <v>1667</v>
      </c>
      <c r="G6773">
        <f t="shared" si="105"/>
        <v>-0.75344931013797245</v>
      </c>
      <c r="H6773">
        <v>36</v>
      </c>
      <c r="I6773">
        <v>180</v>
      </c>
      <c r="J6773">
        <v>1471</v>
      </c>
      <c r="K6773">
        <v>1651</v>
      </c>
      <c r="L6773">
        <v>157</v>
      </c>
      <c r="M6773">
        <v>1495</v>
      </c>
      <c r="N6773">
        <v>1661</v>
      </c>
      <c r="O6773">
        <v>196</v>
      </c>
      <c r="P6773">
        <v>1424</v>
      </c>
      <c r="Q6773">
        <v>1645</v>
      </c>
      <c r="R6773">
        <v>217</v>
      </c>
      <c r="S6773">
        <v>1418</v>
      </c>
      <c r="T6773">
        <v>1656</v>
      </c>
      <c r="U6773">
        <v>3</v>
      </c>
      <c r="V6773">
        <v>182</v>
      </c>
      <c r="W6773">
        <v>1449</v>
      </c>
      <c r="X6773">
        <v>1643</v>
      </c>
      <c r="Y6773">
        <v>21</v>
      </c>
      <c r="Z6773">
        <v>0</v>
      </c>
      <c r="AA6773">
        <v>1494</v>
      </c>
      <c r="AB6773">
        <v>1494</v>
      </c>
    </row>
    <row r="6774" spans="1:28" x14ac:dyDescent="0.2">
      <c r="A6774">
        <v>361</v>
      </c>
      <c r="B6774">
        <v>29</v>
      </c>
      <c r="C6774" s="2">
        <v>3610029</v>
      </c>
      <c r="D6774">
        <v>62</v>
      </c>
      <c r="E6774">
        <v>462</v>
      </c>
      <c r="F6774">
        <v>529</v>
      </c>
      <c r="G6774">
        <f t="shared" si="105"/>
        <v>-0.75614366729678639</v>
      </c>
      <c r="H6774">
        <v>36</v>
      </c>
      <c r="I6774">
        <v>63</v>
      </c>
      <c r="J6774">
        <v>463</v>
      </c>
      <c r="K6774">
        <v>526</v>
      </c>
      <c r="L6774">
        <v>48</v>
      </c>
      <c r="M6774">
        <v>475</v>
      </c>
      <c r="N6774">
        <v>529</v>
      </c>
      <c r="O6774">
        <v>63</v>
      </c>
      <c r="P6774">
        <v>456</v>
      </c>
      <c r="Q6774">
        <v>527</v>
      </c>
      <c r="R6774">
        <v>56</v>
      </c>
      <c r="S6774">
        <v>462</v>
      </c>
      <c r="T6774">
        <v>527</v>
      </c>
      <c r="U6774">
        <v>3</v>
      </c>
      <c r="V6774">
        <v>64</v>
      </c>
      <c r="W6774">
        <v>454</v>
      </c>
      <c r="X6774">
        <v>525</v>
      </c>
      <c r="Y6774">
        <v>21</v>
      </c>
      <c r="Z6774">
        <v>0</v>
      </c>
      <c r="AA6774">
        <v>474</v>
      </c>
      <c r="AB6774">
        <v>474</v>
      </c>
    </row>
    <row r="6775" spans="1:28" x14ac:dyDescent="0.2">
      <c r="A6775">
        <v>361</v>
      </c>
      <c r="B6775">
        <v>30</v>
      </c>
      <c r="C6775" s="2">
        <v>3610030</v>
      </c>
      <c r="D6775">
        <v>67</v>
      </c>
      <c r="E6775">
        <v>437</v>
      </c>
      <c r="F6775">
        <v>508</v>
      </c>
      <c r="G6775">
        <f t="shared" si="105"/>
        <v>-0.72834645669291342</v>
      </c>
      <c r="H6775">
        <v>36</v>
      </c>
      <c r="I6775">
        <v>63</v>
      </c>
      <c r="J6775">
        <v>445</v>
      </c>
      <c r="K6775">
        <v>508</v>
      </c>
      <c r="L6775">
        <v>50</v>
      </c>
      <c r="M6775">
        <v>451</v>
      </c>
      <c r="N6775">
        <v>507</v>
      </c>
      <c r="O6775">
        <v>68</v>
      </c>
      <c r="P6775">
        <v>426</v>
      </c>
      <c r="Q6775">
        <v>504</v>
      </c>
      <c r="R6775">
        <v>71</v>
      </c>
      <c r="S6775">
        <v>425</v>
      </c>
      <c r="T6775">
        <v>505</v>
      </c>
      <c r="U6775">
        <v>3</v>
      </c>
      <c r="V6775">
        <v>64</v>
      </c>
      <c r="W6775">
        <v>432</v>
      </c>
      <c r="X6775">
        <v>505</v>
      </c>
      <c r="Y6775">
        <v>21</v>
      </c>
      <c r="Z6775">
        <v>0</v>
      </c>
      <c r="AA6775">
        <v>464</v>
      </c>
      <c r="AB6775">
        <v>464</v>
      </c>
    </row>
    <row r="6776" spans="1:28" x14ac:dyDescent="0.2">
      <c r="A6776">
        <v>361</v>
      </c>
      <c r="B6776">
        <v>31</v>
      </c>
      <c r="C6776" s="2">
        <v>3610031</v>
      </c>
      <c r="D6776">
        <v>166</v>
      </c>
      <c r="E6776">
        <v>1074</v>
      </c>
      <c r="F6776">
        <v>1245</v>
      </c>
      <c r="G6776">
        <f t="shared" si="105"/>
        <v>-0.72931726907630523</v>
      </c>
      <c r="H6776">
        <v>36</v>
      </c>
      <c r="I6776">
        <v>152</v>
      </c>
      <c r="J6776">
        <v>1087</v>
      </c>
      <c r="K6776">
        <v>1239</v>
      </c>
      <c r="L6776">
        <v>134</v>
      </c>
      <c r="M6776">
        <v>1097</v>
      </c>
      <c r="N6776">
        <v>1243</v>
      </c>
      <c r="O6776">
        <v>153</v>
      </c>
      <c r="P6776">
        <v>1061</v>
      </c>
      <c r="Q6776">
        <v>1231</v>
      </c>
      <c r="R6776">
        <v>170</v>
      </c>
      <c r="S6776">
        <v>1045</v>
      </c>
      <c r="T6776">
        <v>1232</v>
      </c>
      <c r="U6776">
        <v>3</v>
      </c>
      <c r="V6776">
        <v>155</v>
      </c>
      <c r="W6776">
        <v>1062</v>
      </c>
      <c r="X6776">
        <v>1230</v>
      </c>
      <c r="Y6776">
        <v>21</v>
      </c>
      <c r="Z6776">
        <v>0</v>
      </c>
      <c r="AA6776">
        <v>1103</v>
      </c>
      <c r="AB6776">
        <v>1103</v>
      </c>
    </row>
    <row r="6777" spans="1:28" x14ac:dyDescent="0.2">
      <c r="A6777">
        <v>361</v>
      </c>
      <c r="B6777">
        <v>32</v>
      </c>
      <c r="C6777" s="2">
        <v>3610032</v>
      </c>
      <c r="D6777">
        <v>100</v>
      </c>
      <c r="E6777">
        <v>901</v>
      </c>
      <c r="F6777">
        <v>1007</v>
      </c>
      <c r="G6777">
        <f t="shared" si="105"/>
        <v>-0.79543197616683214</v>
      </c>
      <c r="H6777">
        <v>36</v>
      </c>
      <c r="I6777">
        <v>91</v>
      </c>
      <c r="J6777">
        <v>911</v>
      </c>
      <c r="K6777">
        <v>1002</v>
      </c>
      <c r="L6777">
        <v>79</v>
      </c>
      <c r="M6777">
        <v>916</v>
      </c>
      <c r="N6777">
        <v>1003</v>
      </c>
      <c r="O6777">
        <v>104</v>
      </c>
      <c r="P6777">
        <v>885</v>
      </c>
      <c r="Q6777">
        <v>1001</v>
      </c>
      <c r="R6777">
        <v>117</v>
      </c>
      <c r="S6777">
        <v>876</v>
      </c>
      <c r="T6777">
        <v>1001</v>
      </c>
      <c r="U6777">
        <v>3</v>
      </c>
      <c r="V6777">
        <v>99</v>
      </c>
      <c r="W6777">
        <v>891</v>
      </c>
      <c r="X6777">
        <v>1001</v>
      </c>
      <c r="Y6777">
        <v>21</v>
      </c>
      <c r="Z6777">
        <v>0</v>
      </c>
      <c r="AA6777">
        <v>930</v>
      </c>
      <c r="AB6777">
        <v>930</v>
      </c>
    </row>
    <row r="6778" spans="1:28" x14ac:dyDescent="0.2">
      <c r="A6778">
        <v>361</v>
      </c>
      <c r="B6778">
        <v>33</v>
      </c>
      <c r="C6778" s="2">
        <v>3610033</v>
      </c>
      <c r="D6778">
        <v>93</v>
      </c>
      <c r="E6778">
        <v>619</v>
      </c>
      <c r="F6778">
        <v>717</v>
      </c>
      <c r="G6778">
        <f t="shared" si="105"/>
        <v>-0.73361227336122736</v>
      </c>
      <c r="H6778">
        <v>36</v>
      </c>
      <c r="I6778">
        <v>90</v>
      </c>
      <c r="J6778">
        <v>622</v>
      </c>
      <c r="K6778">
        <v>712</v>
      </c>
      <c r="L6778">
        <v>81</v>
      </c>
      <c r="M6778">
        <v>627</v>
      </c>
      <c r="N6778">
        <v>715</v>
      </c>
      <c r="O6778">
        <v>97</v>
      </c>
      <c r="P6778">
        <v>604</v>
      </c>
      <c r="Q6778">
        <v>710</v>
      </c>
      <c r="R6778">
        <v>101</v>
      </c>
      <c r="S6778">
        <v>607</v>
      </c>
      <c r="T6778">
        <v>715</v>
      </c>
      <c r="U6778">
        <v>3</v>
      </c>
      <c r="V6778">
        <v>91</v>
      </c>
      <c r="W6778">
        <v>612</v>
      </c>
      <c r="X6778">
        <v>708</v>
      </c>
      <c r="Y6778">
        <v>21</v>
      </c>
      <c r="Z6778">
        <v>0</v>
      </c>
      <c r="AA6778">
        <v>638</v>
      </c>
      <c r="AB6778">
        <v>638</v>
      </c>
    </row>
    <row r="6779" spans="1:28" x14ac:dyDescent="0.2">
      <c r="A6779">
        <v>361</v>
      </c>
      <c r="B6779">
        <v>34</v>
      </c>
      <c r="C6779" s="2">
        <v>3610034</v>
      </c>
      <c r="D6779">
        <v>88</v>
      </c>
      <c r="E6779">
        <v>639</v>
      </c>
      <c r="F6779">
        <v>734</v>
      </c>
      <c r="G6779">
        <f t="shared" si="105"/>
        <v>-0.75068119891008178</v>
      </c>
      <c r="H6779">
        <v>36</v>
      </c>
      <c r="I6779">
        <v>88</v>
      </c>
      <c r="J6779">
        <v>639</v>
      </c>
      <c r="K6779">
        <v>727</v>
      </c>
      <c r="L6779">
        <v>74</v>
      </c>
      <c r="M6779">
        <v>657</v>
      </c>
      <c r="N6779">
        <v>735</v>
      </c>
      <c r="O6779">
        <v>89</v>
      </c>
      <c r="P6779">
        <v>629</v>
      </c>
      <c r="Q6779">
        <v>731</v>
      </c>
      <c r="R6779">
        <v>96</v>
      </c>
      <c r="S6779">
        <v>625</v>
      </c>
      <c r="T6779">
        <v>731</v>
      </c>
      <c r="U6779">
        <v>3</v>
      </c>
      <c r="V6779">
        <v>88</v>
      </c>
      <c r="W6779">
        <v>627</v>
      </c>
      <c r="X6779">
        <v>724</v>
      </c>
      <c r="Y6779">
        <v>21</v>
      </c>
      <c r="Z6779">
        <v>0</v>
      </c>
      <c r="AA6779">
        <v>655</v>
      </c>
      <c r="AB6779">
        <v>655</v>
      </c>
    </row>
    <row r="6780" spans="1:28" x14ac:dyDescent="0.2">
      <c r="A6780">
        <v>363</v>
      </c>
      <c r="B6780">
        <v>1</v>
      </c>
      <c r="C6780" s="2">
        <v>3630001</v>
      </c>
      <c r="G6780">
        <f t="shared" si="105"/>
        <v>10</v>
      </c>
    </row>
    <row r="6781" spans="1:28" x14ac:dyDescent="0.2">
      <c r="A6781">
        <v>363</v>
      </c>
      <c r="B6781">
        <v>2</v>
      </c>
      <c r="C6781" s="2">
        <v>3630002</v>
      </c>
      <c r="G6781">
        <f t="shared" si="105"/>
        <v>10</v>
      </c>
    </row>
    <row r="6782" spans="1:28" x14ac:dyDescent="0.2">
      <c r="A6782">
        <v>363</v>
      </c>
      <c r="B6782">
        <v>3</v>
      </c>
      <c r="C6782" s="2">
        <v>3630003</v>
      </c>
      <c r="G6782">
        <f t="shared" si="105"/>
        <v>10</v>
      </c>
    </row>
    <row r="6783" spans="1:28" x14ac:dyDescent="0.2">
      <c r="A6783">
        <v>363</v>
      </c>
      <c r="B6783">
        <v>4</v>
      </c>
      <c r="C6783" s="2">
        <v>3630004</v>
      </c>
      <c r="G6783">
        <f t="shared" si="105"/>
        <v>10</v>
      </c>
    </row>
    <row r="6784" spans="1:28" x14ac:dyDescent="0.2">
      <c r="A6784">
        <v>363</v>
      </c>
      <c r="B6784">
        <v>5</v>
      </c>
      <c r="C6784" s="2">
        <v>3630005</v>
      </c>
      <c r="G6784">
        <f t="shared" si="105"/>
        <v>10</v>
      </c>
    </row>
    <row r="6785" spans="1:7" x14ac:dyDescent="0.2">
      <c r="A6785">
        <v>363</v>
      </c>
      <c r="B6785">
        <v>6</v>
      </c>
      <c r="C6785" s="2">
        <v>3630006</v>
      </c>
      <c r="G6785">
        <f t="shared" si="105"/>
        <v>10</v>
      </c>
    </row>
    <row r="6786" spans="1:7" x14ac:dyDescent="0.2">
      <c r="A6786">
        <v>363</v>
      </c>
      <c r="B6786">
        <v>7</v>
      </c>
      <c r="C6786" s="2">
        <v>3630007</v>
      </c>
      <c r="G6786">
        <f t="shared" si="105"/>
        <v>10</v>
      </c>
    </row>
    <row r="6787" spans="1:7" x14ac:dyDescent="0.2">
      <c r="A6787">
        <v>363</v>
      </c>
      <c r="B6787">
        <v>8</v>
      </c>
      <c r="C6787" s="2">
        <v>3630008</v>
      </c>
      <c r="G6787">
        <f t="shared" si="105"/>
        <v>10</v>
      </c>
    </row>
    <row r="6788" spans="1:7" x14ac:dyDescent="0.2">
      <c r="A6788">
        <v>363</v>
      </c>
      <c r="B6788">
        <v>9</v>
      </c>
      <c r="C6788" s="2">
        <v>3630009</v>
      </c>
      <c r="G6788">
        <f t="shared" si="105"/>
        <v>10</v>
      </c>
    </row>
    <row r="6789" spans="1:7" x14ac:dyDescent="0.2">
      <c r="A6789">
        <v>363</v>
      </c>
      <c r="B6789">
        <v>11</v>
      </c>
      <c r="C6789" s="2">
        <v>3630011</v>
      </c>
      <c r="G6789">
        <f t="shared" ref="G6789:G6858" si="106">IF(F6789="", 10, IF(F6789=0, -10, (D6789-E6789)/F6789))</f>
        <v>10</v>
      </c>
    </row>
    <row r="6790" spans="1:7" x14ac:dyDescent="0.2">
      <c r="A6790">
        <v>363</v>
      </c>
      <c r="B6790">
        <v>12</v>
      </c>
      <c r="C6790" s="2">
        <v>3630012</v>
      </c>
      <c r="G6790">
        <f t="shared" si="106"/>
        <v>10</v>
      </c>
    </row>
    <row r="6791" spans="1:7" x14ac:dyDescent="0.2">
      <c r="A6791">
        <v>363</v>
      </c>
      <c r="B6791">
        <v>13</v>
      </c>
      <c r="C6791" s="2">
        <v>3630013</v>
      </c>
      <c r="G6791">
        <f t="shared" si="106"/>
        <v>10</v>
      </c>
    </row>
    <row r="6792" spans="1:7" x14ac:dyDescent="0.2">
      <c r="A6792">
        <v>363</v>
      </c>
      <c r="B6792">
        <v>14</v>
      </c>
      <c r="C6792" s="2">
        <v>3630014</v>
      </c>
      <c r="G6792">
        <f t="shared" si="106"/>
        <v>10</v>
      </c>
    </row>
    <row r="6793" spans="1:7" x14ac:dyDescent="0.2">
      <c r="A6793">
        <v>363</v>
      </c>
      <c r="B6793">
        <v>15</v>
      </c>
      <c r="C6793" s="2">
        <v>3630015</v>
      </c>
      <c r="G6793">
        <f t="shared" si="106"/>
        <v>10</v>
      </c>
    </row>
    <row r="6794" spans="1:7" x14ac:dyDescent="0.2">
      <c r="A6794">
        <v>363</v>
      </c>
      <c r="B6794">
        <v>16</v>
      </c>
      <c r="C6794" s="2">
        <v>3630016</v>
      </c>
      <c r="G6794">
        <f t="shared" si="106"/>
        <v>10</v>
      </c>
    </row>
    <row r="6795" spans="1:7" x14ac:dyDescent="0.2">
      <c r="A6795">
        <v>363</v>
      </c>
      <c r="B6795">
        <v>17</v>
      </c>
      <c r="C6795" s="2">
        <v>3630017</v>
      </c>
      <c r="G6795">
        <f t="shared" si="106"/>
        <v>10</v>
      </c>
    </row>
    <row r="6796" spans="1:7" x14ac:dyDescent="0.2">
      <c r="A6796">
        <v>363</v>
      </c>
      <c r="B6796">
        <v>18</v>
      </c>
      <c r="C6796" s="2">
        <v>3630018</v>
      </c>
      <c r="G6796">
        <f t="shared" si="106"/>
        <v>10</v>
      </c>
    </row>
    <row r="6797" spans="1:7" x14ac:dyDescent="0.2">
      <c r="A6797">
        <v>363</v>
      </c>
      <c r="B6797">
        <v>20</v>
      </c>
      <c r="C6797" s="2">
        <v>3630020</v>
      </c>
      <c r="G6797">
        <f t="shared" si="106"/>
        <v>10</v>
      </c>
    </row>
    <row r="6798" spans="1:7" x14ac:dyDescent="0.2">
      <c r="A6798">
        <v>363</v>
      </c>
      <c r="B6798">
        <v>21</v>
      </c>
      <c r="C6798" s="2">
        <v>3630021</v>
      </c>
      <c r="G6798">
        <f t="shared" si="106"/>
        <v>10</v>
      </c>
    </row>
    <row r="6799" spans="1:7" x14ac:dyDescent="0.2">
      <c r="A6799">
        <v>363</v>
      </c>
      <c r="B6799">
        <v>22</v>
      </c>
      <c r="C6799" s="2">
        <v>3630022</v>
      </c>
      <c r="G6799">
        <f t="shared" si="106"/>
        <v>10</v>
      </c>
    </row>
    <row r="6800" spans="1:7" x14ac:dyDescent="0.2">
      <c r="A6800">
        <v>363</v>
      </c>
      <c r="B6800">
        <v>23</v>
      </c>
      <c r="C6800" s="2">
        <v>3630023</v>
      </c>
      <c r="G6800">
        <f t="shared" si="106"/>
        <v>10</v>
      </c>
    </row>
    <row r="6801" spans="1:7" x14ac:dyDescent="0.2">
      <c r="A6801">
        <v>363</v>
      </c>
      <c r="B6801">
        <v>24</v>
      </c>
      <c r="C6801" s="2">
        <v>3630024</v>
      </c>
      <c r="G6801">
        <f t="shared" si="106"/>
        <v>10</v>
      </c>
    </row>
    <row r="6802" spans="1:7" x14ac:dyDescent="0.2">
      <c r="A6802">
        <v>363</v>
      </c>
      <c r="B6802">
        <v>25</v>
      </c>
      <c r="C6802" s="2">
        <v>3630025</v>
      </c>
      <c r="G6802">
        <f t="shared" si="106"/>
        <v>10</v>
      </c>
    </row>
    <row r="6803" spans="1:7" x14ac:dyDescent="0.2">
      <c r="A6803">
        <v>363</v>
      </c>
      <c r="B6803">
        <v>26</v>
      </c>
      <c r="C6803" s="2">
        <v>3630026</v>
      </c>
      <c r="G6803">
        <f t="shared" si="106"/>
        <v>10</v>
      </c>
    </row>
    <row r="6804" spans="1:7" x14ac:dyDescent="0.2">
      <c r="A6804">
        <v>363</v>
      </c>
      <c r="B6804">
        <v>27</v>
      </c>
      <c r="C6804" s="2">
        <v>3630027</v>
      </c>
      <c r="G6804">
        <f t="shared" si="106"/>
        <v>10</v>
      </c>
    </row>
    <row r="6805" spans="1:7" x14ac:dyDescent="0.2">
      <c r="A6805">
        <v>363</v>
      </c>
      <c r="B6805">
        <v>28</v>
      </c>
      <c r="C6805" s="2">
        <v>3630028</v>
      </c>
      <c r="G6805">
        <f t="shared" si="106"/>
        <v>10</v>
      </c>
    </row>
    <row r="6806" spans="1:7" x14ac:dyDescent="0.2">
      <c r="A6806">
        <v>363</v>
      </c>
      <c r="B6806">
        <v>29</v>
      </c>
      <c r="C6806" s="2">
        <v>3630029</v>
      </c>
      <c r="G6806">
        <f t="shared" si="106"/>
        <v>10</v>
      </c>
    </row>
    <row r="6807" spans="1:7" x14ac:dyDescent="0.2">
      <c r="A6807">
        <v>363</v>
      </c>
      <c r="B6807">
        <v>30</v>
      </c>
      <c r="C6807" s="2">
        <v>3630030</v>
      </c>
      <c r="G6807">
        <f t="shared" si="106"/>
        <v>10</v>
      </c>
    </row>
    <row r="6808" spans="1:7" x14ac:dyDescent="0.2">
      <c r="A6808">
        <v>365</v>
      </c>
      <c r="B6808">
        <v>1</v>
      </c>
      <c r="C6808" s="2">
        <v>3650001</v>
      </c>
      <c r="G6808">
        <f t="shared" si="106"/>
        <v>10</v>
      </c>
    </row>
    <row r="6809" spans="1:7" x14ac:dyDescent="0.2">
      <c r="A6809">
        <v>365</v>
      </c>
      <c r="B6809">
        <v>2</v>
      </c>
      <c r="C6809" s="2">
        <v>3650002</v>
      </c>
      <c r="G6809">
        <f t="shared" si="106"/>
        <v>10</v>
      </c>
    </row>
    <row r="6810" spans="1:7" x14ac:dyDescent="0.2">
      <c r="A6810">
        <v>365</v>
      </c>
      <c r="B6810">
        <v>3</v>
      </c>
      <c r="C6810" s="2">
        <v>3650003</v>
      </c>
      <c r="G6810">
        <f t="shared" si="106"/>
        <v>10</v>
      </c>
    </row>
    <row r="6811" spans="1:7" x14ac:dyDescent="0.2">
      <c r="A6811">
        <v>365</v>
      </c>
      <c r="B6811">
        <v>5</v>
      </c>
      <c r="C6811" s="2">
        <v>3650005</v>
      </c>
      <c r="G6811">
        <f t="shared" si="106"/>
        <v>10</v>
      </c>
    </row>
    <row r="6812" spans="1:7" x14ac:dyDescent="0.2">
      <c r="A6812">
        <v>365</v>
      </c>
      <c r="B6812">
        <v>7</v>
      </c>
      <c r="C6812" s="2">
        <v>3650007</v>
      </c>
      <c r="G6812">
        <f t="shared" si="106"/>
        <v>10</v>
      </c>
    </row>
    <row r="6813" spans="1:7" x14ac:dyDescent="0.2">
      <c r="A6813">
        <v>365</v>
      </c>
      <c r="B6813">
        <v>8</v>
      </c>
      <c r="C6813" s="2">
        <v>3650008</v>
      </c>
      <c r="G6813">
        <f t="shared" si="106"/>
        <v>10</v>
      </c>
    </row>
    <row r="6814" spans="1:7" x14ac:dyDescent="0.2">
      <c r="A6814">
        <v>365</v>
      </c>
      <c r="B6814">
        <v>9</v>
      </c>
      <c r="C6814" s="2">
        <v>3650009</v>
      </c>
      <c r="G6814">
        <f t="shared" si="106"/>
        <v>10</v>
      </c>
    </row>
    <row r="6815" spans="1:7" x14ac:dyDescent="0.2">
      <c r="A6815">
        <v>365</v>
      </c>
      <c r="B6815">
        <v>10</v>
      </c>
      <c r="C6815" s="2">
        <v>3650010</v>
      </c>
      <c r="G6815">
        <f t="shared" si="106"/>
        <v>10</v>
      </c>
    </row>
    <row r="6816" spans="1:7" x14ac:dyDescent="0.2">
      <c r="A6816">
        <v>365</v>
      </c>
      <c r="B6816">
        <v>12</v>
      </c>
      <c r="C6816" s="2">
        <v>3650012</v>
      </c>
      <c r="G6816">
        <f t="shared" si="106"/>
        <v>10</v>
      </c>
    </row>
    <row r="6817" spans="1:28" x14ac:dyDescent="0.2">
      <c r="A6817">
        <v>365</v>
      </c>
      <c r="B6817">
        <v>13</v>
      </c>
      <c r="C6817" s="2">
        <v>3650013</v>
      </c>
      <c r="G6817">
        <f t="shared" si="106"/>
        <v>10</v>
      </c>
    </row>
    <row r="6818" spans="1:28" x14ac:dyDescent="0.2">
      <c r="A6818">
        <v>365</v>
      </c>
      <c r="B6818">
        <v>14</v>
      </c>
      <c r="C6818" s="2">
        <v>3650014</v>
      </c>
      <c r="G6818">
        <f t="shared" si="106"/>
        <v>10</v>
      </c>
    </row>
    <row r="6819" spans="1:28" x14ac:dyDescent="0.2">
      <c r="A6819">
        <v>365</v>
      </c>
      <c r="B6819">
        <v>18</v>
      </c>
      <c r="C6819" s="2">
        <v>3650018</v>
      </c>
      <c r="G6819">
        <f t="shared" si="106"/>
        <v>10</v>
      </c>
    </row>
    <row r="6820" spans="1:28" x14ac:dyDescent="0.2">
      <c r="A6820">
        <v>365</v>
      </c>
      <c r="B6820">
        <v>19</v>
      </c>
      <c r="C6820" s="2">
        <v>3650019</v>
      </c>
      <c r="G6820">
        <f t="shared" si="106"/>
        <v>10</v>
      </c>
    </row>
    <row r="6821" spans="1:28" x14ac:dyDescent="0.2">
      <c r="A6821">
        <v>365</v>
      </c>
      <c r="B6821">
        <v>20</v>
      </c>
      <c r="C6821" s="2">
        <v>3650020</v>
      </c>
      <c r="G6821">
        <f t="shared" si="106"/>
        <v>10</v>
      </c>
    </row>
    <row r="6822" spans="1:28" x14ac:dyDescent="0.2">
      <c r="A6822">
        <v>365</v>
      </c>
      <c r="B6822">
        <v>22</v>
      </c>
      <c r="C6822" s="2">
        <v>3650022</v>
      </c>
      <c r="G6822">
        <f t="shared" si="106"/>
        <v>10</v>
      </c>
    </row>
    <row r="6823" spans="1:28" x14ac:dyDescent="0.2">
      <c r="A6823">
        <v>365</v>
      </c>
      <c r="B6823">
        <v>26</v>
      </c>
      <c r="C6823" s="2">
        <v>3650026</v>
      </c>
      <c r="G6823">
        <f t="shared" si="106"/>
        <v>10</v>
      </c>
    </row>
    <row r="6824" spans="1:28" x14ac:dyDescent="0.2">
      <c r="A6824">
        <v>365</v>
      </c>
      <c r="B6824">
        <v>27</v>
      </c>
      <c r="C6824" s="2">
        <v>3650027</v>
      </c>
      <c r="G6824">
        <f t="shared" si="106"/>
        <v>10</v>
      </c>
    </row>
    <row r="6825" spans="1:28" x14ac:dyDescent="0.2">
      <c r="A6825">
        <v>365</v>
      </c>
      <c r="B6825">
        <v>28</v>
      </c>
      <c r="C6825" s="2">
        <v>3650028</v>
      </c>
      <c r="G6825">
        <f t="shared" si="106"/>
        <v>10</v>
      </c>
    </row>
    <row r="6826" spans="1:28" x14ac:dyDescent="0.2">
      <c r="A6826">
        <v>365</v>
      </c>
      <c r="B6826">
        <v>29</v>
      </c>
      <c r="C6826" s="2">
        <v>3650029</v>
      </c>
      <c r="G6826">
        <f t="shared" si="106"/>
        <v>10</v>
      </c>
    </row>
    <row r="6827" spans="1:28" x14ac:dyDescent="0.2">
      <c r="A6827">
        <v>367</v>
      </c>
      <c r="B6827">
        <v>12</v>
      </c>
      <c r="C6827" s="2">
        <v>3670012</v>
      </c>
      <c r="D6827">
        <v>0</v>
      </c>
      <c r="E6827">
        <v>0</v>
      </c>
      <c r="F6827">
        <v>0</v>
      </c>
      <c r="G6827">
        <f t="shared" si="106"/>
        <v>-10</v>
      </c>
      <c r="H6827">
        <v>12</v>
      </c>
      <c r="I6827">
        <v>0</v>
      </c>
      <c r="J6827">
        <v>0</v>
      </c>
      <c r="K6827">
        <v>0</v>
      </c>
      <c r="L6827">
        <v>0</v>
      </c>
      <c r="M6827">
        <v>0</v>
      </c>
      <c r="N6827">
        <v>0</v>
      </c>
      <c r="O6827">
        <v>0</v>
      </c>
      <c r="P6827">
        <v>0</v>
      </c>
      <c r="Q6827">
        <v>0</v>
      </c>
      <c r="R6827">
        <v>0</v>
      </c>
      <c r="S6827">
        <v>0</v>
      </c>
      <c r="T6827">
        <v>0</v>
      </c>
      <c r="U6827">
        <v>30</v>
      </c>
      <c r="V6827">
        <v>0</v>
      </c>
      <c r="W6827">
        <v>0</v>
      </c>
      <c r="X6827">
        <v>0</v>
      </c>
      <c r="Y6827">
        <v>61</v>
      </c>
      <c r="Z6827">
        <v>0</v>
      </c>
      <c r="AA6827">
        <v>0</v>
      </c>
      <c r="AB6827">
        <v>0</v>
      </c>
    </row>
    <row r="6828" spans="1:28" x14ac:dyDescent="0.2">
      <c r="A6828">
        <v>367</v>
      </c>
      <c r="B6828">
        <v>13</v>
      </c>
      <c r="C6828" s="2">
        <v>3670013</v>
      </c>
      <c r="D6828">
        <v>0</v>
      </c>
      <c r="E6828">
        <v>0</v>
      </c>
      <c r="F6828">
        <v>0</v>
      </c>
      <c r="G6828">
        <f t="shared" si="106"/>
        <v>-10</v>
      </c>
      <c r="H6828">
        <v>12</v>
      </c>
      <c r="I6828">
        <v>0</v>
      </c>
      <c r="J6828">
        <v>0</v>
      </c>
      <c r="K6828">
        <v>0</v>
      </c>
      <c r="L6828">
        <v>0</v>
      </c>
      <c r="M6828">
        <v>0</v>
      </c>
      <c r="N6828">
        <v>0</v>
      </c>
      <c r="O6828">
        <v>0</v>
      </c>
      <c r="P6828">
        <v>0</v>
      </c>
      <c r="Q6828">
        <v>0</v>
      </c>
      <c r="R6828">
        <v>0</v>
      </c>
      <c r="S6828">
        <v>0</v>
      </c>
      <c r="T6828">
        <v>0</v>
      </c>
      <c r="U6828">
        <v>30</v>
      </c>
      <c r="V6828">
        <v>0</v>
      </c>
      <c r="W6828">
        <v>0</v>
      </c>
      <c r="X6828">
        <v>0</v>
      </c>
      <c r="Y6828">
        <v>61</v>
      </c>
      <c r="Z6828">
        <v>0</v>
      </c>
      <c r="AA6828">
        <v>0</v>
      </c>
      <c r="AB6828">
        <v>0</v>
      </c>
    </row>
    <row r="6829" spans="1:28" x14ac:dyDescent="0.2">
      <c r="A6829">
        <v>367</v>
      </c>
      <c r="B6829">
        <v>14</v>
      </c>
      <c r="C6829" s="2">
        <v>3670014</v>
      </c>
      <c r="D6829">
        <v>0</v>
      </c>
      <c r="E6829">
        <v>0</v>
      </c>
      <c r="F6829">
        <v>0</v>
      </c>
      <c r="G6829">
        <f t="shared" si="106"/>
        <v>-10</v>
      </c>
      <c r="H6829">
        <v>12</v>
      </c>
      <c r="I6829">
        <v>0</v>
      </c>
      <c r="J6829">
        <v>0</v>
      </c>
      <c r="K6829">
        <v>0</v>
      </c>
      <c r="L6829">
        <v>0</v>
      </c>
      <c r="M6829">
        <v>0</v>
      </c>
      <c r="N6829">
        <v>0</v>
      </c>
      <c r="O6829">
        <v>0</v>
      </c>
      <c r="P6829">
        <v>0</v>
      </c>
      <c r="Q6829">
        <v>0</v>
      </c>
      <c r="R6829">
        <v>0</v>
      </c>
      <c r="S6829">
        <v>0</v>
      </c>
      <c r="T6829">
        <v>0</v>
      </c>
      <c r="U6829">
        <v>30</v>
      </c>
      <c r="V6829">
        <v>0</v>
      </c>
      <c r="W6829">
        <v>0</v>
      </c>
      <c r="X6829">
        <v>0</v>
      </c>
      <c r="Y6829">
        <v>61</v>
      </c>
      <c r="Z6829">
        <v>0</v>
      </c>
      <c r="AA6829">
        <v>0</v>
      </c>
      <c r="AB6829">
        <v>0</v>
      </c>
    </row>
    <row r="6830" spans="1:28" x14ac:dyDescent="0.2">
      <c r="A6830">
        <v>367</v>
      </c>
      <c r="B6830">
        <v>15</v>
      </c>
      <c r="C6830" s="2">
        <v>3670015</v>
      </c>
      <c r="D6830">
        <v>0</v>
      </c>
      <c r="E6830">
        <v>0</v>
      </c>
      <c r="F6830">
        <v>0</v>
      </c>
      <c r="G6830">
        <f t="shared" si="106"/>
        <v>-10</v>
      </c>
      <c r="H6830">
        <v>12</v>
      </c>
      <c r="I6830">
        <v>0</v>
      </c>
      <c r="J6830">
        <v>0</v>
      </c>
      <c r="K6830">
        <v>0</v>
      </c>
      <c r="L6830">
        <v>0</v>
      </c>
      <c r="M6830">
        <v>0</v>
      </c>
      <c r="N6830">
        <v>0</v>
      </c>
      <c r="O6830">
        <v>0</v>
      </c>
      <c r="P6830">
        <v>0</v>
      </c>
      <c r="Q6830">
        <v>0</v>
      </c>
      <c r="R6830">
        <v>0</v>
      </c>
      <c r="S6830">
        <v>0</v>
      </c>
      <c r="T6830">
        <v>0</v>
      </c>
      <c r="U6830">
        <v>30</v>
      </c>
      <c r="V6830">
        <v>0</v>
      </c>
      <c r="W6830">
        <v>0</v>
      </c>
      <c r="X6830">
        <v>0</v>
      </c>
      <c r="Y6830">
        <v>61</v>
      </c>
      <c r="Z6830">
        <v>0</v>
      </c>
      <c r="AA6830">
        <v>0</v>
      </c>
      <c r="AB6830">
        <v>0</v>
      </c>
    </row>
    <row r="6831" spans="1:28" x14ac:dyDescent="0.2">
      <c r="A6831">
        <v>367</v>
      </c>
      <c r="B6831">
        <v>16</v>
      </c>
      <c r="C6831" s="2">
        <v>3670016</v>
      </c>
      <c r="D6831">
        <v>0</v>
      </c>
      <c r="E6831">
        <v>0</v>
      </c>
      <c r="F6831">
        <v>0</v>
      </c>
      <c r="G6831">
        <f t="shared" si="106"/>
        <v>-10</v>
      </c>
      <c r="H6831">
        <v>12</v>
      </c>
      <c r="I6831">
        <v>0</v>
      </c>
      <c r="J6831">
        <v>0</v>
      </c>
      <c r="K6831">
        <v>0</v>
      </c>
      <c r="L6831">
        <v>0</v>
      </c>
      <c r="M6831">
        <v>0</v>
      </c>
      <c r="N6831">
        <v>0</v>
      </c>
      <c r="O6831">
        <v>0</v>
      </c>
      <c r="P6831">
        <v>0</v>
      </c>
      <c r="Q6831">
        <v>0</v>
      </c>
      <c r="R6831">
        <v>0</v>
      </c>
      <c r="S6831">
        <v>0</v>
      </c>
      <c r="T6831">
        <v>0</v>
      </c>
      <c r="U6831">
        <v>30</v>
      </c>
      <c r="V6831">
        <v>0</v>
      </c>
      <c r="W6831">
        <v>0</v>
      </c>
      <c r="X6831">
        <v>0</v>
      </c>
      <c r="Y6831">
        <v>61</v>
      </c>
      <c r="Z6831">
        <v>0</v>
      </c>
      <c r="AA6831">
        <v>0</v>
      </c>
      <c r="AB6831">
        <v>0</v>
      </c>
    </row>
    <row r="6832" spans="1:28" x14ac:dyDescent="0.2">
      <c r="A6832">
        <v>367</v>
      </c>
      <c r="B6832">
        <v>17</v>
      </c>
      <c r="C6832" s="2">
        <v>3670017</v>
      </c>
      <c r="D6832">
        <v>0</v>
      </c>
      <c r="E6832">
        <v>0</v>
      </c>
      <c r="F6832">
        <v>0</v>
      </c>
      <c r="G6832">
        <f t="shared" si="106"/>
        <v>-10</v>
      </c>
      <c r="H6832">
        <v>12</v>
      </c>
      <c r="I6832">
        <v>0</v>
      </c>
      <c r="J6832">
        <v>0</v>
      </c>
      <c r="K6832">
        <v>0</v>
      </c>
      <c r="L6832">
        <v>0</v>
      </c>
      <c r="M6832">
        <v>0</v>
      </c>
      <c r="N6832">
        <v>0</v>
      </c>
      <c r="O6832">
        <v>0</v>
      </c>
      <c r="P6832">
        <v>0</v>
      </c>
      <c r="Q6832">
        <v>0</v>
      </c>
      <c r="R6832">
        <v>0</v>
      </c>
      <c r="S6832">
        <v>0</v>
      </c>
      <c r="T6832">
        <v>0</v>
      </c>
      <c r="U6832">
        <v>30</v>
      </c>
      <c r="V6832">
        <v>0</v>
      </c>
      <c r="W6832">
        <v>0</v>
      </c>
      <c r="X6832">
        <v>0</v>
      </c>
      <c r="Y6832">
        <v>61</v>
      </c>
      <c r="Z6832">
        <v>0</v>
      </c>
      <c r="AA6832">
        <v>0</v>
      </c>
      <c r="AB6832">
        <v>0</v>
      </c>
    </row>
    <row r="6833" spans="1:28" x14ac:dyDescent="0.2">
      <c r="A6833">
        <v>367</v>
      </c>
      <c r="B6833">
        <v>100</v>
      </c>
      <c r="C6833" s="2">
        <v>3670100</v>
      </c>
      <c r="D6833">
        <v>506</v>
      </c>
      <c r="E6833">
        <v>1943</v>
      </c>
      <c r="F6833">
        <v>2474</v>
      </c>
      <c r="G6833">
        <f t="shared" si="106"/>
        <v>-0.5808407437348424</v>
      </c>
      <c r="H6833">
        <v>12</v>
      </c>
      <c r="I6833">
        <v>393</v>
      </c>
      <c r="J6833">
        <v>2045</v>
      </c>
      <c r="K6833">
        <v>2472</v>
      </c>
      <c r="L6833">
        <v>399</v>
      </c>
      <c r="M6833">
        <v>2045</v>
      </c>
      <c r="N6833">
        <v>2483</v>
      </c>
      <c r="O6833">
        <v>502</v>
      </c>
      <c r="P6833">
        <v>1905</v>
      </c>
      <c r="Q6833">
        <v>2467</v>
      </c>
      <c r="R6833">
        <v>484</v>
      </c>
      <c r="S6833">
        <v>1943</v>
      </c>
      <c r="T6833">
        <v>2474</v>
      </c>
      <c r="U6833">
        <v>30</v>
      </c>
      <c r="V6833">
        <v>452</v>
      </c>
      <c r="W6833">
        <v>1992</v>
      </c>
      <c r="X6833">
        <v>2444</v>
      </c>
      <c r="Y6833">
        <v>61</v>
      </c>
      <c r="Z6833">
        <v>0</v>
      </c>
      <c r="AA6833">
        <v>2114</v>
      </c>
      <c r="AB6833">
        <v>2114</v>
      </c>
    </row>
    <row r="6834" spans="1:28" x14ac:dyDescent="0.2">
      <c r="A6834">
        <v>367</v>
      </c>
      <c r="B6834">
        <v>105</v>
      </c>
      <c r="C6834" s="2">
        <v>3670105</v>
      </c>
      <c r="D6834">
        <v>188</v>
      </c>
      <c r="E6834">
        <v>982</v>
      </c>
      <c r="F6834">
        <v>1177</v>
      </c>
      <c r="G6834">
        <f t="shared" si="106"/>
        <v>-0.67459643160577742</v>
      </c>
      <c r="H6834">
        <v>12</v>
      </c>
      <c r="I6834">
        <v>149</v>
      </c>
      <c r="J6834">
        <v>1005</v>
      </c>
      <c r="K6834">
        <v>1176</v>
      </c>
      <c r="L6834">
        <v>151</v>
      </c>
      <c r="M6834">
        <v>1019</v>
      </c>
      <c r="N6834">
        <v>1184</v>
      </c>
      <c r="O6834">
        <v>184</v>
      </c>
      <c r="P6834">
        <v>969</v>
      </c>
      <c r="Q6834">
        <v>1182</v>
      </c>
      <c r="R6834">
        <v>186</v>
      </c>
      <c r="S6834">
        <v>979</v>
      </c>
      <c r="T6834">
        <v>1184</v>
      </c>
      <c r="U6834">
        <v>30</v>
      </c>
      <c r="V6834">
        <v>171</v>
      </c>
      <c r="W6834">
        <v>1000</v>
      </c>
      <c r="X6834">
        <v>1171</v>
      </c>
      <c r="Y6834">
        <v>61</v>
      </c>
      <c r="Z6834">
        <v>0</v>
      </c>
      <c r="AA6834">
        <v>1034</v>
      </c>
      <c r="AB6834">
        <v>1034</v>
      </c>
    </row>
    <row r="6835" spans="1:28" x14ac:dyDescent="0.2">
      <c r="A6835">
        <v>367</v>
      </c>
      <c r="B6835">
        <v>110</v>
      </c>
      <c r="C6835" s="2">
        <v>3670110</v>
      </c>
      <c r="D6835">
        <v>191</v>
      </c>
      <c r="E6835">
        <v>623</v>
      </c>
      <c r="F6835">
        <v>827</v>
      </c>
      <c r="G6835">
        <f t="shared" si="106"/>
        <v>-0.52237001209189848</v>
      </c>
      <c r="H6835">
        <v>12</v>
      </c>
      <c r="I6835">
        <v>159</v>
      </c>
      <c r="J6835">
        <v>653</v>
      </c>
      <c r="K6835">
        <v>829</v>
      </c>
      <c r="L6835">
        <v>160</v>
      </c>
      <c r="M6835">
        <v>662</v>
      </c>
      <c r="N6835">
        <v>834</v>
      </c>
      <c r="O6835">
        <v>186</v>
      </c>
      <c r="P6835">
        <v>617</v>
      </c>
      <c r="Q6835">
        <v>833</v>
      </c>
      <c r="R6835">
        <v>181</v>
      </c>
      <c r="S6835">
        <v>623</v>
      </c>
      <c r="T6835">
        <v>832</v>
      </c>
      <c r="U6835">
        <v>30</v>
      </c>
      <c r="V6835">
        <v>178</v>
      </c>
      <c r="W6835">
        <v>646</v>
      </c>
      <c r="X6835">
        <v>824</v>
      </c>
      <c r="Y6835">
        <v>61</v>
      </c>
      <c r="Z6835">
        <v>0</v>
      </c>
      <c r="AA6835">
        <v>686</v>
      </c>
      <c r="AB6835">
        <v>686</v>
      </c>
    </row>
    <row r="6836" spans="1:28" x14ac:dyDescent="0.2">
      <c r="A6836">
        <v>367</v>
      </c>
      <c r="B6836">
        <v>111</v>
      </c>
      <c r="C6836" s="2">
        <v>3670111</v>
      </c>
      <c r="D6836">
        <v>140</v>
      </c>
      <c r="E6836">
        <v>532</v>
      </c>
      <c r="F6836">
        <v>678</v>
      </c>
      <c r="G6836">
        <f t="shared" si="106"/>
        <v>-0.57817109144542778</v>
      </c>
      <c r="H6836">
        <v>12</v>
      </c>
      <c r="I6836">
        <v>123</v>
      </c>
      <c r="J6836">
        <v>539</v>
      </c>
      <c r="K6836">
        <v>671</v>
      </c>
      <c r="L6836">
        <v>118</v>
      </c>
      <c r="M6836">
        <v>546</v>
      </c>
      <c r="N6836">
        <v>674</v>
      </c>
      <c r="O6836">
        <v>141</v>
      </c>
      <c r="P6836">
        <v>526</v>
      </c>
      <c r="Q6836">
        <v>679</v>
      </c>
      <c r="R6836">
        <v>137</v>
      </c>
      <c r="S6836">
        <v>532</v>
      </c>
      <c r="T6836">
        <v>680</v>
      </c>
      <c r="U6836">
        <v>30</v>
      </c>
      <c r="V6836">
        <v>135</v>
      </c>
      <c r="W6836">
        <v>533</v>
      </c>
      <c r="X6836">
        <v>668</v>
      </c>
      <c r="Y6836">
        <v>61</v>
      </c>
      <c r="Z6836">
        <v>0</v>
      </c>
      <c r="AA6836">
        <v>565</v>
      </c>
      <c r="AB6836">
        <v>565</v>
      </c>
    </row>
    <row r="6837" spans="1:28" x14ac:dyDescent="0.2">
      <c r="A6837">
        <v>367</v>
      </c>
      <c r="B6837">
        <v>115</v>
      </c>
      <c r="C6837" s="2">
        <v>3670115</v>
      </c>
      <c r="D6837">
        <v>224</v>
      </c>
      <c r="E6837">
        <v>935</v>
      </c>
      <c r="F6837">
        <v>1173</v>
      </c>
      <c r="G6837">
        <f t="shared" si="106"/>
        <v>-0.60613810741687979</v>
      </c>
      <c r="H6837">
        <v>12</v>
      </c>
      <c r="I6837">
        <v>185</v>
      </c>
      <c r="J6837">
        <v>973</v>
      </c>
      <c r="K6837">
        <v>1178</v>
      </c>
      <c r="L6837">
        <v>192</v>
      </c>
      <c r="M6837">
        <v>979</v>
      </c>
      <c r="N6837">
        <v>1189</v>
      </c>
      <c r="O6837">
        <v>222</v>
      </c>
      <c r="P6837">
        <v>925</v>
      </c>
      <c r="Q6837">
        <v>1184</v>
      </c>
      <c r="R6837">
        <v>229</v>
      </c>
      <c r="S6837">
        <v>935</v>
      </c>
      <c r="T6837">
        <v>1187</v>
      </c>
      <c r="U6837">
        <v>30</v>
      </c>
      <c r="V6837">
        <v>215</v>
      </c>
      <c r="W6837">
        <v>963</v>
      </c>
      <c r="X6837">
        <v>1178</v>
      </c>
      <c r="Y6837">
        <v>61</v>
      </c>
      <c r="Z6837">
        <v>0</v>
      </c>
      <c r="AA6837">
        <v>1011</v>
      </c>
      <c r="AB6837">
        <v>1011</v>
      </c>
    </row>
    <row r="6838" spans="1:28" x14ac:dyDescent="0.2">
      <c r="A6838">
        <v>367</v>
      </c>
      <c r="B6838">
        <v>120</v>
      </c>
      <c r="C6838" s="2">
        <v>3670120</v>
      </c>
      <c r="D6838">
        <v>175</v>
      </c>
      <c r="E6838">
        <v>866</v>
      </c>
      <c r="F6838">
        <v>1058</v>
      </c>
      <c r="G6838">
        <f t="shared" si="106"/>
        <v>-0.65311909262759926</v>
      </c>
      <c r="H6838">
        <v>12</v>
      </c>
      <c r="I6838">
        <v>137</v>
      </c>
      <c r="J6838">
        <v>911</v>
      </c>
      <c r="K6838">
        <v>1066</v>
      </c>
      <c r="L6838">
        <v>143</v>
      </c>
      <c r="M6838">
        <v>909</v>
      </c>
      <c r="N6838">
        <v>1069</v>
      </c>
      <c r="O6838">
        <v>170</v>
      </c>
      <c r="P6838">
        <v>875</v>
      </c>
      <c r="Q6838">
        <v>1068</v>
      </c>
      <c r="R6838">
        <v>176</v>
      </c>
      <c r="S6838">
        <v>867</v>
      </c>
      <c r="T6838">
        <v>1068</v>
      </c>
      <c r="U6838">
        <v>30</v>
      </c>
      <c r="V6838">
        <v>173</v>
      </c>
      <c r="W6838">
        <v>893</v>
      </c>
      <c r="X6838">
        <v>1066</v>
      </c>
      <c r="Y6838">
        <v>61</v>
      </c>
      <c r="Z6838">
        <v>0</v>
      </c>
      <c r="AA6838">
        <v>936</v>
      </c>
      <c r="AB6838">
        <v>936</v>
      </c>
    </row>
    <row r="6839" spans="1:28" x14ac:dyDescent="0.2">
      <c r="A6839">
        <v>367</v>
      </c>
      <c r="B6839">
        <v>125</v>
      </c>
      <c r="C6839" s="2">
        <v>3670125</v>
      </c>
      <c r="D6839">
        <v>173</v>
      </c>
      <c r="E6839">
        <v>1227</v>
      </c>
      <c r="F6839">
        <v>1411</v>
      </c>
      <c r="G6839">
        <f t="shared" si="106"/>
        <v>-0.74698795180722888</v>
      </c>
      <c r="H6839">
        <v>12</v>
      </c>
      <c r="I6839">
        <v>140</v>
      </c>
      <c r="J6839">
        <v>1248</v>
      </c>
      <c r="K6839">
        <v>1406</v>
      </c>
      <c r="L6839">
        <v>149</v>
      </c>
      <c r="M6839">
        <v>1250</v>
      </c>
      <c r="N6839">
        <v>1412</v>
      </c>
      <c r="O6839">
        <v>176</v>
      </c>
      <c r="P6839">
        <v>1203</v>
      </c>
      <c r="Q6839">
        <v>1411</v>
      </c>
      <c r="R6839">
        <v>175</v>
      </c>
      <c r="S6839">
        <v>1216</v>
      </c>
      <c r="T6839">
        <v>1414</v>
      </c>
      <c r="U6839">
        <v>30</v>
      </c>
      <c r="V6839">
        <v>161</v>
      </c>
      <c r="W6839">
        <v>1240</v>
      </c>
      <c r="X6839">
        <v>1401</v>
      </c>
      <c r="Y6839">
        <v>61</v>
      </c>
      <c r="Z6839">
        <v>0</v>
      </c>
      <c r="AA6839">
        <v>1274</v>
      </c>
      <c r="AB6839">
        <v>1274</v>
      </c>
    </row>
    <row r="6840" spans="1:28" x14ac:dyDescent="0.2">
      <c r="A6840">
        <v>367</v>
      </c>
      <c r="B6840">
        <v>130</v>
      </c>
      <c r="C6840" s="2">
        <v>3670130</v>
      </c>
      <c r="D6840">
        <v>264</v>
      </c>
      <c r="E6840">
        <v>1368</v>
      </c>
      <c r="F6840">
        <v>1641</v>
      </c>
      <c r="G6840">
        <f t="shared" si="106"/>
        <v>-0.67276051188299812</v>
      </c>
      <c r="H6840">
        <v>12</v>
      </c>
      <c r="I6840">
        <v>231</v>
      </c>
      <c r="J6840">
        <v>1389</v>
      </c>
      <c r="K6840">
        <v>1643</v>
      </c>
      <c r="L6840">
        <v>228</v>
      </c>
      <c r="M6840">
        <v>1419</v>
      </c>
      <c r="N6840">
        <v>1659</v>
      </c>
      <c r="O6840">
        <v>266</v>
      </c>
      <c r="P6840">
        <v>1363</v>
      </c>
      <c r="Q6840">
        <v>1652</v>
      </c>
      <c r="R6840">
        <v>262</v>
      </c>
      <c r="S6840">
        <v>1375</v>
      </c>
      <c r="T6840">
        <v>1656</v>
      </c>
      <c r="U6840">
        <v>30</v>
      </c>
      <c r="V6840">
        <v>249</v>
      </c>
      <c r="W6840">
        <v>1386</v>
      </c>
      <c r="X6840">
        <v>1635</v>
      </c>
      <c r="Y6840">
        <v>61</v>
      </c>
      <c r="Z6840">
        <v>0</v>
      </c>
      <c r="AA6840">
        <v>1444</v>
      </c>
      <c r="AB6840">
        <v>1444</v>
      </c>
    </row>
    <row r="6841" spans="1:28" x14ac:dyDescent="0.2">
      <c r="A6841">
        <v>367</v>
      </c>
      <c r="B6841">
        <v>135</v>
      </c>
      <c r="C6841" s="2">
        <v>3670135</v>
      </c>
      <c r="D6841">
        <v>133</v>
      </c>
      <c r="E6841">
        <v>710</v>
      </c>
      <c r="F6841">
        <v>858</v>
      </c>
      <c r="G6841">
        <f t="shared" si="106"/>
        <v>-0.67249417249417254</v>
      </c>
      <c r="H6841">
        <v>12</v>
      </c>
      <c r="I6841">
        <v>118</v>
      </c>
      <c r="J6841">
        <v>724</v>
      </c>
      <c r="K6841">
        <v>855</v>
      </c>
      <c r="L6841">
        <v>120</v>
      </c>
      <c r="M6841">
        <v>735</v>
      </c>
      <c r="N6841">
        <v>866</v>
      </c>
      <c r="O6841">
        <v>130</v>
      </c>
      <c r="P6841">
        <v>698</v>
      </c>
      <c r="Q6841">
        <v>858</v>
      </c>
      <c r="R6841">
        <v>131</v>
      </c>
      <c r="S6841">
        <v>709</v>
      </c>
      <c r="T6841">
        <v>862</v>
      </c>
      <c r="U6841">
        <v>30</v>
      </c>
      <c r="V6841">
        <v>131</v>
      </c>
      <c r="W6841">
        <v>714</v>
      </c>
      <c r="X6841">
        <v>845</v>
      </c>
      <c r="Y6841">
        <v>61</v>
      </c>
      <c r="Z6841">
        <v>0</v>
      </c>
      <c r="AA6841">
        <v>738</v>
      </c>
      <c r="AB6841">
        <v>738</v>
      </c>
    </row>
    <row r="6842" spans="1:28" x14ac:dyDescent="0.2">
      <c r="A6842">
        <v>367</v>
      </c>
      <c r="B6842">
        <v>140</v>
      </c>
      <c r="C6842" s="2">
        <v>3670140</v>
      </c>
      <c r="D6842">
        <v>96</v>
      </c>
      <c r="E6842">
        <v>522</v>
      </c>
      <c r="F6842">
        <v>629</v>
      </c>
      <c r="G6842">
        <f t="shared" si="106"/>
        <v>-0.67726550079491254</v>
      </c>
      <c r="H6842">
        <v>12</v>
      </c>
      <c r="I6842">
        <v>76</v>
      </c>
      <c r="J6842">
        <v>546</v>
      </c>
      <c r="K6842">
        <v>636</v>
      </c>
      <c r="L6842">
        <v>78</v>
      </c>
      <c r="M6842">
        <v>552</v>
      </c>
      <c r="N6842">
        <v>638</v>
      </c>
      <c r="O6842">
        <v>101</v>
      </c>
      <c r="P6842">
        <v>521</v>
      </c>
      <c r="Q6842">
        <v>635</v>
      </c>
      <c r="R6842">
        <v>90</v>
      </c>
      <c r="S6842">
        <v>535</v>
      </c>
      <c r="T6842">
        <v>637</v>
      </c>
      <c r="U6842">
        <v>30</v>
      </c>
      <c r="V6842">
        <v>95</v>
      </c>
      <c r="W6842">
        <v>537</v>
      </c>
      <c r="X6842">
        <v>632</v>
      </c>
      <c r="Y6842">
        <v>61</v>
      </c>
      <c r="Z6842">
        <v>0</v>
      </c>
      <c r="AA6842">
        <v>569</v>
      </c>
      <c r="AB6842">
        <v>569</v>
      </c>
    </row>
    <row r="6843" spans="1:28" x14ac:dyDescent="0.2">
      <c r="A6843">
        <v>367</v>
      </c>
      <c r="B6843">
        <v>200</v>
      </c>
      <c r="C6843" s="2">
        <v>3670200</v>
      </c>
      <c r="D6843">
        <v>195</v>
      </c>
      <c r="E6843">
        <v>582</v>
      </c>
      <c r="F6843">
        <v>786</v>
      </c>
      <c r="G6843">
        <f t="shared" si="106"/>
        <v>-0.49236641221374045</v>
      </c>
      <c r="H6843">
        <v>12</v>
      </c>
      <c r="I6843">
        <v>179</v>
      </c>
      <c r="J6843">
        <v>591</v>
      </c>
      <c r="K6843">
        <v>786</v>
      </c>
      <c r="L6843">
        <v>168</v>
      </c>
      <c r="M6843">
        <v>609</v>
      </c>
      <c r="N6843">
        <v>792</v>
      </c>
      <c r="O6843">
        <v>197</v>
      </c>
      <c r="P6843">
        <v>564</v>
      </c>
      <c r="Q6843">
        <v>791</v>
      </c>
      <c r="R6843">
        <v>193</v>
      </c>
      <c r="S6843">
        <v>572</v>
      </c>
      <c r="T6843">
        <v>791</v>
      </c>
      <c r="U6843">
        <v>30</v>
      </c>
      <c r="V6843">
        <v>188</v>
      </c>
      <c r="W6843">
        <v>586</v>
      </c>
      <c r="X6843">
        <v>774</v>
      </c>
      <c r="Y6843">
        <v>61</v>
      </c>
      <c r="Z6843">
        <v>0</v>
      </c>
      <c r="AA6843">
        <v>660</v>
      </c>
      <c r="AB6843">
        <v>660</v>
      </c>
    </row>
    <row r="6844" spans="1:28" x14ac:dyDescent="0.2">
      <c r="A6844">
        <v>367</v>
      </c>
      <c r="B6844">
        <v>205</v>
      </c>
      <c r="C6844" s="2">
        <v>3670205</v>
      </c>
      <c r="D6844">
        <v>275</v>
      </c>
      <c r="E6844">
        <v>637</v>
      </c>
      <c r="F6844">
        <v>925</v>
      </c>
      <c r="G6844">
        <f t="shared" si="106"/>
        <v>-0.39135135135135135</v>
      </c>
      <c r="H6844">
        <v>12</v>
      </c>
      <c r="I6844">
        <v>222</v>
      </c>
      <c r="J6844">
        <v>680</v>
      </c>
      <c r="K6844">
        <v>924</v>
      </c>
      <c r="L6844">
        <v>232</v>
      </c>
      <c r="M6844">
        <v>684</v>
      </c>
      <c r="N6844">
        <v>935</v>
      </c>
      <c r="O6844">
        <v>252</v>
      </c>
      <c r="P6844">
        <v>638</v>
      </c>
      <c r="Q6844">
        <v>932</v>
      </c>
      <c r="R6844">
        <v>256</v>
      </c>
      <c r="S6844">
        <v>643</v>
      </c>
      <c r="T6844">
        <v>930</v>
      </c>
      <c r="U6844">
        <v>30</v>
      </c>
      <c r="V6844">
        <v>256</v>
      </c>
      <c r="W6844">
        <v>657</v>
      </c>
      <c r="X6844">
        <v>913</v>
      </c>
      <c r="Y6844">
        <v>61</v>
      </c>
      <c r="Z6844">
        <v>0</v>
      </c>
      <c r="AA6844">
        <v>730</v>
      </c>
      <c r="AB6844">
        <v>730</v>
      </c>
    </row>
    <row r="6845" spans="1:28" x14ac:dyDescent="0.2">
      <c r="A6845">
        <v>367</v>
      </c>
      <c r="B6845">
        <v>210</v>
      </c>
      <c r="C6845" s="2">
        <v>3670210</v>
      </c>
      <c r="D6845">
        <v>127</v>
      </c>
      <c r="E6845">
        <v>922</v>
      </c>
      <c r="F6845">
        <v>1056</v>
      </c>
      <c r="G6845">
        <f t="shared" si="106"/>
        <v>-0.75284090909090906</v>
      </c>
      <c r="H6845">
        <v>12</v>
      </c>
      <c r="I6845">
        <v>108</v>
      </c>
      <c r="J6845">
        <v>934</v>
      </c>
      <c r="K6845">
        <v>1057</v>
      </c>
      <c r="L6845">
        <v>114</v>
      </c>
      <c r="M6845">
        <v>942</v>
      </c>
      <c r="N6845">
        <v>1067</v>
      </c>
      <c r="O6845">
        <v>130</v>
      </c>
      <c r="P6845">
        <v>903</v>
      </c>
      <c r="Q6845">
        <v>1056</v>
      </c>
      <c r="R6845">
        <v>133</v>
      </c>
      <c r="S6845">
        <v>908</v>
      </c>
      <c r="T6845">
        <v>1061</v>
      </c>
      <c r="U6845">
        <v>30</v>
      </c>
      <c r="V6845">
        <v>120</v>
      </c>
      <c r="W6845">
        <v>923</v>
      </c>
      <c r="X6845">
        <v>1043</v>
      </c>
      <c r="Y6845">
        <v>61</v>
      </c>
      <c r="Z6845">
        <v>0</v>
      </c>
      <c r="AA6845">
        <v>951</v>
      </c>
      <c r="AB6845">
        <v>951</v>
      </c>
    </row>
    <row r="6846" spans="1:28" x14ac:dyDescent="0.2">
      <c r="A6846">
        <v>367</v>
      </c>
      <c r="B6846">
        <v>215</v>
      </c>
      <c r="C6846" s="2">
        <v>3670215</v>
      </c>
      <c r="D6846">
        <v>304</v>
      </c>
      <c r="E6846">
        <v>1689</v>
      </c>
      <c r="F6846">
        <v>2007</v>
      </c>
      <c r="G6846">
        <f t="shared" si="106"/>
        <v>-0.6900847035376183</v>
      </c>
      <c r="H6846">
        <v>12</v>
      </c>
      <c r="I6846">
        <v>221</v>
      </c>
      <c r="J6846">
        <v>1740</v>
      </c>
      <c r="K6846">
        <v>1990</v>
      </c>
      <c r="L6846">
        <v>226</v>
      </c>
      <c r="M6846">
        <v>1768</v>
      </c>
      <c r="N6846">
        <v>2015</v>
      </c>
      <c r="O6846">
        <v>297</v>
      </c>
      <c r="P6846">
        <v>1637</v>
      </c>
      <c r="Q6846">
        <v>1995</v>
      </c>
      <c r="R6846">
        <v>305</v>
      </c>
      <c r="S6846">
        <v>1651</v>
      </c>
      <c r="T6846">
        <v>2003</v>
      </c>
      <c r="U6846">
        <v>30</v>
      </c>
      <c r="V6846">
        <v>256</v>
      </c>
      <c r="W6846">
        <v>1721</v>
      </c>
      <c r="X6846">
        <v>1977</v>
      </c>
      <c r="Y6846">
        <v>61</v>
      </c>
      <c r="Z6846">
        <v>0</v>
      </c>
      <c r="AA6846">
        <v>1797</v>
      </c>
      <c r="AB6846">
        <v>1797</v>
      </c>
    </row>
    <row r="6847" spans="1:28" x14ac:dyDescent="0.2">
      <c r="A6847">
        <v>367</v>
      </c>
      <c r="B6847">
        <v>220</v>
      </c>
      <c r="C6847" s="2">
        <v>3670220</v>
      </c>
      <c r="D6847">
        <v>52</v>
      </c>
      <c r="E6847">
        <v>367</v>
      </c>
      <c r="F6847">
        <v>421</v>
      </c>
      <c r="G6847">
        <f t="shared" si="106"/>
        <v>-0.74821852731591454</v>
      </c>
      <c r="H6847">
        <v>12</v>
      </c>
      <c r="I6847">
        <v>43</v>
      </c>
      <c r="J6847">
        <v>370</v>
      </c>
      <c r="K6847">
        <v>421</v>
      </c>
      <c r="L6847">
        <v>41</v>
      </c>
      <c r="M6847">
        <v>373</v>
      </c>
      <c r="N6847">
        <v>424</v>
      </c>
      <c r="O6847">
        <v>60</v>
      </c>
      <c r="P6847">
        <v>353</v>
      </c>
      <c r="Q6847">
        <v>421</v>
      </c>
      <c r="R6847">
        <v>53</v>
      </c>
      <c r="S6847">
        <v>359</v>
      </c>
      <c r="T6847">
        <v>422</v>
      </c>
      <c r="U6847">
        <v>30</v>
      </c>
      <c r="V6847">
        <v>51</v>
      </c>
      <c r="W6847">
        <v>364</v>
      </c>
      <c r="X6847">
        <v>415</v>
      </c>
      <c r="Y6847">
        <v>61</v>
      </c>
      <c r="Z6847">
        <v>0</v>
      </c>
      <c r="AA6847">
        <v>376</v>
      </c>
      <c r="AB6847">
        <v>376</v>
      </c>
    </row>
    <row r="6848" spans="1:28" x14ac:dyDescent="0.2">
      <c r="A6848">
        <v>367</v>
      </c>
      <c r="B6848">
        <v>225</v>
      </c>
      <c r="C6848" s="2">
        <v>3670225</v>
      </c>
      <c r="D6848">
        <v>112</v>
      </c>
      <c r="E6848">
        <v>618</v>
      </c>
      <c r="F6848">
        <v>731</v>
      </c>
      <c r="G6848">
        <f t="shared" si="106"/>
        <v>-0.69220246238030092</v>
      </c>
      <c r="H6848">
        <v>12</v>
      </c>
      <c r="I6848">
        <v>89</v>
      </c>
      <c r="J6848">
        <v>630</v>
      </c>
      <c r="K6848">
        <v>728</v>
      </c>
      <c r="L6848">
        <v>96</v>
      </c>
      <c r="M6848">
        <v>629</v>
      </c>
      <c r="N6848">
        <v>734</v>
      </c>
      <c r="O6848">
        <v>110</v>
      </c>
      <c r="P6848">
        <v>601</v>
      </c>
      <c r="Q6848">
        <v>730</v>
      </c>
      <c r="R6848">
        <v>113</v>
      </c>
      <c r="S6848">
        <v>609</v>
      </c>
      <c r="T6848">
        <v>730</v>
      </c>
      <c r="U6848">
        <v>30</v>
      </c>
      <c r="V6848">
        <v>104</v>
      </c>
      <c r="W6848">
        <v>622</v>
      </c>
      <c r="X6848">
        <v>726</v>
      </c>
      <c r="Y6848">
        <v>61</v>
      </c>
      <c r="Z6848">
        <v>0</v>
      </c>
      <c r="AA6848">
        <v>647</v>
      </c>
      <c r="AB6848">
        <v>647</v>
      </c>
    </row>
    <row r="6849" spans="1:28" x14ac:dyDescent="0.2">
      <c r="A6849">
        <v>367</v>
      </c>
      <c r="B6849">
        <v>230</v>
      </c>
      <c r="C6849" s="2">
        <v>3670230</v>
      </c>
      <c r="D6849">
        <v>143</v>
      </c>
      <c r="E6849">
        <v>688</v>
      </c>
      <c r="F6849">
        <v>837</v>
      </c>
      <c r="G6849">
        <f t="shared" si="106"/>
        <v>-0.65113500597371565</v>
      </c>
      <c r="H6849">
        <v>12</v>
      </c>
      <c r="I6849">
        <v>129</v>
      </c>
      <c r="J6849">
        <v>694</v>
      </c>
      <c r="K6849">
        <v>840</v>
      </c>
      <c r="L6849">
        <v>133</v>
      </c>
      <c r="M6849">
        <v>710</v>
      </c>
      <c r="N6849">
        <v>849</v>
      </c>
      <c r="O6849">
        <v>150</v>
      </c>
      <c r="P6849">
        <v>677</v>
      </c>
      <c r="Q6849">
        <v>841</v>
      </c>
      <c r="R6849">
        <v>149</v>
      </c>
      <c r="S6849">
        <v>689</v>
      </c>
      <c r="T6849">
        <v>848</v>
      </c>
      <c r="U6849">
        <v>30</v>
      </c>
      <c r="V6849">
        <v>139</v>
      </c>
      <c r="W6849">
        <v>698</v>
      </c>
      <c r="X6849">
        <v>837</v>
      </c>
      <c r="Y6849">
        <v>61</v>
      </c>
      <c r="Z6849">
        <v>0</v>
      </c>
      <c r="AA6849">
        <v>721</v>
      </c>
      <c r="AB6849">
        <v>721</v>
      </c>
    </row>
    <row r="6850" spans="1:28" x14ac:dyDescent="0.2">
      <c r="A6850">
        <v>367</v>
      </c>
      <c r="B6850">
        <v>235</v>
      </c>
      <c r="C6850" s="2">
        <v>3670235</v>
      </c>
      <c r="D6850">
        <v>86</v>
      </c>
      <c r="E6850">
        <v>541</v>
      </c>
      <c r="F6850">
        <v>635</v>
      </c>
      <c r="G6850">
        <f t="shared" si="106"/>
        <v>-0.71653543307086609</v>
      </c>
      <c r="H6850">
        <v>12</v>
      </c>
      <c r="I6850">
        <v>65</v>
      </c>
      <c r="J6850">
        <v>553</v>
      </c>
      <c r="K6850">
        <v>633</v>
      </c>
      <c r="L6850">
        <v>68</v>
      </c>
      <c r="M6850">
        <v>569</v>
      </c>
      <c r="N6850">
        <v>642</v>
      </c>
      <c r="O6850">
        <v>85</v>
      </c>
      <c r="P6850">
        <v>526</v>
      </c>
      <c r="Q6850">
        <v>632</v>
      </c>
      <c r="R6850">
        <v>81</v>
      </c>
      <c r="S6850">
        <v>541</v>
      </c>
      <c r="T6850">
        <v>637</v>
      </c>
      <c r="U6850">
        <v>30</v>
      </c>
      <c r="V6850">
        <v>75</v>
      </c>
      <c r="W6850">
        <v>554</v>
      </c>
      <c r="X6850">
        <v>629</v>
      </c>
      <c r="Y6850">
        <v>61</v>
      </c>
      <c r="Z6850">
        <v>0</v>
      </c>
      <c r="AA6850">
        <v>568</v>
      </c>
      <c r="AB6850">
        <v>568</v>
      </c>
    </row>
    <row r="6851" spans="1:28" x14ac:dyDescent="0.2">
      <c r="A6851">
        <v>367</v>
      </c>
      <c r="B6851">
        <v>240</v>
      </c>
      <c r="C6851" s="2">
        <v>3670240</v>
      </c>
      <c r="D6851">
        <v>123</v>
      </c>
      <c r="E6851">
        <v>655</v>
      </c>
      <c r="F6851">
        <v>783</v>
      </c>
      <c r="G6851">
        <f t="shared" si="106"/>
        <v>-0.67943805874840357</v>
      </c>
      <c r="H6851">
        <v>12</v>
      </c>
      <c r="I6851">
        <v>102</v>
      </c>
      <c r="J6851">
        <v>672</v>
      </c>
      <c r="K6851">
        <v>781</v>
      </c>
      <c r="L6851">
        <v>109</v>
      </c>
      <c r="M6851">
        <v>672</v>
      </c>
      <c r="N6851">
        <v>785</v>
      </c>
      <c r="O6851">
        <v>116</v>
      </c>
      <c r="P6851">
        <v>656</v>
      </c>
      <c r="Q6851">
        <v>785</v>
      </c>
      <c r="R6851">
        <v>121</v>
      </c>
      <c r="S6851">
        <v>657</v>
      </c>
      <c r="T6851">
        <v>786</v>
      </c>
      <c r="U6851">
        <v>30</v>
      </c>
      <c r="V6851">
        <v>112</v>
      </c>
      <c r="W6851">
        <v>663</v>
      </c>
      <c r="X6851">
        <v>775</v>
      </c>
      <c r="Y6851">
        <v>61</v>
      </c>
      <c r="Z6851">
        <v>0</v>
      </c>
      <c r="AA6851">
        <v>683</v>
      </c>
      <c r="AB6851">
        <v>683</v>
      </c>
    </row>
    <row r="6852" spans="1:28" x14ac:dyDescent="0.2">
      <c r="A6852">
        <v>367</v>
      </c>
      <c r="B6852">
        <v>245</v>
      </c>
      <c r="C6852" s="2">
        <v>3670245</v>
      </c>
      <c r="D6852">
        <v>121</v>
      </c>
      <c r="E6852">
        <v>714</v>
      </c>
      <c r="F6852">
        <v>840</v>
      </c>
      <c r="G6852">
        <f t="shared" si="106"/>
        <v>-0.705952380952381</v>
      </c>
      <c r="H6852">
        <v>12</v>
      </c>
      <c r="I6852">
        <v>103</v>
      </c>
      <c r="J6852">
        <v>726</v>
      </c>
      <c r="K6852">
        <v>838</v>
      </c>
      <c r="L6852">
        <v>102</v>
      </c>
      <c r="M6852">
        <v>736</v>
      </c>
      <c r="N6852">
        <v>845</v>
      </c>
      <c r="O6852">
        <v>128</v>
      </c>
      <c r="P6852">
        <v>701</v>
      </c>
      <c r="Q6852">
        <v>844</v>
      </c>
      <c r="R6852">
        <v>124</v>
      </c>
      <c r="S6852">
        <v>705</v>
      </c>
      <c r="T6852">
        <v>842</v>
      </c>
      <c r="U6852">
        <v>30</v>
      </c>
      <c r="V6852">
        <v>114</v>
      </c>
      <c r="W6852">
        <v>720</v>
      </c>
      <c r="X6852">
        <v>834</v>
      </c>
      <c r="Y6852">
        <v>61</v>
      </c>
      <c r="Z6852">
        <v>0</v>
      </c>
      <c r="AA6852">
        <v>748</v>
      </c>
      <c r="AB6852">
        <v>748</v>
      </c>
    </row>
    <row r="6853" spans="1:28" x14ac:dyDescent="0.2">
      <c r="A6853">
        <v>367</v>
      </c>
      <c r="B6853">
        <v>250</v>
      </c>
      <c r="C6853" s="2">
        <v>3670250</v>
      </c>
      <c r="D6853">
        <v>152</v>
      </c>
      <c r="E6853">
        <v>709</v>
      </c>
      <c r="F6853">
        <v>879</v>
      </c>
      <c r="G6853">
        <f t="shared" si="106"/>
        <v>-0.63367463026166093</v>
      </c>
      <c r="H6853">
        <v>12</v>
      </c>
      <c r="I6853">
        <v>127</v>
      </c>
      <c r="J6853">
        <v>742</v>
      </c>
      <c r="K6853">
        <v>888</v>
      </c>
      <c r="L6853">
        <v>122</v>
      </c>
      <c r="M6853">
        <v>753</v>
      </c>
      <c r="N6853">
        <v>893</v>
      </c>
      <c r="O6853">
        <v>161</v>
      </c>
      <c r="P6853">
        <v>698</v>
      </c>
      <c r="Q6853">
        <v>887</v>
      </c>
      <c r="R6853">
        <v>158</v>
      </c>
      <c r="S6853">
        <v>707</v>
      </c>
      <c r="T6853">
        <v>889</v>
      </c>
      <c r="U6853">
        <v>30</v>
      </c>
      <c r="V6853">
        <v>149</v>
      </c>
      <c r="W6853">
        <v>726</v>
      </c>
      <c r="X6853">
        <v>875</v>
      </c>
      <c r="Y6853">
        <v>61</v>
      </c>
      <c r="Z6853">
        <v>0</v>
      </c>
      <c r="AA6853">
        <v>768</v>
      </c>
      <c r="AB6853">
        <v>768</v>
      </c>
    </row>
    <row r="6854" spans="1:28" x14ac:dyDescent="0.2">
      <c r="A6854">
        <v>367</v>
      </c>
      <c r="B6854">
        <v>255</v>
      </c>
      <c r="C6854" s="2">
        <v>3670255</v>
      </c>
      <c r="D6854">
        <v>224</v>
      </c>
      <c r="E6854">
        <v>802</v>
      </c>
      <c r="F6854">
        <v>1033</v>
      </c>
      <c r="G6854">
        <f t="shared" si="106"/>
        <v>-0.55953533397870281</v>
      </c>
      <c r="H6854">
        <v>12</v>
      </c>
      <c r="I6854">
        <v>191</v>
      </c>
      <c r="J6854">
        <v>818</v>
      </c>
      <c r="K6854">
        <v>1026</v>
      </c>
      <c r="L6854">
        <v>193</v>
      </c>
      <c r="M6854">
        <v>836</v>
      </c>
      <c r="N6854">
        <v>1039</v>
      </c>
      <c r="O6854">
        <v>221</v>
      </c>
      <c r="P6854">
        <v>786</v>
      </c>
      <c r="Q6854">
        <v>1035</v>
      </c>
      <c r="R6854">
        <v>222</v>
      </c>
      <c r="S6854">
        <v>796</v>
      </c>
      <c r="T6854">
        <v>1037</v>
      </c>
      <c r="U6854">
        <v>30</v>
      </c>
      <c r="V6854">
        <v>207</v>
      </c>
      <c r="W6854">
        <v>817</v>
      </c>
      <c r="X6854">
        <v>1024</v>
      </c>
      <c r="Y6854">
        <v>61</v>
      </c>
      <c r="Z6854">
        <v>0</v>
      </c>
      <c r="AA6854">
        <v>877</v>
      </c>
      <c r="AB6854">
        <v>877</v>
      </c>
    </row>
    <row r="6855" spans="1:28" x14ac:dyDescent="0.2">
      <c r="A6855">
        <v>367</v>
      </c>
      <c r="B6855">
        <v>300</v>
      </c>
      <c r="C6855" s="2">
        <v>3670300</v>
      </c>
      <c r="D6855">
        <v>290</v>
      </c>
      <c r="E6855">
        <v>713</v>
      </c>
      <c r="F6855">
        <v>1013</v>
      </c>
      <c r="G6855">
        <f t="shared" si="106"/>
        <v>-0.41757156959526159</v>
      </c>
      <c r="H6855">
        <v>12</v>
      </c>
      <c r="I6855">
        <v>232</v>
      </c>
      <c r="J6855">
        <v>748</v>
      </c>
      <c r="K6855">
        <v>1003</v>
      </c>
      <c r="L6855">
        <v>249</v>
      </c>
      <c r="M6855">
        <v>760</v>
      </c>
      <c r="N6855">
        <v>1021</v>
      </c>
      <c r="O6855">
        <v>277</v>
      </c>
      <c r="P6855">
        <v>709</v>
      </c>
      <c r="Q6855">
        <v>1014</v>
      </c>
      <c r="R6855">
        <v>282</v>
      </c>
      <c r="S6855">
        <v>704</v>
      </c>
      <c r="T6855">
        <v>1013</v>
      </c>
      <c r="U6855">
        <v>30</v>
      </c>
      <c r="V6855">
        <v>262</v>
      </c>
      <c r="W6855">
        <v>728</v>
      </c>
      <c r="X6855">
        <v>990</v>
      </c>
      <c r="Y6855">
        <v>61</v>
      </c>
      <c r="Z6855">
        <v>0</v>
      </c>
      <c r="AA6855">
        <v>785</v>
      </c>
      <c r="AB6855">
        <v>785</v>
      </c>
    </row>
    <row r="6856" spans="1:28" x14ac:dyDescent="0.2">
      <c r="A6856">
        <v>367</v>
      </c>
      <c r="B6856">
        <v>305</v>
      </c>
      <c r="C6856" s="2">
        <v>3670305</v>
      </c>
      <c r="D6856">
        <v>314</v>
      </c>
      <c r="E6856">
        <v>1028</v>
      </c>
      <c r="F6856">
        <v>1350</v>
      </c>
      <c r="G6856">
        <f t="shared" si="106"/>
        <v>-0.52888888888888885</v>
      </c>
      <c r="H6856">
        <v>12</v>
      </c>
      <c r="I6856">
        <v>244</v>
      </c>
      <c r="J6856">
        <v>1072</v>
      </c>
      <c r="K6856">
        <v>1341</v>
      </c>
      <c r="L6856">
        <v>255</v>
      </c>
      <c r="M6856">
        <v>1081</v>
      </c>
      <c r="N6856">
        <v>1361</v>
      </c>
      <c r="O6856">
        <v>285</v>
      </c>
      <c r="P6856">
        <v>1026</v>
      </c>
      <c r="Q6856">
        <v>1347</v>
      </c>
      <c r="R6856">
        <v>294</v>
      </c>
      <c r="S6856">
        <v>1023</v>
      </c>
      <c r="T6856">
        <v>1354</v>
      </c>
      <c r="U6856">
        <v>30</v>
      </c>
      <c r="V6856">
        <v>269</v>
      </c>
      <c r="W6856">
        <v>1060</v>
      </c>
      <c r="X6856">
        <v>1329</v>
      </c>
      <c r="Y6856">
        <v>61</v>
      </c>
      <c r="Z6856">
        <v>0</v>
      </c>
      <c r="AA6856">
        <v>1119</v>
      </c>
      <c r="AB6856">
        <v>1119</v>
      </c>
    </row>
    <row r="6857" spans="1:28" x14ac:dyDescent="0.2">
      <c r="A6857">
        <v>367</v>
      </c>
      <c r="B6857">
        <v>310</v>
      </c>
      <c r="C6857" s="2">
        <v>3670310</v>
      </c>
      <c r="D6857">
        <v>244</v>
      </c>
      <c r="E6857">
        <v>565</v>
      </c>
      <c r="F6857">
        <v>816</v>
      </c>
      <c r="G6857">
        <f t="shared" si="106"/>
        <v>-0.39338235294117646</v>
      </c>
      <c r="H6857">
        <v>12</v>
      </c>
      <c r="I6857">
        <v>206</v>
      </c>
      <c r="J6857">
        <v>591</v>
      </c>
      <c r="K6857">
        <v>810</v>
      </c>
      <c r="L6857">
        <v>213</v>
      </c>
      <c r="M6857">
        <v>599</v>
      </c>
      <c r="N6857">
        <v>823</v>
      </c>
      <c r="O6857">
        <v>229</v>
      </c>
      <c r="P6857">
        <v>563</v>
      </c>
      <c r="Q6857">
        <v>817</v>
      </c>
      <c r="R6857">
        <v>237</v>
      </c>
      <c r="S6857">
        <v>567</v>
      </c>
      <c r="T6857">
        <v>821</v>
      </c>
      <c r="U6857">
        <v>30</v>
      </c>
      <c r="V6857">
        <v>231</v>
      </c>
      <c r="W6857">
        <v>574</v>
      </c>
      <c r="X6857">
        <v>805</v>
      </c>
      <c r="Y6857">
        <v>61</v>
      </c>
      <c r="Z6857">
        <v>0</v>
      </c>
      <c r="AA6857">
        <v>634</v>
      </c>
      <c r="AB6857">
        <v>634</v>
      </c>
    </row>
    <row r="6858" spans="1:28" x14ac:dyDescent="0.2">
      <c r="A6858">
        <v>367</v>
      </c>
      <c r="B6858">
        <v>315</v>
      </c>
      <c r="C6858" s="2">
        <v>3670315</v>
      </c>
      <c r="D6858">
        <v>467</v>
      </c>
      <c r="E6858">
        <v>1764</v>
      </c>
      <c r="F6858">
        <v>2247</v>
      </c>
      <c r="G6858">
        <f t="shared" si="106"/>
        <v>-0.57721406319537161</v>
      </c>
      <c r="H6858">
        <v>12</v>
      </c>
      <c r="I6858">
        <v>386</v>
      </c>
      <c r="J6858">
        <v>1811</v>
      </c>
      <c r="K6858">
        <v>2238</v>
      </c>
      <c r="L6858">
        <v>370</v>
      </c>
      <c r="M6858">
        <v>1842</v>
      </c>
      <c r="N6858">
        <v>2257</v>
      </c>
      <c r="O6858">
        <v>463</v>
      </c>
      <c r="P6858">
        <v>1724</v>
      </c>
      <c r="Q6858">
        <v>2250</v>
      </c>
      <c r="R6858">
        <v>467</v>
      </c>
      <c r="S6858">
        <v>1732</v>
      </c>
      <c r="T6858">
        <v>2254</v>
      </c>
      <c r="U6858">
        <v>30</v>
      </c>
      <c r="V6858">
        <v>433</v>
      </c>
      <c r="W6858">
        <v>1787</v>
      </c>
      <c r="X6858">
        <v>2220</v>
      </c>
      <c r="Y6858">
        <v>61</v>
      </c>
      <c r="Z6858">
        <v>0</v>
      </c>
      <c r="AA6858">
        <v>1881</v>
      </c>
      <c r="AB6858">
        <v>1881</v>
      </c>
    </row>
    <row r="6859" spans="1:28" x14ac:dyDescent="0.2">
      <c r="A6859">
        <v>367</v>
      </c>
      <c r="B6859">
        <v>320</v>
      </c>
      <c r="C6859" s="2">
        <v>3670320</v>
      </c>
      <c r="D6859">
        <v>156</v>
      </c>
      <c r="E6859">
        <v>920</v>
      </c>
      <c r="F6859">
        <v>1087</v>
      </c>
      <c r="G6859">
        <f t="shared" ref="G6859:G6922" si="107">IF(F6859="", 10, IF(F6859=0, -10, (D6859-E6859)/F6859))</f>
        <v>-0.70285188592456305</v>
      </c>
      <c r="H6859">
        <v>12</v>
      </c>
      <c r="I6859">
        <v>122</v>
      </c>
      <c r="J6859">
        <v>940</v>
      </c>
      <c r="K6859">
        <v>1084</v>
      </c>
      <c r="L6859">
        <v>125</v>
      </c>
      <c r="M6859">
        <v>948</v>
      </c>
      <c r="N6859">
        <v>1094</v>
      </c>
      <c r="O6859">
        <v>162</v>
      </c>
      <c r="P6859">
        <v>897</v>
      </c>
      <c r="Q6859">
        <v>1087</v>
      </c>
      <c r="R6859">
        <v>168</v>
      </c>
      <c r="S6859">
        <v>903</v>
      </c>
      <c r="T6859">
        <v>1091</v>
      </c>
      <c r="U6859">
        <v>30</v>
      </c>
      <c r="V6859">
        <v>145</v>
      </c>
      <c r="W6859">
        <v>924</v>
      </c>
      <c r="X6859">
        <v>1069</v>
      </c>
      <c r="Y6859">
        <v>61</v>
      </c>
      <c r="Z6859">
        <v>0</v>
      </c>
      <c r="AA6859">
        <v>960</v>
      </c>
      <c r="AB6859">
        <v>960</v>
      </c>
    </row>
    <row r="6860" spans="1:28" x14ac:dyDescent="0.2">
      <c r="A6860">
        <v>367</v>
      </c>
      <c r="B6860">
        <v>325</v>
      </c>
      <c r="C6860" s="2">
        <v>3670325</v>
      </c>
      <c r="D6860">
        <v>156</v>
      </c>
      <c r="E6860">
        <v>919</v>
      </c>
      <c r="F6860">
        <v>1083</v>
      </c>
      <c r="G6860">
        <f t="shared" si="107"/>
        <v>-0.7045244690674054</v>
      </c>
      <c r="H6860">
        <v>12</v>
      </c>
      <c r="I6860">
        <v>125</v>
      </c>
      <c r="J6860">
        <v>932</v>
      </c>
      <c r="K6860">
        <v>1074</v>
      </c>
      <c r="L6860">
        <v>135</v>
      </c>
      <c r="M6860">
        <v>943</v>
      </c>
      <c r="N6860">
        <v>1086</v>
      </c>
      <c r="O6860">
        <v>162</v>
      </c>
      <c r="P6860">
        <v>896</v>
      </c>
      <c r="Q6860">
        <v>1080</v>
      </c>
      <c r="R6860">
        <v>162</v>
      </c>
      <c r="S6860">
        <v>909</v>
      </c>
      <c r="T6860">
        <v>1088</v>
      </c>
      <c r="U6860">
        <v>30</v>
      </c>
      <c r="V6860">
        <v>140</v>
      </c>
      <c r="W6860">
        <v>926</v>
      </c>
      <c r="X6860">
        <v>1066</v>
      </c>
      <c r="Y6860">
        <v>61</v>
      </c>
      <c r="Z6860">
        <v>0</v>
      </c>
      <c r="AA6860">
        <v>953</v>
      </c>
      <c r="AB6860">
        <v>953</v>
      </c>
    </row>
    <row r="6861" spans="1:28" x14ac:dyDescent="0.2">
      <c r="A6861">
        <v>367</v>
      </c>
      <c r="B6861">
        <v>330</v>
      </c>
      <c r="C6861" s="2">
        <v>3670330</v>
      </c>
      <c r="D6861">
        <v>136</v>
      </c>
      <c r="E6861">
        <v>601</v>
      </c>
      <c r="F6861">
        <v>744</v>
      </c>
      <c r="G6861">
        <f t="shared" si="107"/>
        <v>-0.625</v>
      </c>
      <c r="H6861">
        <v>12</v>
      </c>
      <c r="I6861">
        <v>118</v>
      </c>
      <c r="J6861">
        <v>620</v>
      </c>
      <c r="K6861">
        <v>747</v>
      </c>
      <c r="L6861">
        <v>119</v>
      </c>
      <c r="M6861">
        <v>630</v>
      </c>
      <c r="N6861">
        <v>758</v>
      </c>
      <c r="O6861">
        <v>134</v>
      </c>
      <c r="P6861">
        <v>605</v>
      </c>
      <c r="Q6861">
        <v>754</v>
      </c>
      <c r="R6861">
        <v>137</v>
      </c>
      <c r="S6861">
        <v>602</v>
      </c>
      <c r="T6861">
        <v>753</v>
      </c>
      <c r="U6861">
        <v>30</v>
      </c>
      <c r="V6861">
        <v>131</v>
      </c>
      <c r="W6861">
        <v>618</v>
      </c>
      <c r="X6861">
        <v>749</v>
      </c>
      <c r="Y6861">
        <v>61</v>
      </c>
      <c r="Z6861">
        <v>0</v>
      </c>
      <c r="AA6861">
        <v>650</v>
      </c>
      <c r="AB6861">
        <v>650</v>
      </c>
    </row>
    <row r="6862" spans="1:28" x14ac:dyDescent="0.2">
      <c r="A6862">
        <v>367</v>
      </c>
      <c r="B6862">
        <v>335</v>
      </c>
      <c r="C6862" s="2">
        <v>3670335</v>
      </c>
      <c r="D6862">
        <v>227</v>
      </c>
      <c r="E6862">
        <v>1924</v>
      </c>
      <c r="F6862">
        <v>2160</v>
      </c>
      <c r="G6862">
        <f t="shared" si="107"/>
        <v>-0.7856481481481481</v>
      </c>
      <c r="H6862">
        <v>12</v>
      </c>
      <c r="I6862">
        <v>182</v>
      </c>
      <c r="J6862">
        <v>1939</v>
      </c>
      <c r="K6862">
        <v>2154</v>
      </c>
      <c r="L6862">
        <v>183</v>
      </c>
      <c r="M6862">
        <v>1972</v>
      </c>
      <c r="N6862">
        <v>2170</v>
      </c>
      <c r="O6862">
        <v>245</v>
      </c>
      <c r="P6862">
        <v>1866</v>
      </c>
      <c r="Q6862">
        <v>2153</v>
      </c>
      <c r="R6862">
        <v>278</v>
      </c>
      <c r="S6862">
        <v>1842</v>
      </c>
      <c r="T6862">
        <v>2159</v>
      </c>
      <c r="U6862">
        <v>30</v>
      </c>
      <c r="V6862">
        <v>211</v>
      </c>
      <c r="W6862">
        <v>1925</v>
      </c>
      <c r="X6862">
        <v>2136</v>
      </c>
      <c r="Y6862">
        <v>61</v>
      </c>
      <c r="Z6862">
        <v>0</v>
      </c>
      <c r="AA6862">
        <v>1971</v>
      </c>
      <c r="AB6862">
        <v>1971</v>
      </c>
    </row>
    <row r="6863" spans="1:28" x14ac:dyDescent="0.2">
      <c r="A6863">
        <v>367</v>
      </c>
      <c r="B6863">
        <v>340</v>
      </c>
      <c r="C6863" s="2">
        <v>3670340</v>
      </c>
      <c r="D6863">
        <v>61</v>
      </c>
      <c r="E6863">
        <v>510</v>
      </c>
      <c r="F6863">
        <v>574</v>
      </c>
      <c r="G6863">
        <f t="shared" si="107"/>
        <v>-0.78222996515679444</v>
      </c>
      <c r="H6863">
        <v>12</v>
      </c>
      <c r="I6863">
        <v>46</v>
      </c>
      <c r="J6863">
        <v>515</v>
      </c>
      <c r="K6863">
        <v>568</v>
      </c>
      <c r="L6863">
        <v>51</v>
      </c>
      <c r="M6863">
        <v>513</v>
      </c>
      <c r="N6863">
        <v>573</v>
      </c>
      <c r="O6863">
        <v>67</v>
      </c>
      <c r="P6863">
        <v>488</v>
      </c>
      <c r="Q6863">
        <v>570</v>
      </c>
      <c r="R6863">
        <v>64</v>
      </c>
      <c r="S6863">
        <v>496</v>
      </c>
      <c r="T6863">
        <v>571</v>
      </c>
      <c r="U6863">
        <v>30</v>
      </c>
      <c r="V6863">
        <v>56</v>
      </c>
      <c r="W6863">
        <v>511</v>
      </c>
      <c r="X6863">
        <v>567</v>
      </c>
      <c r="Y6863">
        <v>61</v>
      </c>
      <c r="Z6863">
        <v>0</v>
      </c>
      <c r="AA6863">
        <v>516</v>
      </c>
      <c r="AB6863">
        <v>516</v>
      </c>
    </row>
    <row r="6864" spans="1:28" x14ac:dyDescent="0.2">
      <c r="A6864">
        <v>367</v>
      </c>
      <c r="B6864">
        <v>345</v>
      </c>
      <c r="C6864" s="2">
        <v>3670345</v>
      </c>
      <c r="D6864">
        <v>179</v>
      </c>
      <c r="E6864">
        <v>969</v>
      </c>
      <c r="F6864">
        <v>1158</v>
      </c>
      <c r="G6864">
        <f t="shared" si="107"/>
        <v>-0.68221070811744389</v>
      </c>
      <c r="H6864">
        <v>12</v>
      </c>
      <c r="I6864">
        <v>150</v>
      </c>
      <c r="J6864">
        <v>990</v>
      </c>
      <c r="K6864">
        <v>1154</v>
      </c>
      <c r="L6864">
        <v>155</v>
      </c>
      <c r="M6864">
        <v>998</v>
      </c>
      <c r="N6864">
        <v>1166</v>
      </c>
      <c r="O6864">
        <v>186</v>
      </c>
      <c r="P6864">
        <v>943</v>
      </c>
      <c r="Q6864">
        <v>1160</v>
      </c>
      <c r="R6864">
        <v>176</v>
      </c>
      <c r="S6864">
        <v>972</v>
      </c>
      <c r="T6864">
        <v>1164</v>
      </c>
      <c r="U6864">
        <v>30</v>
      </c>
      <c r="V6864">
        <v>168</v>
      </c>
      <c r="W6864">
        <v>979</v>
      </c>
      <c r="X6864">
        <v>1147</v>
      </c>
      <c r="Y6864">
        <v>61</v>
      </c>
      <c r="Z6864">
        <v>0</v>
      </c>
      <c r="AA6864">
        <v>1013</v>
      </c>
      <c r="AB6864">
        <v>1013</v>
      </c>
    </row>
    <row r="6865" spans="1:28" x14ac:dyDescent="0.2">
      <c r="A6865">
        <v>367</v>
      </c>
      <c r="B6865">
        <v>350</v>
      </c>
      <c r="C6865" s="2">
        <v>3670350</v>
      </c>
      <c r="D6865">
        <v>224</v>
      </c>
      <c r="E6865">
        <v>1342</v>
      </c>
      <c r="F6865">
        <v>1577</v>
      </c>
      <c r="G6865">
        <f t="shared" si="107"/>
        <v>-0.70894102726696262</v>
      </c>
      <c r="H6865">
        <v>12</v>
      </c>
      <c r="I6865">
        <v>175</v>
      </c>
      <c r="J6865">
        <v>1369</v>
      </c>
      <c r="K6865">
        <v>1570</v>
      </c>
      <c r="L6865">
        <v>176</v>
      </c>
      <c r="M6865">
        <v>1389</v>
      </c>
      <c r="N6865">
        <v>1585</v>
      </c>
      <c r="O6865">
        <v>224</v>
      </c>
      <c r="P6865">
        <v>1321</v>
      </c>
      <c r="Q6865">
        <v>1581</v>
      </c>
      <c r="R6865">
        <v>218</v>
      </c>
      <c r="S6865">
        <v>1324</v>
      </c>
      <c r="T6865">
        <v>1572</v>
      </c>
      <c r="U6865">
        <v>30</v>
      </c>
      <c r="V6865">
        <v>191</v>
      </c>
      <c r="W6865">
        <v>1370</v>
      </c>
      <c r="X6865">
        <v>1561</v>
      </c>
      <c r="Y6865">
        <v>61</v>
      </c>
      <c r="Z6865">
        <v>0</v>
      </c>
      <c r="AA6865">
        <v>1412</v>
      </c>
      <c r="AB6865">
        <v>1412</v>
      </c>
    </row>
    <row r="6866" spans="1:28" x14ac:dyDescent="0.2">
      <c r="A6866">
        <v>367</v>
      </c>
      <c r="B6866">
        <v>400</v>
      </c>
      <c r="C6866" s="2">
        <v>3670400</v>
      </c>
      <c r="D6866">
        <v>399</v>
      </c>
      <c r="E6866">
        <v>1628</v>
      </c>
      <c r="F6866">
        <v>2038</v>
      </c>
      <c r="G6866">
        <f t="shared" si="107"/>
        <v>-0.60304219823356231</v>
      </c>
      <c r="H6866">
        <v>12</v>
      </c>
      <c r="I6866">
        <v>338</v>
      </c>
      <c r="J6866">
        <v>1672</v>
      </c>
      <c r="K6866">
        <v>2038</v>
      </c>
      <c r="L6866">
        <v>325</v>
      </c>
      <c r="M6866">
        <v>1699</v>
      </c>
      <c r="N6866">
        <v>2048</v>
      </c>
      <c r="O6866">
        <v>390</v>
      </c>
      <c r="P6866">
        <v>1599</v>
      </c>
      <c r="Q6866">
        <v>2034</v>
      </c>
      <c r="R6866">
        <v>379</v>
      </c>
      <c r="S6866">
        <v>1625</v>
      </c>
      <c r="T6866">
        <v>2044</v>
      </c>
      <c r="U6866">
        <v>30</v>
      </c>
      <c r="V6866">
        <v>369</v>
      </c>
      <c r="W6866">
        <v>1638</v>
      </c>
      <c r="X6866">
        <v>2007</v>
      </c>
      <c r="Y6866">
        <v>61</v>
      </c>
      <c r="Z6866">
        <v>0</v>
      </c>
      <c r="AA6866">
        <v>1722</v>
      </c>
      <c r="AB6866">
        <v>1722</v>
      </c>
    </row>
    <row r="6867" spans="1:28" x14ac:dyDescent="0.2">
      <c r="A6867">
        <v>367</v>
      </c>
      <c r="B6867">
        <v>405</v>
      </c>
      <c r="C6867" s="2">
        <v>3670405</v>
      </c>
      <c r="D6867">
        <v>351</v>
      </c>
      <c r="E6867">
        <v>1700</v>
      </c>
      <c r="F6867">
        <v>2070</v>
      </c>
      <c r="G6867">
        <f t="shared" si="107"/>
        <v>-0.65169082125603861</v>
      </c>
      <c r="H6867">
        <v>12</v>
      </c>
      <c r="I6867">
        <v>287</v>
      </c>
      <c r="J6867">
        <v>1744</v>
      </c>
      <c r="K6867">
        <v>2060</v>
      </c>
      <c r="L6867">
        <v>270</v>
      </c>
      <c r="M6867">
        <v>1789</v>
      </c>
      <c r="N6867">
        <v>2090</v>
      </c>
      <c r="O6867">
        <v>351</v>
      </c>
      <c r="P6867">
        <v>1680</v>
      </c>
      <c r="Q6867">
        <v>2080</v>
      </c>
      <c r="R6867">
        <v>342</v>
      </c>
      <c r="S6867">
        <v>1703</v>
      </c>
      <c r="T6867">
        <v>2088</v>
      </c>
      <c r="U6867">
        <v>30</v>
      </c>
      <c r="V6867">
        <v>319</v>
      </c>
      <c r="W6867">
        <v>1730</v>
      </c>
      <c r="X6867">
        <v>2049</v>
      </c>
      <c r="Y6867">
        <v>61</v>
      </c>
      <c r="Z6867">
        <v>0</v>
      </c>
      <c r="AA6867">
        <v>1816</v>
      </c>
      <c r="AB6867">
        <v>1816</v>
      </c>
    </row>
    <row r="6868" spans="1:28" x14ac:dyDescent="0.2">
      <c r="A6868">
        <v>367</v>
      </c>
      <c r="B6868">
        <v>410</v>
      </c>
      <c r="C6868" s="2">
        <v>3670410</v>
      </c>
      <c r="D6868">
        <v>261</v>
      </c>
      <c r="E6868">
        <v>988</v>
      </c>
      <c r="F6868">
        <v>1257</v>
      </c>
      <c r="G6868">
        <f t="shared" si="107"/>
        <v>-0.57836117740652349</v>
      </c>
      <c r="H6868">
        <v>12</v>
      </c>
      <c r="I6868">
        <v>214</v>
      </c>
      <c r="J6868">
        <v>1003</v>
      </c>
      <c r="K6868">
        <v>1247</v>
      </c>
      <c r="L6868">
        <v>217</v>
      </c>
      <c r="M6868">
        <v>1028</v>
      </c>
      <c r="N6868">
        <v>1264</v>
      </c>
      <c r="O6868">
        <v>245</v>
      </c>
      <c r="P6868">
        <v>977</v>
      </c>
      <c r="Q6868">
        <v>1253</v>
      </c>
      <c r="R6868">
        <v>261</v>
      </c>
      <c r="S6868">
        <v>970</v>
      </c>
      <c r="T6868">
        <v>1257</v>
      </c>
      <c r="U6868">
        <v>30</v>
      </c>
      <c r="V6868">
        <v>231</v>
      </c>
      <c r="W6868">
        <v>1002</v>
      </c>
      <c r="X6868">
        <v>1233</v>
      </c>
      <c r="Y6868">
        <v>61</v>
      </c>
      <c r="Z6868">
        <v>0</v>
      </c>
      <c r="AA6868">
        <v>1045</v>
      </c>
      <c r="AB6868">
        <v>1045</v>
      </c>
    </row>
    <row r="6869" spans="1:28" x14ac:dyDescent="0.2">
      <c r="A6869">
        <v>367</v>
      </c>
      <c r="B6869">
        <v>415</v>
      </c>
      <c r="C6869" s="2">
        <v>3670415</v>
      </c>
      <c r="D6869">
        <v>378</v>
      </c>
      <c r="E6869">
        <v>1183</v>
      </c>
      <c r="F6869">
        <v>1578</v>
      </c>
      <c r="G6869">
        <f t="shared" si="107"/>
        <v>-0.5101394169835235</v>
      </c>
      <c r="H6869">
        <v>12</v>
      </c>
      <c r="I6869">
        <v>293</v>
      </c>
      <c r="J6869">
        <v>1243</v>
      </c>
      <c r="K6869">
        <v>1563</v>
      </c>
      <c r="L6869">
        <v>293</v>
      </c>
      <c r="M6869">
        <v>1249</v>
      </c>
      <c r="N6869">
        <v>1570</v>
      </c>
      <c r="O6869">
        <v>356</v>
      </c>
      <c r="P6869">
        <v>1166</v>
      </c>
      <c r="Q6869">
        <v>1565</v>
      </c>
      <c r="R6869">
        <v>355</v>
      </c>
      <c r="S6869">
        <v>1176</v>
      </c>
      <c r="T6869">
        <v>1569</v>
      </c>
      <c r="U6869">
        <v>30</v>
      </c>
      <c r="V6869">
        <v>322</v>
      </c>
      <c r="W6869">
        <v>1218</v>
      </c>
      <c r="X6869">
        <v>1540</v>
      </c>
      <c r="Y6869">
        <v>61</v>
      </c>
      <c r="Z6869">
        <v>0</v>
      </c>
      <c r="AA6869">
        <v>1299</v>
      </c>
      <c r="AB6869">
        <v>1299</v>
      </c>
    </row>
    <row r="6870" spans="1:28" x14ac:dyDescent="0.2">
      <c r="A6870">
        <v>367</v>
      </c>
      <c r="B6870">
        <v>420</v>
      </c>
      <c r="C6870" s="2">
        <v>3670420</v>
      </c>
      <c r="D6870">
        <v>204</v>
      </c>
      <c r="E6870">
        <v>1103</v>
      </c>
      <c r="F6870">
        <v>1317</v>
      </c>
      <c r="G6870">
        <f t="shared" si="107"/>
        <v>-0.68261199696279418</v>
      </c>
      <c r="H6870">
        <v>12</v>
      </c>
      <c r="I6870">
        <v>164</v>
      </c>
      <c r="J6870">
        <v>1132</v>
      </c>
      <c r="K6870">
        <v>1317</v>
      </c>
      <c r="L6870">
        <v>155</v>
      </c>
      <c r="M6870">
        <v>1152</v>
      </c>
      <c r="N6870">
        <v>1328</v>
      </c>
      <c r="O6870">
        <v>204</v>
      </c>
      <c r="P6870">
        <v>1091</v>
      </c>
      <c r="Q6870">
        <v>1323</v>
      </c>
      <c r="R6870">
        <v>198</v>
      </c>
      <c r="S6870">
        <v>1105</v>
      </c>
      <c r="T6870">
        <v>1327</v>
      </c>
      <c r="U6870">
        <v>30</v>
      </c>
      <c r="V6870">
        <v>180</v>
      </c>
      <c r="W6870">
        <v>1111</v>
      </c>
      <c r="X6870">
        <v>1291</v>
      </c>
      <c r="Y6870">
        <v>61</v>
      </c>
      <c r="Z6870">
        <v>0</v>
      </c>
      <c r="AA6870">
        <v>1147</v>
      </c>
      <c r="AB6870">
        <v>1147</v>
      </c>
    </row>
    <row r="6871" spans="1:28" x14ac:dyDescent="0.2">
      <c r="A6871">
        <v>367</v>
      </c>
      <c r="B6871">
        <v>425</v>
      </c>
      <c r="C6871" s="2">
        <v>3670425</v>
      </c>
      <c r="D6871">
        <v>142</v>
      </c>
      <c r="E6871">
        <v>697</v>
      </c>
      <c r="F6871">
        <v>845</v>
      </c>
      <c r="G6871">
        <f t="shared" si="107"/>
        <v>-0.65680473372781067</v>
      </c>
      <c r="H6871">
        <v>12</v>
      </c>
      <c r="I6871">
        <v>111</v>
      </c>
      <c r="J6871">
        <v>719</v>
      </c>
      <c r="K6871">
        <v>847</v>
      </c>
      <c r="L6871">
        <v>111</v>
      </c>
      <c r="M6871">
        <v>733</v>
      </c>
      <c r="N6871">
        <v>853</v>
      </c>
      <c r="O6871">
        <v>148</v>
      </c>
      <c r="P6871">
        <v>673</v>
      </c>
      <c r="Q6871">
        <v>848</v>
      </c>
      <c r="R6871">
        <v>138</v>
      </c>
      <c r="S6871">
        <v>699</v>
      </c>
      <c r="T6871">
        <v>851</v>
      </c>
      <c r="U6871">
        <v>30</v>
      </c>
      <c r="V6871">
        <v>129</v>
      </c>
      <c r="W6871">
        <v>715</v>
      </c>
      <c r="X6871">
        <v>844</v>
      </c>
      <c r="Y6871">
        <v>61</v>
      </c>
      <c r="Z6871">
        <v>0</v>
      </c>
      <c r="AA6871">
        <v>733</v>
      </c>
      <c r="AB6871">
        <v>733</v>
      </c>
    </row>
    <row r="6872" spans="1:28" x14ac:dyDescent="0.2">
      <c r="A6872">
        <v>367</v>
      </c>
      <c r="B6872">
        <v>430</v>
      </c>
      <c r="C6872" s="2">
        <v>3670430</v>
      </c>
      <c r="D6872">
        <v>381</v>
      </c>
      <c r="E6872">
        <v>1233</v>
      </c>
      <c r="F6872">
        <v>1636</v>
      </c>
      <c r="G6872">
        <f t="shared" si="107"/>
        <v>-0.52078239608801957</v>
      </c>
      <c r="H6872">
        <v>12</v>
      </c>
      <c r="I6872">
        <v>288</v>
      </c>
      <c r="J6872">
        <v>1306</v>
      </c>
      <c r="K6872">
        <v>1627</v>
      </c>
      <c r="L6872">
        <v>290</v>
      </c>
      <c r="M6872">
        <v>1314</v>
      </c>
      <c r="N6872">
        <v>1643</v>
      </c>
      <c r="O6872">
        <v>359</v>
      </c>
      <c r="P6872">
        <v>1220</v>
      </c>
      <c r="Q6872">
        <v>1630</v>
      </c>
      <c r="R6872">
        <v>363</v>
      </c>
      <c r="S6872">
        <v>1235</v>
      </c>
      <c r="T6872">
        <v>1635</v>
      </c>
      <c r="U6872">
        <v>30</v>
      </c>
      <c r="V6872">
        <v>324</v>
      </c>
      <c r="W6872">
        <v>1269</v>
      </c>
      <c r="X6872">
        <v>1593</v>
      </c>
      <c r="Y6872">
        <v>61</v>
      </c>
      <c r="Z6872">
        <v>0</v>
      </c>
      <c r="AA6872">
        <v>1359</v>
      </c>
      <c r="AB6872">
        <v>1359</v>
      </c>
    </row>
    <row r="6873" spans="1:28" x14ac:dyDescent="0.2">
      <c r="A6873">
        <v>367</v>
      </c>
      <c r="B6873">
        <v>435</v>
      </c>
      <c r="C6873" s="2">
        <v>3670435</v>
      </c>
      <c r="D6873">
        <v>369</v>
      </c>
      <c r="E6873">
        <v>1323</v>
      </c>
      <c r="F6873">
        <v>1705</v>
      </c>
      <c r="G6873">
        <f t="shared" si="107"/>
        <v>-0.55953079178885634</v>
      </c>
      <c r="H6873">
        <v>12</v>
      </c>
      <c r="I6873">
        <v>297</v>
      </c>
      <c r="J6873">
        <v>1382</v>
      </c>
      <c r="K6873">
        <v>1698</v>
      </c>
      <c r="L6873">
        <v>283</v>
      </c>
      <c r="M6873">
        <v>1392</v>
      </c>
      <c r="N6873">
        <v>1706</v>
      </c>
      <c r="O6873">
        <v>355</v>
      </c>
      <c r="P6873">
        <v>1305</v>
      </c>
      <c r="Q6873">
        <v>1695</v>
      </c>
      <c r="R6873">
        <v>348</v>
      </c>
      <c r="S6873">
        <v>1320</v>
      </c>
      <c r="T6873">
        <v>1703</v>
      </c>
      <c r="U6873">
        <v>30</v>
      </c>
      <c r="V6873">
        <v>331</v>
      </c>
      <c r="W6873">
        <v>1345</v>
      </c>
      <c r="X6873">
        <v>1676</v>
      </c>
      <c r="Y6873">
        <v>61</v>
      </c>
      <c r="Z6873">
        <v>0</v>
      </c>
      <c r="AA6873">
        <v>1442</v>
      </c>
      <c r="AB6873">
        <v>1442</v>
      </c>
    </row>
    <row r="6874" spans="1:28" x14ac:dyDescent="0.2">
      <c r="A6874">
        <v>367</v>
      </c>
      <c r="B6874">
        <v>440</v>
      </c>
      <c r="C6874" s="2">
        <v>3670440</v>
      </c>
      <c r="D6874">
        <v>464</v>
      </c>
      <c r="E6874">
        <v>2048</v>
      </c>
      <c r="F6874">
        <v>2530</v>
      </c>
      <c r="G6874">
        <f t="shared" si="107"/>
        <v>-0.62608695652173918</v>
      </c>
      <c r="H6874">
        <v>12</v>
      </c>
      <c r="I6874">
        <v>335</v>
      </c>
      <c r="J6874">
        <v>2161</v>
      </c>
      <c r="K6874">
        <v>2528</v>
      </c>
      <c r="L6874">
        <v>343</v>
      </c>
      <c r="M6874">
        <v>2157</v>
      </c>
      <c r="N6874">
        <v>2531</v>
      </c>
      <c r="O6874">
        <v>431</v>
      </c>
      <c r="P6874">
        <v>2042</v>
      </c>
      <c r="Q6874">
        <v>2521</v>
      </c>
      <c r="R6874">
        <v>453</v>
      </c>
      <c r="S6874">
        <v>2026</v>
      </c>
      <c r="T6874">
        <v>2527</v>
      </c>
      <c r="U6874">
        <v>30</v>
      </c>
      <c r="V6874">
        <v>392</v>
      </c>
      <c r="W6874">
        <v>2104</v>
      </c>
      <c r="X6874">
        <v>2496</v>
      </c>
      <c r="Y6874">
        <v>61</v>
      </c>
      <c r="Z6874">
        <v>0</v>
      </c>
      <c r="AA6874">
        <v>2218</v>
      </c>
      <c r="AB6874">
        <v>2218</v>
      </c>
    </row>
    <row r="6875" spans="1:28" x14ac:dyDescent="0.2">
      <c r="A6875">
        <v>367</v>
      </c>
      <c r="B6875">
        <v>445</v>
      </c>
      <c r="C6875" s="2">
        <v>3670445</v>
      </c>
      <c r="D6875">
        <v>194</v>
      </c>
      <c r="E6875">
        <v>1021</v>
      </c>
      <c r="F6875">
        <v>1222</v>
      </c>
      <c r="G6875">
        <f t="shared" si="107"/>
        <v>-0.676759410801964</v>
      </c>
      <c r="H6875">
        <v>12</v>
      </c>
      <c r="I6875">
        <v>151</v>
      </c>
      <c r="J6875">
        <v>1054</v>
      </c>
      <c r="K6875">
        <v>1222</v>
      </c>
      <c r="L6875">
        <v>158</v>
      </c>
      <c r="M6875">
        <v>1059</v>
      </c>
      <c r="N6875">
        <v>1229</v>
      </c>
      <c r="O6875">
        <v>201</v>
      </c>
      <c r="P6875">
        <v>993</v>
      </c>
      <c r="Q6875">
        <v>1219</v>
      </c>
      <c r="R6875">
        <v>199</v>
      </c>
      <c r="S6875">
        <v>1003</v>
      </c>
      <c r="T6875">
        <v>1223</v>
      </c>
      <c r="U6875">
        <v>30</v>
      </c>
      <c r="V6875">
        <v>175</v>
      </c>
      <c r="W6875">
        <v>1037</v>
      </c>
      <c r="X6875">
        <v>1212</v>
      </c>
      <c r="Y6875">
        <v>61</v>
      </c>
      <c r="Z6875">
        <v>0</v>
      </c>
      <c r="AA6875">
        <v>1067</v>
      </c>
      <c r="AB6875">
        <v>1067</v>
      </c>
    </row>
    <row r="6876" spans="1:28" x14ac:dyDescent="0.2">
      <c r="A6876">
        <v>367</v>
      </c>
      <c r="B6876">
        <v>450</v>
      </c>
      <c r="C6876" s="2">
        <v>3670450</v>
      </c>
      <c r="D6876">
        <v>355</v>
      </c>
      <c r="E6876">
        <v>1260</v>
      </c>
      <c r="F6876">
        <v>1629</v>
      </c>
      <c r="G6876">
        <f t="shared" si="107"/>
        <v>-0.55555555555555558</v>
      </c>
      <c r="H6876">
        <v>12</v>
      </c>
      <c r="I6876">
        <v>261</v>
      </c>
      <c r="J6876">
        <v>1342</v>
      </c>
      <c r="K6876">
        <v>1633</v>
      </c>
      <c r="L6876">
        <v>281</v>
      </c>
      <c r="M6876">
        <v>1337</v>
      </c>
      <c r="N6876">
        <v>1641</v>
      </c>
      <c r="O6876">
        <v>344</v>
      </c>
      <c r="P6876">
        <v>1241</v>
      </c>
      <c r="Q6876">
        <v>1634</v>
      </c>
      <c r="R6876">
        <v>340</v>
      </c>
      <c r="S6876">
        <v>1258</v>
      </c>
      <c r="T6876">
        <v>1633</v>
      </c>
      <c r="U6876">
        <v>30</v>
      </c>
      <c r="V6876">
        <v>316</v>
      </c>
      <c r="W6876">
        <v>1297</v>
      </c>
      <c r="X6876">
        <v>1613</v>
      </c>
      <c r="Y6876">
        <v>61</v>
      </c>
      <c r="Z6876">
        <v>0</v>
      </c>
      <c r="AA6876">
        <v>1379</v>
      </c>
      <c r="AB6876">
        <v>1379</v>
      </c>
    </row>
    <row r="6877" spans="1:28" x14ac:dyDescent="0.2">
      <c r="A6877">
        <v>369</v>
      </c>
      <c r="B6877">
        <v>101</v>
      </c>
      <c r="C6877" s="2">
        <v>3690101</v>
      </c>
      <c r="G6877">
        <f t="shared" si="107"/>
        <v>10</v>
      </c>
    </row>
    <row r="6878" spans="1:28" x14ac:dyDescent="0.2">
      <c r="A6878">
        <v>369</v>
      </c>
      <c r="B6878">
        <v>201</v>
      </c>
      <c r="C6878" s="2">
        <v>3690201</v>
      </c>
      <c r="G6878">
        <f t="shared" si="107"/>
        <v>10</v>
      </c>
    </row>
    <row r="6879" spans="1:28" x14ac:dyDescent="0.2">
      <c r="A6879">
        <v>369</v>
      </c>
      <c r="B6879">
        <v>202</v>
      </c>
      <c r="C6879" s="2">
        <v>3690202</v>
      </c>
      <c r="G6879">
        <f t="shared" si="107"/>
        <v>10</v>
      </c>
    </row>
    <row r="6880" spans="1:28" x14ac:dyDescent="0.2">
      <c r="A6880">
        <v>369</v>
      </c>
      <c r="B6880">
        <v>203</v>
      </c>
      <c r="C6880" s="2">
        <v>3690203</v>
      </c>
      <c r="G6880">
        <f t="shared" si="107"/>
        <v>10</v>
      </c>
    </row>
    <row r="6881" spans="1:7" x14ac:dyDescent="0.2">
      <c r="A6881">
        <v>369</v>
      </c>
      <c r="B6881">
        <v>301</v>
      </c>
      <c r="C6881" s="2">
        <v>3690301</v>
      </c>
      <c r="G6881">
        <f t="shared" si="107"/>
        <v>10</v>
      </c>
    </row>
    <row r="6882" spans="1:7" x14ac:dyDescent="0.2">
      <c r="A6882">
        <v>369</v>
      </c>
      <c r="B6882">
        <v>302</v>
      </c>
      <c r="C6882" s="2">
        <v>3690302</v>
      </c>
      <c r="G6882">
        <f t="shared" si="107"/>
        <v>10</v>
      </c>
    </row>
    <row r="6883" spans="1:7" x14ac:dyDescent="0.2">
      <c r="A6883">
        <v>369</v>
      </c>
      <c r="B6883">
        <v>303</v>
      </c>
      <c r="C6883" s="2">
        <v>3690303</v>
      </c>
      <c r="G6883">
        <f t="shared" si="107"/>
        <v>10</v>
      </c>
    </row>
    <row r="6884" spans="1:7" x14ac:dyDescent="0.2">
      <c r="A6884">
        <v>369</v>
      </c>
      <c r="B6884">
        <v>401</v>
      </c>
      <c r="C6884" s="2">
        <v>3690401</v>
      </c>
      <c r="G6884">
        <f t="shared" si="107"/>
        <v>10</v>
      </c>
    </row>
    <row r="6885" spans="1:7" x14ac:dyDescent="0.2">
      <c r="A6885">
        <v>369</v>
      </c>
      <c r="B6885">
        <v>402</v>
      </c>
      <c r="C6885" s="2">
        <v>3690402</v>
      </c>
      <c r="G6885">
        <f t="shared" si="107"/>
        <v>10</v>
      </c>
    </row>
    <row r="6886" spans="1:7" x14ac:dyDescent="0.2">
      <c r="A6886">
        <v>371</v>
      </c>
      <c r="B6886">
        <v>1</v>
      </c>
      <c r="C6886" s="2">
        <v>3710001</v>
      </c>
      <c r="G6886">
        <f t="shared" si="107"/>
        <v>10</v>
      </c>
    </row>
    <row r="6887" spans="1:7" x14ac:dyDescent="0.2">
      <c r="A6887">
        <v>371</v>
      </c>
      <c r="B6887">
        <v>2</v>
      </c>
      <c r="C6887" s="2">
        <v>3710002</v>
      </c>
      <c r="G6887">
        <f t="shared" si="107"/>
        <v>10</v>
      </c>
    </row>
    <row r="6888" spans="1:7" x14ac:dyDescent="0.2">
      <c r="A6888">
        <v>371</v>
      </c>
      <c r="B6888">
        <v>3</v>
      </c>
      <c r="C6888" s="2">
        <v>3710003</v>
      </c>
      <c r="G6888">
        <f t="shared" si="107"/>
        <v>10</v>
      </c>
    </row>
    <row r="6889" spans="1:7" x14ac:dyDescent="0.2">
      <c r="A6889">
        <v>371</v>
      </c>
      <c r="B6889">
        <v>4</v>
      </c>
      <c r="C6889" s="2">
        <v>3710004</v>
      </c>
      <c r="G6889">
        <f t="shared" si="107"/>
        <v>10</v>
      </c>
    </row>
    <row r="6890" spans="1:7" x14ac:dyDescent="0.2">
      <c r="A6890">
        <v>371</v>
      </c>
      <c r="B6890">
        <v>5</v>
      </c>
      <c r="C6890" s="2">
        <v>3710005</v>
      </c>
      <c r="G6890">
        <f t="shared" si="107"/>
        <v>10</v>
      </c>
    </row>
    <row r="6891" spans="1:7" x14ac:dyDescent="0.2">
      <c r="A6891">
        <v>371</v>
      </c>
      <c r="B6891">
        <v>6</v>
      </c>
      <c r="C6891" s="2">
        <v>3710006</v>
      </c>
      <c r="G6891">
        <f t="shared" si="107"/>
        <v>10</v>
      </c>
    </row>
    <row r="6892" spans="1:7" x14ac:dyDescent="0.2">
      <c r="A6892">
        <v>371</v>
      </c>
      <c r="B6892">
        <v>7</v>
      </c>
      <c r="C6892" s="2">
        <v>3710007</v>
      </c>
      <c r="G6892">
        <f t="shared" si="107"/>
        <v>10</v>
      </c>
    </row>
    <row r="6893" spans="1:7" x14ac:dyDescent="0.2">
      <c r="A6893">
        <v>371</v>
      </c>
      <c r="B6893">
        <v>9</v>
      </c>
      <c r="C6893" s="2">
        <v>3710009</v>
      </c>
      <c r="G6893">
        <f t="shared" si="107"/>
        <v>10</v>
      </c>
    </row>
    <row r="6894" spans="1:7" x14ac:dyDescent="0.2">
      <c r="A6894">
        <v>371</v>
      </c>
      <c r="B6894">
        <v>10</v>
      </c>
      <c r="C6894" s="2">
        <v>3710010</v>
      </c>
      <c r="G6894">
        <f t="shared" si="107"/>
        <v>10</v>
      </c>
    </row>
    <row r="6895" spans="1:7" x14ac:dyDescent="0.2">
      <c r="A6895">
        <v>373</v>
      </c>
      <c r="B6895">
        <v>1</v>
      </c>
      <c r="C6895" s="2">
        <v>3730001</v>
      </c>
      <c r="G6895">
        <f t="shared" si="107"/>
        <v>10</v>
      </c>
    </row>
    <row r="6896" spans="1:7" x14ac:dyDescent="0.2">
      <c r="A6896">
        <v>373</v>
      </c>
      <c r="B6896">
        <v>2</v>
      </c>
      <c r="C6896" s="2">
        <v>3730002</v>
      </c>
      <c r="G6896">
        <f t="shared" si="107"/>
        <v>10</v>
      </c>
    </row>
    <row r="6897" spans="1:7" x14ac:dyDescent="0.2">
      <c r="A6897">
        <v>373</v>
      </c>
      <c r="B6897">
        <v>3</v>
      </c>
      <c r="C6897" s="2">
        <v>3730003</v>
      </c>
      <c r="G6897">
        <f t="shared" si="107"/>
        <v>10</v>
      </c>
    </row>
    <row r="6898" spans="1:7" x14ac:dyDescent="0.2">
      <c r="A6898">
        <v>373</v>
      </c>
      <c r="B6898">
        <v>4</v>
      </c>
      <c r="C6898" s="2">
        <v>3730004</v>
      </c>
      <c r="G6898">
        <f t="shared" si="107"/>
        <v>10</v>
      </c>
    </row>
    <row r="6899" spans="1:7" x14ac:dyDescent="0.2">
      <c r="A6899">
        <v>373</v>
      </c>
      <c r="B6899">
        <v>5</v>
      </c>
      <c r="C6899" s="2">
        <v>3730005</v>
      </c>
      <c r="G6899">
        <f t="shared" si="107"/>
        <v>10</v>
      </c>
    </row>
    <row r="6900" spans="1:7" x14ac:dyDescent="0.2">
      <c r="A6900">
        <v>373</v>
      </c>
      <c r="B6900">
        <v>6</v>
      </c>
      <c r="C6900" s="2">
        <v>3730006</v>
      </c>
      <c r="G6900">
        <f t="shared" si="107"/>
        <v>10</v>
      </c>
    </row>
    <row r="6901" spans="1:7" x14ac:dyDescent="0.2">
      <c r="A6901">
        <v>373</v>
      </c>
      <c r="B6901">
        <v>7</v>
      </c>
      <c r="C6901" s="2">
        <v>3730007</v>
      </c>
      <c r="G6901">
        <f t="shared" si="107"/>
        <v>10</v>
      </c>
    </row>
    <row r="6902" spans="1:7" x14ac:dyDescent="0.2">
      <c r="A6902">
        <v>373</v>
      </c>
      <c r="B6902">
        <v>8</v>
      </c>
      <c r="C6902" s="2">
        <v>3730008</v>
      </c>
      <c r="G6902">
        <f t="shared" si="107"/>
        <v>10</v>
      </c>
    </row>
    <row r="6903" spans="1:7" x14ac:dyDescent="0.2">
      <c r="A6903">
        <v>373</v>
      </c>
      <c r="B6903">
        <v>9</v>
      </c>
      <c r="C6903" s="2">
        <v>3730009</v>
      </c>
      <c r="G6903">
        <f t="shared" si="107"/>
        <v>10</v>
      </c>
    </row>
    <row r="6904" spans="1:7" x14ac:dyDescent="0.2">
      <c r="A6904">
        <v>373</v>
      </c>
      <c r="B6904">
        <v>10</v>
      </c>
      <c r="C6904" s="2">
        <v>3730010</v>
      </c>
      <c r="G6904">
        <f t="shared" si="107"/>
        <v>10</v>
      </c>
    </row>
    <row r="6905" spans="1:7" x14ac:dyDescent="0.2">
      <c r="A6905">
        <v>373</v>
      </c>
      <c r="B6905">
        <v>11</v>
      </c>
      <c r="C6905" s="2">
        <v>3730011</v>
      </c>
      <c r="G6905">
        <f t="shared" si="107"/>
        <v>10</v>
      </c>
    </row>
    <row r="6906" spans="1:7" x14ac:dyDescent="0.2">
      <c r="A6906">
        <v>373</v>
      </c>
      <c r="B6906">
        <v>12</v>
      </c>
      <c r="C6906" s="2">
        <v>3730012</v>
      </c>
      <c r="G6906">
        <f t="shared" si="107"/>
        <v>10</v>
      </c>
    </row>
    <row r="6907" spans="1:7" x14ac:dyDescent="0.2">
      <c r="A6907">
        <v>373</v>
      </c>
      <c r="B6907">
        <v>13</v>
      </c>
      <c r="C6907" s="2">
        <v>3730013</v>
      </c>
      <c r="G6907">
        <f t="shared" si="107"/>
        <v>10</v>
      </c>
    </row>
    <row r="6908" spans="1:7" x14ac:dyDescent="0.2">
      <c r="A6908">
        <v>373</v>
      </c>
      <c r="B6908">
        <v>14</v>
      </c>
      <c r="C6908" s="2">
        <v>3730014</v>
      </c>
      <c r="G6908">
        <f t="shared" si="107"/>
        <v>10</v>
      </c>
    </row>
    <row r="6909" spans="1:7" x14ac:dyDescent="0.2">
      <c r="A6909">
        <v>373</v>
      </c>
      <c r="B6909">
        <v>15</v>
      </c>
      <c r="C6909" s="2">
        <v>3730015</v>
      </c>
      <c r="G6909">
        <f t="shared" si="107"/>
        <v>10</v>
      </c>
    </row>
    <row r="6910" spans="1:7" x14ac:dyDescent="0.2">
      <c r="A6910">
        <v>373</v>
      </c>
      <c r="B6910">
        <v>16</v>
      </c>
      <c r="C6910" s="2">
        <v>3730016</v>
      </c>
      <c r="G6910">
        <f t="shared" si="107"/>
        <v>10</v>
      </c>
    </row>
    <row r="6911" spans="1:7" x14ac:dyDescent="0.2">
      <c r="A6911">
        <v>373</v>
      </c>
      <c r="B6911">
        <v>17</v>
      </c>
      <c r="C6911" s="2">
        <v>3730017</v>
      </c>
      <c r="G6911">
        <f t="shared" si="107"/>
        <v>10</v>
      </c>
    </row>
    <row r="6912" spans="1:7" x14ac:dyDescent="0.2">
      <c r="A6912">
        <v>373</v>
      </c>
      <c r="B6912">
        <v>18</v>
      </c>
      <c r="C6912" s="2">
        <v>3730018</v>
      </c>
      <c r="G6912">
        <f t="shared" si="107"/>
        <v>10</v>
      </c>
    </row>
    <row r="6913" spans="1:28" x14ac:dyDescent="0.2">
      <c r="A6913">
        <v>373</v>
      </c>
      <c r="B6913">
        <v>19</v>
      </c>
      <c r="C6913" s="2">
        <v>3730019</v>
      </c>
      <c r="G6913">
        <f t="shared" si="107"/>
        <v>10</v>
      </c>
    </row>
    <row r="6914" spans="1:28" x14ac:dyDescent="0.2">
      <c r="A6914">
        <v>373</v>
      </c>
      <c r="B6914">
        <v>20</v>
      </c>
      <c r="C6914" s="2">
        <v>3730020</v>
      </c>
      <c r="G6914">
        <f t="shared" si="107"/>
        <v>10</v>
      </c>
    </row>
    <row r="6915" spans="1:28" x14ac:dyDescent="0.2">
      <c r="A6915">
        <v>373</v>
      </c>
      <c r="B6915">
        <v>21</v>
      </c>
      <c r="C6915" s="2">
        <v>3730021</v>
      </c>
      <c r="G6915">
        <f t="shared" si="107"/>
        <v>10</v>
      </c>
    </row>
    <row r="6916" spans="1:28" x14ac:dyDescent="0.2">
      <c r="A6916">
        <v>375</v>
      </c>
      <c r="B6916">
        <v>121</v>
      </c>
      <c r="C6916" s="2">
        <v>3750121</v>
      </c>
      <c r="D6916">
        <v>253</v>
      </c>
      <c r="E6916">
        <v>959</v>
      </c>
      <c r="F6916">
        <v>1220</v>
      </c>
      <c r="G6916">
        <f t="shared" si="107"/>
        <v>-0.57868852459016396</v>
      </c>
      <c r="H6916">
        <v>13</v>
      </c>
      <c r="I6916">
        <v>203</v>
      </c>
      <c r="J6916">
        <v>994</v>
      </c>
      <c r="K6916">
        <v>1220</v>
      </c>
      <c r="L6916">
        <v>209</v>
      </c>
      <c r="M6916">
        <v>996</v>
      </c>
      <c r="N6916">
        <v>1219</v>
      </c>
      <c r="O6916">
        <v>249</v>
      </c>
      <c r="P6916">
        <v>946</v>
      </c>
      <c r="Q6916">
        <v>1217</v>
      </c>
      <c r="R6916">
        <v>259</v>
      </c>
      <c r="S6916">
        <v>928</v>
      </c>
      <c r="T6916">
        <v>1214</v>
      </c>
      <c r="U6916">
        <v>31</v>
      </c>
      <c r="V6916">
        <v>0</v>
      </c>
      <c r="W6916">
        <v>1024</v>
      </c>
      <c r="X6916">
        <v>1178</v>
      </c>
      <c r="Y6916">
        <v>87</v>
      </c>
      <c r="Z6916">
        <v>0</v>
      </c>
      <c r="AA6916">
        <v>1078</v>
      </c>
      <c r="AB6916">
        <v>1078</v>
      </c>
    </row>
    <row r="6917" spans="1:28" x14ac:dyDescent="0.2">
      <c r="A6917">
        <v>375</v>
      </c>
      <c r="B6917">
        <v>122</v>
      </c>
      <c r="C6917" s="2">
        <v>3750122</v>
      </c>
      <c r="D6917">
        <v>303</v>
      </c>
      <c r="E6917">
        <v>804</v>
      </c>
      <c r="F6917">
        <v>1122</v>
      </c>
      <c r="G6917">
        <f t="shared" si="107"/>
        <v>-0.446524064171123</v>
      </c>
      <c r="H6917">
        <v>13</v>
      </c>
      <c r="I6917">
        <v>246</v>
      </c>
      <c r="J6917">
        <v>838</v>
      </c>
      <c r="K6917">
        <v>1117</v>
      </c>
      <c r="L6917">
        <v>264</v>
      </c>
      <c r="M6917">
        <v>832</v>
      </c>
      <c r="N6917">
        <v>1122</v>
      </c>
      <c r="O6917">
        <v>289</v>
      </c>
      <c r="P6917">
        <v>787</v>
      </c>
      <c r="Q6917">
        <v>1113</v>
      </c>
      <c r="R6917">
        <v>297</v>
      </c>
      <c r="S6917">
        <v>781</v>
      </c>
      <c r="T6917">
        <v>1115</v>
      </c>
      <c r="U6917">
        <v>31</v>
      </c>
      <c r="V6917">
        <v>0</v>
      </c>
      <c r="W6917">
        <v>845</v>
      </c>
      <c r="X6917">
        <v>1054</v>
      </c>
      <c r="Y6917">
        <v>87</v>
      </c>
      <c r="Z6917">
        <v>0</v>
      </c>
      <c r="AA6917">
        <v>929</v>
      </c>
      <c r="AB6917">
        <v>929</v>
      </c>
    </row>
    <row r="6918" spans="1:28" x14ac:dyDescent="0.2">
      <c r="A6918">
        <v>375</v>
      </c>
      <c r="B6918">
        <v>123</v>
      </c>
      <c r="C6918" s="2">
        <v>3750123</v>
      </c>
      <c r="D6918">
        <v>659</v>
      </c>
      <c r="E6918">
        <v>1213</v>
      </c>
      <c r="F6918">
        <v>1896</v>
      </c>
      <c r="G6918">
        <f t="shared" si="107"/>
        <v>-0.2921940928270042</v>
      </c>
      <c r="H6918">
        <v>13</v>
      </c>
      <c r="I6918">
        <v>499</v>
      </c>
      <c r="J6918">
        <v>1339</v>
      </c>
      <c r="K6918">
        <v>1887</v>
      </c>
      <c r="L6918">
        <v>536</v>
      </c>
      <c r="M6918">
        <v>1287</v>
      </c>
      <c r="N6918">
        <v>1874</v>
      </c>
      <c r="O6918">
        <v>611</v>
      </c>
      <c r="P6918">
        <v>1197</v>
      </c>
      <c r="Q6918">
        <v>1870</v>
      </c>
      <c r="R6918">
        <v>616</v>
      </c>
      <c r="S6918">
        <v>1181</v>
      </c>
      <c r="T6918">
        <v>1863</v>
      </c>
      <c r="U6918">
        <v>31</v>
      </c>
      <c r="V6918">
        <v>0</v>
      </c>
      <c r="W6918">
        <v>1427</v>
      </c>
      <c r="X6918">
        <v>1757</v>
      </c>
      <c r="Y6918">
        <v>87</v>
      </c>
      <c r="Z6918">
        <v>0</v>
      </c>
      <c r="AA6918">
        <v>1540</v>
      </c>
      <c r="AB6918">
        <v>1540</v>
      </c>
    </row>
    <row r="6919" spans="1:28" x14ac:dyDescent="0.2">
      <c r="A6919">
        <v>375</v>
      </c>
      <c r="B6919">
        <v>124</v>
      </c>
      <c r="C6919" s="2">
        <v>3750124</v>
      </c>
      <c r="D6919">
        <v>316</v>
      </c>
      <c r="E6919">
        <v>995</v>
      </c>
      <c r="F6919">
        <v>1326</v>
      </c>
      <c r="G6919">
        <f t="shared" si="107"/>
        <v>-0.51206636500754144</v>
      </c>
      <c r="H6919">
        <v>13</v>
      </c>
      <c r="I6919">
        <v>253</v>
      </c>
      <c r="J6919">
        <v>1043</v>
      </c>
      <c r="K6919">
        <v>1324</v>
      </c>
      <c r="L6919">
        <v>254</v>
      </c>
      <c r="M6919">
        <v>1043</v>
      </c>
      <c r="N6919">
        <v>1324</v>
      </c>
      <c r="O6919">
        <v>293</v>
      </c>
      <c r="P6919">
        <v>980</v>
      </c>
      <c r="Q6919">
        <v>1316</v>
      </c>
      <c r="R6919">
        <v>304</v>
      </c>
      <c r="S6919">
        <v>979</v>
      </c>
      <c r="T6919">
        <v>1320</v>
      </c>
      <c r="U6919">
        <v>31</v>
      </c>
      <c r="V6919">
        <v>0</v>
      </c>
      <c r="W6919">
        <v>1078</v>
      </c>
      <c r="X6919">
        <v>1253</v>
      </c>
      <c r="Y6919">
        <v>87</v>
      </c>
      <c r="Z6919">
        <v>0</v>
      </c>
      <c r="AA6919">
        <v>1148</v>
      </c>
      <c r="AB6919">
        <v>1148</v>
      </c>
    </row>
    <row r="6920" spans="1:28" x14ac:dyDescent="0.2">
      <c r="A6920">
        <v>375</v>
      </c>
      <c r="B6920">
        <v>125</v>
      </c>
      <c r="C6920" s="2">
        <v>3750125</v>
      </c>
      <c r="D6920">
        <v>630</v>
      </c>
      <c r="E6920">
        <v>1200</v>
      </c>
      <c r="F6920">
        <v>1848</v>
      </c>
      <c r="G6920">
        <f t="shared" si="107"/>
        <v>-0.30844155844155846</v>
      </c>
      <c r="H6920">
        <v>13</v>
      </c>
      <c r="I6920">
        <v>514</v>
      </c>
      <c r="J6920">
        <v>1293</v>
      </c>
      <c r="K6920">
        <v>1841</v>
      </c>
      <c r="L6920">
        <v>559</v>
      </c>
      <c r="M6920">
        <v>1256</v>
      </c>
      <c r="N6920">
        <v>1848</v>
      </c>
      <c r="O6920">
        <v>582</v>
      </c>
      <c r="P6920">
        <v>1207</v>
      </c>
      <c r="Q6920">
        <v>1833</v>
      </c>
      <c r="R6920">
        <v>579</v>
      </c>
      <c r="S6920">
        <v>1190</v>
      </c>
      <c r="T6920">
        <v>1834</v>
      </c>
      <c r="U6920">
        <v>31</v>
      </c>
      <c r="V6920">
        <v>0</v>
      </c>
      <c r="W6920">
        <v>1356</v>
      </c>
      <c r="X6920">
        <v>1686</v>
      </c>
      <c r="Y6920">
        <v>87</v>
      </c>
      <c r="Z6920">
        <v>0</v>
      </c>
      <c r="AA6920">
        <v>1473</v>
      </c>
      <c r="AB6920">
        <v>1473</v>
      </c>
    </row>
    <row r="6921" spans="1:28" x14ac:dyDescent="0.2">
      <c r="A6921">
        <v>375</v>
      </c>
      <c r="B6921">
        <v>126</v>
      </c>
      <c r="C6921" s="2">
        <v>3750126</v>
      </c>
      <c r="D6921">
        <v>394</v>
      </c>
      <c r="E6921">
        <v>714</v>
      </c>
      <c r="F6921">
        <v>1123</v>
      </c>
      <c r="G6921">
        <f t="shared" si="107"/>
        <v>-0.28495102404274264</v>
      </c>
      <c r="H6921">
        <v>13</v>
      </c>
      <c r="I6921">
        <v>342</v>
      </c>
      <c r="J6921">
        <v>750</v>
      </c>
      <c r="K6921">
        <v>1116</v>
      </c>
      <c r="L6921">
        <v>351</v>
      </c>
      <c r="M6921">
        <v>742</v>
      </c>
      <c r="N6921">
        <v>1114</v>
      </c>
      <c r="O6921">
        <v>374</v>
      </c>
      <c r="P6921">
        <v>696</v>
      </c>
      <c r="Q6921">
        <v>1110</v>
      </c>
      <c r="R6921">
        <v>374</v>
      </c>
      <c r="S6921">
        <v>702</v>
      </c>
      <c r="T6921">
        <v>1111</v>
      </c>
      <c r="U6921">
        <v>31</v>
      </c>
      <c r="V6921">
        <v>0</v>
      </c>
      <c r="W6921">
        <v>784</v>
      </c>
      <c r="X6921">
        <v>1026</v>
      </c>
      <c r="Y6921">
        <v>87</v>
      </c>
      <c r="Z6921">
        <v>0</v>
      </c>
      <c r="AA6921">
        <v>859</v>
      </c>
      <c r="AB6921">
        <v>859</v>
      </c>
    </row>
    <row r="6922" spans="1:28" x14ac:dyDescent="0.2">
      <c r="A6922">
        <v>375</v>
      </c>
      <c r="B6922">
        <v>221</v>
      </c>
      <c r="C6922" s="2">
        <v>3750221</v>
      </c>
      <c r="D6922">
        <v>235</v>
      </c>
      <c r="E6922">
        <v>261</v>
      </c>
      <c r="F6922">
        <v>498</v>
      </c>
      <c r="G6922">
        <f t="shared" si="107"/>
        <v>-5.2208835341365459E-2</v>
      </c>
      <c r="H6922">
        <v>13</v>
      </c>
      <c r="I6922">
        <v>226</v>
      </c>
      <c r="J6922">
        <v>264</v>
      </c>
      <c r="K6922">
        <v>497</v>
      </c>
      <c r="L6922">
        <v>224</v>
      </c>
      <c r="M6922">
        <v>266</v>
      </c>
      <c r="N6922">
        <v>498</v>
      </c>
      <c r="O6922">
        <v>238</v>
      </c>
      <c r="P6922">
        <v>248</v>
      </c>
      <c r="Q6922">
        <v>498</v>
      </c>
      <c r="R6922">
        <v>234</v>
      </c>
      <c r="S6922">
        <v>257</v>
      </c>
      <c r="T6922">
        <v>498</v>
      </c>
      <c r="U6922">
        <v>31</v>
      </c>
      <c r="V6922">
        <v>0</v>
      </c>
      <c r="W6922">
        <v>279</v>
      </c>
      <c r="X6922">
        <v>406</v>
      </c>
      <c r="Y6922">
        <v>87</v>
      </c>
      <c r="Z6922">
        <v>0</v>
      </c>
      <c r="AA6922">
        <v>317</v>
      </c>
      <c r="AB6922">
        <v>317</v>
      </c>
    </row>
    <row r="6923" spans="1:28" x14ac:dyDescent="0.2">
      <c r="A6923">
        <v>375</v>
      </c>
      <c r="B6923">
        <v>222</v>
      </c>
      <c r="C6923" s="2">
        <v>3750222</v>
      </c>
      <c r="D6923">
        <v>187</v>
      </c>
      <c r="E6923">
        <v>264</v>
      </c>
      <c r="F6923">
        <v>454</v>
      </c>
      <c r="G6923">
        <f t="shared" ref="G6923:G6986" si="108">IF(F6923="", 10, IF(F6923=0, -10, (D6923-E6923)/F6923))</f>
        <v>-0.1696035242290749</v>
      </c>
      <c r="H6923">
        <v>13</v>
      </c>
      <c r="I6923">
        <v>172</v>
      </c>
      <c r="J6923">
        <v>277</v>
      </c>
      <c r="K6923">
        <v>453</v>
      </c>
      <c r="L6923">
        <v>170</v>
      </c>
      <c r="M6923">
        <v>276</v>
      </c>
      <c r="N6923">
        <v>453</v>
      </c>
      <c r="O6923">
        <v>181</v>
      </c>
      <c r="P6923">
        <v>266</v>
      </c>
      <c r="Q6923">
        <v>453</v>
      </c>
      <c r="R6923">
        <v>175</v>
      </c>
      <c r="S6923">
        <v>275</v>
      </c>
      <c r="T6923">
        <v>456</v>
      </c>
      <c r="U6923">
        <v>31</v>
      </c>
      <c r="V6923">
        <v>0</v>
      </c>
      <c r="W6923">
        <v>295</v>
      </c>
      <c r="X6923">
        <v>371</v>
      </c>
      <c r="Y6923">
        <v>87</v>
      </c>
      <c r="Z6923">
        <v>0</v>
      </c>
      <c r="AA6923">
        <v>325</v>
      </c>
      <c r="AB6923">
        <v>325</v>
      </c>
    </row>
    <row r="6924" spans="1:28" x14ac:dyDescent="0.2">
      <c r="A6924">
        <v>375</v>
      </c>
      <c r="B6924">
        <v>223</v>
      </c>
      <c r="C6924" s="2">
        <v>3750223</v>
      </c>
      <c r="D6924">
        <v>334</v>
      </c>
      <c r="E6924">
        <v>266</v>
      </c>
      <c r="F6924">
        <v>603</v>
      </c>
      <c r="G6924">
        <f t="shared" si="108"/>
        <v>0.11276948590381426</v>
      </c>
      <c r="H6924">
        <v>13</v>
      </c>
      <c r="I6924">
        <v>303</v>
      </c>
      <c r="J6924">
        <v>286</v>
      </c>
      <c r="K6924">
        <v>600</v>
      </c>
      <c r="L6924">
        <v>320</v>
      </c>
      <c r="M6924">
        <v>280</v>
      </c>
      <c r="N6924">
        <v>604</v>
      </c>
      <c r="O6924">
        <v>325</v>
      </c>
      <c r="P6924">
        <v>265</v>
      </c>
      <c r="Q6924">
        <v>599</v>
      </c>
      <c r="R6924">
        <v>320</v>
      </c>
      <c r="S6924">
        <v>274</v>
      </c>
      <c r="T6924">
        <v>602</v>
      </c>
      <c r="U6924">
        <v>31</v>
      </c>
      <c r="V6924">
        <v>0</v>
      </c>
      <c r="W6924">
        <v>324</v>
      </c>
      <c r="X6924">
        <v>489</v>
      </c>
      <c r="Y6924">
        <v>87</v>
      </c>
      <c r="Z6924">
        <v>0</v>
      </c>
      <c r="AA6924">
        <v>371</v>
      </c>
      <c r="AB6924">
        <v>371</v>
      </c>
    </row>
    <row r="6925" spans="1:28" x14ac:dyDescent="0.2">
      <c r="A6925">
        <v>375</v>
      </c>
      <c r="B6925">
        <v>224</v>
      </c>
      <c r="C6925" s="2">
        <v>3750224</v>
      </c>
      <c r="D6925">
        <v>419</v>
      </c>
      <c r="E6925">
        <v>580</v>
      </c>
      <c r="F6925">
        <v>1005</v>
      </c>
      <c r="G6925">
        <f t="shared" si="108"/>
        <v>-0.16019900497512438</v>
      </c>
      <c r="H6925">
        <v>13</v>
      </c>
      <c r="I6925">
        <v>367</v>
      </c>
      <c r="J6925">
        <v>624</v>
      </c>
      <c r="K6925">
        <v>1003</v>
      </c>
      <c r="L6925">
        <v>381</v>
      </c>
      <c r="M6925">
        <v>603</v>
      </c>
      <c r="N6925">
        <v>998</v>
      </c>
      <c r="O6925">
        <v>407</v>
      </c>
      <c r="P6925">
        <v>567</v>
      </c>
      <c r="Q6925">
        <v>999</v>
      </c>
      <c r="R6925">
        <v>406</v>
      </c>
      <c r="S6925">
        <v>579</v>
      </c>
      <c r="T6925">
        <v>1003</v>
      </c>
      <c r="U6925">
        <v>31</v>
      </c>
      <c r="V6925">
        <v>0</v>
      </c>
      <c r="W6925">
        <v>662</v>
      </c>
      <c r="X6925">
        <v>869</v>
      </c>
      <c r="Y6925">
        <v>87</v>
      </c>
      <c r="Z6925">
        <v>0</v>
      </c>
      <c r="AA6925">
        <v>727</v>
      </c>
      <c r="AB6925">
        <v>727</v>
      </c>
    </row>
    <row r="6926" spans="1:28" x14ac:dyDescent="0.2">
      <c r="A6926">
        <v>375</v>
      </c>
      <c r="B6926">
        <v>225</v>
      </c>
      <c r="C6926" s="2">
        <v>3750225</v>
      </c>
      <c r="D6926">
        <v>267</v>
      </c>
      <c r="E6926">
        <v>267</v>
      </c>
      <c r="F6926">
        <v>538</v>
      </c>
      <c r="G6926">
        <f t="shared" si="108"/>
        <v>0</v>
      </c>
      <c r="H6926">
        <v>13</v>
      </c>
      <c r="I6926">
        <v>244</v>
      </c>
      <c r="J6926">
        <v>281</v>
      </c>
      <c r="K6926">
        <v>534</v>
      </c>
      <c r="L6926">
        <v>253</v>
      </c>
      <c r="M6926">
        <v>276</v>
      </c>
      <c r="N6926">
        <v>536</v>
      </c>
      <c r="O6926">
        <v>257</v>
      </c>
      <c r="P6926">
        <v>260</v>
      </c>
      <c r="Q6926">
        <v>533</v>
      </c>
      <c r="R6926">
        <v>261</v>
      </c>
      <c r="S6926">
        <v>265</v>
      </c>
      <c r="T6926">
        <v>535</v>
      </c>
      <c r="U6926">
        <v>31</v>
      </c>
      <c r="V6926">
        <v>0</v>
      </c>
      <c r="W6926">
        <v>309</v>
      </c>
      <c r="X6926">
        <v>446</v>
      </c>
      <c r="Y6926">
        <v>87</v>
      </c>
      <c r="Z6926">
        <v>0</v>
      </c>
      <c r="AA6926">
        <v>364</v>
      </c>
      <c r="AB6926">
        <v>364</v>
      </c>
    </row>
    <row r="6927" spans="1:28" x14ac:dyDescent="0.2">
      <c r="A6927">
        <v>375</v>
      </c>
      <c r="B6927">
        <v>321</v>
      </c>
      <c r="C6927" s="2">
        <v>3750321</v>
      </c>
      <c r="D6927">
        <v>147</v>
      </c>
      <c r="E6927">
        <v>1346</v>
      </c>
      <c r="F6927">
        <v>1504</v>
      </c>
      <c r="G6927">
        <f t="shared" si="108"/>
        <v>-0.79720744680851063</v>
      </c>
      <c r="H6927">
        <v>13</v>
      </c>
      <c r="I6927">
        <v>117</v>
      </c>
      <c r="J6927">
        <v>1352</v>
      </c>
      <c r="K6927">
        <v>1498</v>
      </c>
      <c r="L6927">
        <v>113</v>
      </c>
      <c r="M6927">
        <v>1360</v>
      </c>
      <c r="N6927">
        <v>1499</v>
      </c>
      <c r="O6927">
        <v>137</v>
      </c>
      <c r="P6927">
        <v>1322</v>
      </c>
      <c r="Q6927">
        <v>1495</v>
      </c>
      <c r="R6927">
        <v>183</v>
      </c>
      <c r="S6927">
        <v>1273</v>
      </c>
      <c r="T6927">
        <v>1489</v>
      </c>
      <c r="U6927">
        <v>31</v>
      </c>
      <c r="V6927">
        <v>0</v>
      </c>
      <c r="W6927">
        <v>1353</v>
      </c>
      <c r="X6927">
        <v>1468</v>
      </c>
      <c r="Y6927">
        <v>87</v>
      </c>
      <c r="Z6927">
        <v>0</v>
      </c>
      <c r="AA6927">
        <v>1404</v>
      </c>
      <c r="AB6927">
        <v>1404</v>
      </c>
    </row>
    <row r="6928" spans="1:28" x14ac:dyDescent="0.2">
      <c r="A6928">
        <v>375</v>
      </c>
      <c r="B6928">
        <v>322</v>
      </c>
      <c r="C6928" s="2">
        <v>3750322</v>
      </c>
      <c r="D6928">
        <v>16</v>
      </c>
      <c r="E6928">
        <v>100</v>
      </c>
      <c r="F6928">
        <v>117</v>
      </c>
      <c r="G6928">
        <f t="shared" si="108"/>
        <v>-0.71794871794871795</v>
      </c>
      <c r="H6928">
        <v>13</v>
      </c>
      <c r="I6928">
        <v>10</v>
      </c>
      <c r="J6928">
        <v>106</v>
      </c>
      <c r="K6928">
        <v>117</v>
      </c>
      <c r="L6928">
        <v>11</v>
      </c>
      <c r="M6928">
        <v>104</v>
      </c>
      <c r="N6928">
        <v>117</v>
      </c>
      <c r="O6928">
        <v>14</v>
      </c>
      <c r="P6928">
        <v>101</v>
      </c>
      <c r="Q6928">
        <v>117</v>
      </c>
      <c r="R6928">
        <v>14</v>
      </c>
      <c r="S6928">
        <v>102</v>
      </c>
      <c r="T6928">
        <v>117</v>
      </c>
      <c r="U6928">
        <v>31</v>
      </c>
      <c r="V6928">
        <v>0</v>
      </c>
      <c r="W6928">
        <v>103</v>
      </c>
      <c r="X6928">
        <v>111</v>
      </c>
      <c r="Y6928">
        <v>87</v>
      </c>
      <c r="Z6928">
        <v>0</v>
      </c>
      <c r="AA6928">
        <v>108</v>
      </c>
      <c r="AB6928">
        <v>108</v>
      </c>
    </row>
    <row r="6929" spans="1:28" x14ac:dyDescent="0.2">
      <c r="A6929">
        <v>375</v>
      </c>
      <c r="B6929">
        <v>323</v>
      </c>
      <c r="C6929" s="2">
        <v>3750323</v>
      </c>
      <c r="D6929">
        <v>312</v>
      </c>
      <c r="E6929">
        <v>1874</v>
      </c>
      <c r="F6929">
        <v>2205</v>
      </c>
      <c r="G6929">
        <f t="shared" si="108"/>
        <v>-0.70839002267573692</v>
      </c>
      <c r="H6929">
        <v>13</v>
      </c>
      <c r="I6929">
        <v>287</v>
      </c>
      <c r="J6929">
        <v>1896</v>
      </c>
      <c r="K6929">
        <v>2206</v>
      </c>
      <c r="L6929">
        <v>279</v>
      </c>
      <c r="M6929">
        <v>1907</v>
      </c>
      <c r="N6929">
        <v>2207</v>
      </c>
      <c r="O6929">
        <v>319</v>
      </c>
      <c r="P6929">
        <v>1837</v>
      </c>
      <c r="Q6929">
        <v>2198</v>
      </c>
      <c r="R6929">
        <v>323</v>
      </c>
      <c r="S6929">
        <v>1847</v>
      </c>
      <c r="T6929">
        <v>2205</v>
      </c>
      <c r="U6929">
        <v>31</v>
      </c>
      <c r="V6929">
        <v>0</v>
      </c>
      <c r="W6929">
        <v>1898</v>
      </c>
      <c r="X6929">
        <v>2118</v>
      </c>
      <c r="Y6929">
        <v>87</v>
      </c>
      <c r="Z6929">
        <v>0</v>
      </c>
      <c r="AA6929">
        <v>1993</v>
      </c>
      <c r="AB6929">
        <v>1993</v>
      </c>
    </row>
    <row r="6930" spans="1:28" x14ac:dyDescent="0.2">
      <c r="A6930">
        <v>375</v>
      </c>
      <c r="B6930">
        <v>324</v>
      </c>
      <c r="C6930" s="2">
        <v>3750324</v>
      </c>
      <c r="D6930">
        <v>566</v>
      </c>
      <c r="E6930">
        <v>2109</v>
      </c>
      <c r="F6930">
        <v>2683</v>
      </c>
      <c r="G6930">
        <f t="shared" si="108"/>
        <v>-0.5751024972046217</v>
      </c>
      <c r="H6930">
        <v>13</v>
      </c>
      <c r="I6930">
        <v>420</v>
      </c>
      <c r="J6930">
        <v>2218</v>
      </c>
      <c r="K6930">
        <v>2670</v>
      </c>
      <c r="L6930">
        <v>455</v>
      </c>
      <c r="M6930">
        <v>2186</v>
      </c>
      <c r="N6930">
        <v>2671</v>
      </c>
      <c r="O6930">
        <v>538</v>
      </c>
      <c r="P6930">
        <v>2067</v>
      </c>
      <c r="Q6930">
        <v>2660</v>
      </c>
      <c r="R6930">
        <v>547</v>
      </c>
      <c r="S6930">
        <v>2060</v>
      </c>
      <c r="T6930">
        <v>2663</v>
      </c>
      <c r="U6930">
        <v>31</v>
      </c>
      <c r="V6930">
        <v>0</v>
      </c>
      <c r="W6930">
        <v>2261</v>
      </c>
      <c r="X6930">
        <v>2525</v>
      </c>
      <c r="Y6930">
        <v>87</v>
      </c>
      <c r="Z6930">
        <v>0</v>
      </c>
      <c r="AA6930">
        <v>2381</v>
      </c>
      <c r="AB6930">
        <v>2381</v>
      </c>
    </row>
    <row r="6931" spans="1:28" x14ac:dyDescent="0.2">
      <c r="A6931">
        <v>375</v>
      </c>
      <c r="B6931">
        <v>325</v>
      </c>
      <c r="C6931" s="2">
        <v>3750325</v>
      </c>
      <c r="D6931">
        <v>347</v>
      </c>
      <c r="E6931">
        <v>974</v>
      </c>
      <c r="F6931">
        <v>1336</v>
      </c>
      <c r="G6931">
        <f t="shared" si="108"/>
        <v>-0.46931137724550898</v>
      </c>
      <c r="H6931">
        <v>13</v>
      </c>
      <c r="I6931">
        <v>292</v>
      </c>
      <c r="J6931">
        <v>1016</v>
      </c>
      <c r="K6931">
        <v>1334</v>
      </c>
      <c r="L6931">
        <v>300</v>
      </c>
      <c r="M6931">
        <v>1015</v>
      </c>
      <c r="N6931">
        <v>1339</v>
      </c>
      <c r="O6931">
        <v>320</v>
      </c>
      <c r="P6931">
        <v>965</v>
      </c>
      <c r="Q6931">
        <v>1329</v>
      </c>
      <c r="R6931">
        <v>328</v>
      </c>
      <c r="S6931">
        <v>968</v>
      </c>
      <c r="T6931">
        <v>1334</v>
      </c>
      <c r="U6931">
        <v>31</v>
      </c>
      <c r="V6931">
        <v>0</v>
      </c>
      <c r="W6931">
        <v>1032</v>
      </c>
      <c r="X6931">
        <v>1254</v>
      </c>
      <c r="Y6931">
        <v>87</v>
      </c>
      <c r="Z6931">
        <v>0</v>
      </c>
      <c r="AA6931">
        <v>1132</v>
      </c>
      <c r="AB6931">
        <v>1132</v>
      </c>
    </row>
    <row r="6932" spans="1:28" x14ac:dyDescent="0.2">
      <c r="A6932">
        <v>375</v>
      </c>
      <c r="B6932">
        <v>326</v>
      </c>
      <c r="C6932" s="2">
        <v>3750326</v>
      </c>
      <c r="D6932">
        <v>213</v>
      </c>
      <c r="E6932">
        <v>1083</v>
      </c>
      <c r="F6932">
        <v>1304</v>
      </c>
      <c r="G6932">
        <f t="shared" si="108"/>
        <v>-0.66717791411042948</v>
      </c>
      <c r="H6932">
        <v>13</v>
      </c>
      <c r="I6932">
        <v>177</v>
      </c>
      <c r="J6932">
        <v>1104</v>
      </c>
      <c r="K6932">
        <v>1299</v>
      </c>
      <c r="L6932">
        <v>181</v>
      </c>
      <c r="M6932">
        <v>1104</v>
      </c>
      <c r="N6932">
        <v>1299</v>
      </c>
      <c r="O6932">
        <v>211</v>
      </c>
      <c r="P6932">
        <v>1050</v>
      </c>
      <c r="Q6932">
        <v>1295</v>
      </c>
      <c r="R6932">
        <v>216</v>
      </c>
      <c r="S6932">
        <v>1049</v>
      </c>
      <c r="T6932">
        <v>1291</v>
      </c>
      <c r="U6932">
        <v>31</v>
      </c>
      <c r="V6932">
        <v>0</v>
      </c>
      <c r="W6932">
        <v>1085</v>
      </c>
      <c r="X6932">
        <v>1244</v>
      </c>
      <c r="Y6932">
        <v>87</v>
      </c>
      <c r="Z6932">
        <v>0</v>
      </c>
      <c r="AA6932">
        <v>1151</v>
      </c>
      <c r="AB6932">
        <v>1151</v>
      </c>
    </row>
    <row r="6933" spans="1:28" x14ac:dyDescent="0.2">
      <c r="A6933">
        <v>375</v>
      </c>
      <c r="B6933">
        <v>327</v>
      </c>
      <c r="C6933" s="2">
        <v>3750327</v>
      </c>
      <c r="D6933">
        <v>95</v>
      </c>
      <c r="E6933">
        <v>458</v>
      </c>
      <c r="F6933">
        <v>565</v>
      </c>
      <c r="G6933">
        <f t="shared" si="108"/>
        <v>-0.64247787610619467</v>
      </c>
      <c r="H6933">
        <v>13</v>
      </c>
      <c r="I6933">
        <v>82</v>
      </c>
      <c r="J6933">
        <v>466</v>
      </c>
      <c r="K6933">
        <v>562</v>
      </c>
      <c r="L6933">
        <v>83</v>
      </c>
      <c r="M6933">
        <v>466</v>
      </c>
      <c r="N6933">
        <v>566</v>
      </c>
      <c r="O6933">
        <v>99</v>
      </c>
      <c r="P6933">
        <v>443</v>
      </c>
      <c r="Q6933">
        <v>564</v>
      </c>
      <c r="R6933">
        <v>99</v>
      </c>
      <c r="S6933">
        <v>446</v>
      </c>
      <c r="T6933">
        <v>564</v>
      </c>
      <c r="U6933">
        <v>31</v>
      </c>
      <c r="V6933">
        <v>0</v>
      </c>
      <c r="W6933">
        <v>463</v>
      </c>
      <c r="X6933">
        <v>537</v>
      </c>
      <c r="Y6933">
        <v>87</v>
      </c>
      <c r="Z6933">
        <v>0</v>
      </c>
      <c r="AA6933">
        <v>499</v>
      </c>
      <c r="AB6933">
        <v>499</v>
      </c>
    </row>
    <row r="6934" spans="1:28" x14ac:dyDescent="0.2">
      <c r="A6934">
        <v>375</v>
      </c>
      <c r="B6934">
        <v>421</v>
      </c>
      <c r="C6934" s="2">
        <v>3750421</v>
      </c>
      <c r="D6934">
        <v>271</v>
      </c>
      <c r="E6934">
        <v>157</v>
      </c>
      <c r="F6934">
        <v>431</v>
      </c>
      <c r="G6934">
        <f t="shared" si="108"/>
        <v>0.26450116009280744</v>
      </c>
      <c r="H6934">
        <v>13</v>
      </c>
      <c r="I6934">
        <v>258</v>
      </c>
      <c r="J6934">
        <v>165</v>
      </c>
      <c r="K6934">
        <v>429</v>
      </c>
      <c r="L6934">
        <v>264</v>
      </c>
      <c r="M6934">
        <v>161</v>
      </c>
      <c r="N6934">
        <v>430</v>
      </c>
      <c r="O6934">
        <v>261</v>
      </c>
      <c r="P6934">
        <v>154</v>
      </c>
      <c r="Q6934">
        <v>431</v>
      </c>
      <c r="R6934">
        <v>263</v>
      </c>
      <c r="S6934">
        <v>153</v>
      </c>
      <c r="T6934">
        <v>430</v>
      </c>
      <c r="U6934">
        <v>31</v>
      </c>
      <c r="V6934">
        <v>0</v>
      </c>
      <c r="W6934">
        <v>185</v>
      </c>
      <c r="X6934">
        <v>328</v>
      </c>
      <c r="Y6934">
        <v>87</v>
      </c>
      <c r="Z6934">
        <v>0</v>
      </c>
      <c r="AA6934">
        <v>234</v>
      </c>
      <c r="AB6934">
        <v>234</v>
      </c>
    </row>
    <row r="6935" spans="1:28" x14ac:dyDescent="0.2">
      <c r="A6935">
        <v>375</v>
      </c>
      <c r="B6935">
        <v>422</v>
      </c>
      <c r="C6935" s="2">
        <v>3750422</v>
      </c>
      <c r="D6935">
        <v>722</v>
      </c>
      <c r="E6935">
        <v>438</v>
      </c>
      <c r="F6935">
        <v>1171</v>
      </c>
      <c r="G6935">
        <f t="shared" si="108"/>
        <v>0.24252775405636209</v>
      </c>
      <c r="H6935">
        <v>13</v>
      </c>
      <c r="I6935">
        <v>682</v>
      </c>
      <c r="J6935">
        <v>463</v>
      </c>
      <c r="K6935">
        <v>1161</v>
      </c>
      <c r="L6935">
        <v>673</v>
      </c>
      <c r="M6935">
        <v>472</v>
      </c>
      <c r="N6935">
        <v>1166</v>
      </c>
      <c r="O6935">
        <v>699</v>
      </c>
      <c r="P6935">
        <v>432</v>
      </c>
      <c r="Q6935">
        <v>1164</v>
      </c>
      <c r="R6935">
        <v>701</v>
      </c>
      <c r="S6935">
        <v>440</v>
      </c>
      <c r="T6935">
        <v>1165</v>
      </c>
      <c r="U6935">
        <v>31</v>
      </c>
      <c r="V6935">
        <v>0</v>
      </c>
      <c r="W6935">
        <v>525</v>
      </c>
      <c r="X6935">
        <v>856</v>
      </c>
      <c r="Y6935">
        <v>87</v>
      </c>
      <c r="Z6935">
        <v>0</v>
      </c>
      <c r="AA6935">
        <v>649</v>
      </c>
      <c r="AB6935">
        <v>649</v>
      </c>
    </row>
    <row r="6936" spans="1:28" x14ac:dyDescent="0.2">
      <c r="A6936">
        <v>375</v>
      </c>
      <c r="B6936">
        <v>424</v>
      </c>
      <c r="C6936" s="2">
        <v>3750424</v>
      </c>
      <c r="D6936">
        <v>323</v>
      </c>
      <c r="E6936">
        <v>186</v>
      </c>
      <c r="F6936">
        <v>514</v>
      </c>
      <c r="G6936">
        <f t="shared" si="108"/>
        <v>0.26653696498054474</v>
      </c>
      <c r="H6936">
        <v>13</v>
      </c>
      <c r="I6936">
        <v>305</v>
      </c>
      <c r="J6936">
        <v>204</v>
      </c>
      <c r="K6936">
        <v>515</v>
      </c>
      <c r="L6936">
        <v>310</v>
      </c>
      <c r="M6936">
        <v>199</v>
      </c>
      <c r="N6936">
        <v>517</v>
      </c>
      <c r="O6936">
        <v>316</v>
      </c>
      <c r="P6936">
        <v>186</v>
      </c>
      <c r="Q6936">
        <v>515</v>
      </c>
      <c r="R6936">
        <v>313</v>
      </c>
      <c r="S6936">
        <v>187</v>
      </c>
      <c r="T6936">
        <v>514</v>
      </c>
      <c r="U6936">
        <v>31</v>
      </c>
      <c r="V6936">
        <v>0</v>
      </c>
      <c r="W6936">
        <v>238</v>
      </c>
      <c r="X6936">
        <v>365</v>
      </c>
      <c r="Y6936">
        <v>87</v>
      </c>
      <c r="Z6936">
        <v>0</v>
      </c>
      <c r="AA6936">
        <v>284</v>
      </c>
      <c r="AB6936">
        <v>284</v>
      </c>
    </row>
    <row r="6937" spans="1:28" x14ac:dyDescent="0.2">
      <c r="A6937">
        <v>375</v>
      </c>
      <c r="B6937">
        <v>425</v>
      </c>
      <c r="C6937" s="2">
        <v>3750425</v>
      </c>
      <c r="D6937">
        <v>320</v>
      </c>
      <c r="E6937">
        <v>233</v>
      </c>
      <c r="F6937">
        <v>558</v>
      </c>
      <c r="G6937">
        <f t="shared" si="108"/>
        <v>0.15591397849462366</v>
      </c>
      <c r="H6937">
        <v>13</v>
      </c>
      <c r="I6937">
        <v>294</v>
      </c>
      <c r="J6937">
        <v>254</v>
      </c>
      <c r="K6937">
        <v>556</v>
      </c>
      <c r="L6937">
        <v>302</v>
      </c>
      <c r="M6937">
        <v>251</v>
      </c>
      <c r="N6937">
        <v>558</v>
      </c>
      <c r="O6937">
        <v>308</v>
      </c>
      <c r="P6937">
        <v>235</v>
      </c>
      <c r="Q6937">
        <v>555</v>
      </c>
      <c r="R6937">
        <v>307</v>
      </c>
      <c r="S6937">
        <v>237</v>
      </c>
      <c r="T6937">
        <v>556</v>
      </c>
      <c r="U6937">
        <v>31</v>
      </c>
      <c r="V6937">
        <v>0</v>
      </c>
      <c r="W6937">
        <v>292</v>
      </c>
      <c r="X6937">
        <v>425</v>
      </c>
      <c r="Y6937">
        <v>87</v>
      </c>
      <c r="Z6937">
        <v>0</v>
      </c>
      <c r="AA6937">
        <v>347</v>
      </c>
      <c r="AB6937">
        <v>347</v>
      </c>
    </row>
    <row r="6938" spans="1:28" x14ac:dyDescent="0.2">
      <c r="A6938">
        <v>375</v>
      </c>
      <c r="B6938">
        <v>426</v>
      </c>
      <c r="C6938" s="2">
        <v>3750426</v>
      </c>
      <c r="D6938">
        <v>89</v>
      </c>
      <c r="E6938">
        <v>118</v>
      </c>
      <c r="F6938">
        <v>210</v>
      </c>
      <c r="G6938">
        <f t="shared" si="108"/>
        <v>-0.1380952380952381</v>
      </c>
      <c r="H6938">
        <v>13</v>
      </c>
      <c r="I6938">
        <v>88</v>
      </c>
      <c r="J6938">
        <v>120</v>
      </c>
      <c r="K6938">
        <v>211</v>
      </c>
      <c r="L6938">
        <v>86</v>
      </c>
      <c r="M6938">
        <v>125</v>
      </c>
      <c r="N6938">
        <v>212</v>
      </c>
      <c r="O6938">
        <v>89</v>
      </c>
      <c r="P6938">
        <v>116</v>
      </c>
      <c r="Q6938">
        <v>208</v>
      </c>
      <c r="R6938">
        <v>90</v>
      </c>
      <c r="S6938">
        <v>117</v>
      </c>
      <c r="T6938">
        <v>211</v>
      </c>
      <c r="U6938">
        <v>31</v>
      </c>
      <c r="V6938">
        <v>0</v>
      </c>
      <c r="W6938">
        <v>129</v>
      </c>
      <c r="X6938">
        <v>178</v>
      </c>
      <c r="Y6938">
        <v>87</v>
      </c>
      <c r="Z6938">
        <v>0</v>
      </c>
      <c r="AA6938">
        <v>141</v>
      </c>
      <c r="AB6938">
        <v>141</v>
      </c>
    </row>
    <row r="6939" spans="1:28" x14ac:dyDescent="0.2">
      <c r="A6939">
        <v>375</v>
      </c>
      <c r="B6939">
        <v>427</v>
      </c>
      <c r="C6939" s="2">
        <v>3750427</v>
      </c>
      <c r="D6939">
        <v>103</v>
      </c>
      <c r="E6939">
        <v>90</v>
      </c>
      <c r="F6939">
        <v>193</v>
      </c>
      <c r="G6939">
        <f t="shared" si="108"/>
        <v>6.7357512953367879E-2</v>
      </c>
      <c r="H6939">
        <v>13</v>
      </c>
      <c r="I6939">
        <v>90</v>
      </c>
      <c r="J6939">
        <v>97</v>
      </c>
      <c r="K6939">
        <v>190</v>
      </c>
      <c r="L6939">
        <v>96</v>
      </c>
      <c r="M6939">
        <v>92</v>
      </c>
      <c r="N6939">
        <v>191</v>
      </c>
      <c r="O6939">
        <v>97</v>
      </c>
      <c r="P6939">
        <v>89</v>
      </c>
      <c r="Q6939">
        <v>189</v>
      </c>
      <c r="R6939">
        <v>92</v>
      </c>
      <c r="S6939">
        <v>93</v>
      </c>
      <c r="T6939">
        <v>190</v>
      </c>
      <c r="U6939">
        <v>31</v>
      </c>
      <c r="V6939">
        <v>0</v>
      </c>
      <c r="W6939">
        <v>106</v>
      </c>
      <c r="X6939">
        <v>150</v>
      </c>
      <c r="Y6939">
        <v>87</v>
      </c>
      <c r="Z6939">
        <v>0</v>
      </c>
      <c r="AA6939">
        <v>118</v>
      </c>
      <c r="AB6939">
        <v>118</v>
      </c>
    </row>
    <row r="6940" spans="1:28" x14ac:dyDescent="0.2">
      <c r="A6940">
        <v>377</v>
      </c>
      <c r="B6940">
        <v>1</v>
      </c>
      <c r="C6940" s="2">
        <v>3770001</v>
      </c>
      <c r="G6940">
        <f t="shared" si="108"/>
        <v>10</v>
      </c>
    </row>
    <row r="6941" spans="1:28" x14ac:dyDescent="0.2">
      <c r="A6941">
        <v>377</v>
      </c>
      <c r="B6941">
        <v>2</v>
      </c>
      <c r="C6941" s="2">
        <v>3770002</v>
      </c>
      <c r="G6941">
        <f t="shared" si="108"/>
        <v>10</v>
      </c>
    </row>
    <row r="6942" spans="1:28" x14ac:dyDescent="0.2">
      <c r="A6942">
        <v>377</v>
      </c>
      <c r="B6942">
        <v>3</v>
      </c>
      <c r="C6942" s="2">
        <v>3770003</v>
      </c>
      <c r="G6942">
        <f t="shared" si="108"/>
        <v>10</v>
      </c>
    </row>
    <row r="6943" spans="1:28" x14ac:dyDescent="0.2">
      <c r="A6943">
        <v>377</v>
      </c>
      <c r="B6943">
        <v>4</v>
      </c>
      <c r="C6943" s="2">
        <v>3770004</v>
      </c>
      <c r="G6943">
        <f t="shared" si="108"/>
        <v>10</v>
      </c>
    </row>
    <row r="6944" spans="1:28" x14ac:dyDescent="0.2">
      <c r="A6944">
        <v>377</v>
      </c>
      <c r="B6944">
        <v>5</v>
      </c>
      <c r="C6944" s="2">
        <v>3770005</v>
      </c>
      <c r="G6944">
        <f t="shared" si="108"/>
        <v>10</v>
      </c>
    </row>
    <row r="6945" spans="1:28" x14ac:dyDescent="0.2">
      <c r="A6945">
        <v>377</v>
      </c>
      <c r="B6945">
        <v>6</v>
      </c>
      <c r="C6945" s="2">
        <v>3770006</v>
      </c>
      <c r="G6945">
        <f t="shared" si="108"/>
        <v>10</v>
      </c>
    </row>
    <row r="6946" spans="1:28" x14ac:dyDescent="0.2">
      <c r="A6946">
        <v>377</v>
      </c>
      <c r="B6946">
        <v>7</v>
      </c>
      <c r="C6946" s="2">
        <v>3770007</v>
      </c>
      <c r="G6946">
        <f t="shared" si="108"/>
        <v>10</v>
      </c>
    </row>
    <row r="6947" spans="1:28" x14ac:dyDescent="0.2">
      <c r="A6947">
        <v>379</v>
      </c>
      <c r="B6947">
        <v>101</v>
      </c>
      <c r="C6947" s="2">
        <v>3790101</v>
      </c>
      <c r="G6947">
        <f t="shared" si="108"/>
        <v>10</v>
      </c>
    </row>
    <row r="6948" spans="1:28" x14ac:dyDescent="0.2">
      <c r="A6948">
        <v>379</v>
      </c>
      <c r="B6948">
        <v>102</v>
      </c>
      <c r="C6948" s="2">
        <v>3790102</v>
      </c>
      <c r="G6948">
        <f t="shared" si="108"/>
        <v>10</v>
      </c>
    </row>
    <row r="6949" spans="1:28" x14ac:dyDescent="0.2">
      <c r="A6949">
        <v>379</v>
      </c>
      <c r="B6949">
        <v>203</v>
      </c>
      <c r="C6949" s="2">
        <v>3790203</v>
      </c>
      <c r="G6949">
        <f t="shared" si="108"/>
        <v>10</v>
      </c>
    </row>
    <row r="6950" spans="1:28" x14ac:dyDescent="0.2">
      <c r="A6950">
        <v>379</v>
      </c>
      <c r="B6950">
        <v>204</v>
      </c>
      <c r="C6950" s="2">
        <v>3790204</v>
      </c>
      <c r="G6950">
        <f t="shared" si="108"/>
        <v>10</v>
      </c>
    </row>
    <row r="6951" spans="1:28" x14ac:dyDescent="0.2">
      <c r="A6951">
        <v>379</v>
      </c>
      <c r="B6951">
        <v>305</v>
      </c>
      <c r="C6951" s="2">
        <v>3790305</v>
      </c>
      <c r="G6951">
        <f t="shared" si="108"/>
        <v>10</v>
      </c>
    </row>
    <row r="6952" spans="1:28" x14ac:dyDescent="0.2">
      <c r="A6952">
        <v>379</v>
      </c>
      <c r="B6952">
        <v>306</v>
      </c>
      <c r="C6952" s="2">
        <v>3790306</v>
      </c>
      <c r="G6952">
        <f t="shared" si="108"/>
        <v>10</v>
      </c>
    </row>
    <row r="6953" spans="1:28" x14ac:dyDescent="0.2">
      <c r="A6953">
        <v>379</v>
      </c>
      <c r="B6953">
        <v>407</v>
      </c>
      <c r="C6953" s="2">
        <v>3790407</v>
      </c>
      <c r="G6953">
        <f t="shared" si="108"/>
        <v>10</v>
      </c>
    </row>
    <row r="6954" spans="1:28" x14ac:dyDescent="0.2">
      <c r="A6954">
        <v>379</v>
      </c>
      <c r="B6954">
        <v>408</v>
      </c>
      <c r="C6954" s="2">
        <v>3790408</v>
      </c>
      <c r="G6954">
        <f t="shared" si="108"/>
        <v>10</v>
      </c>
    </row>
    <row r="6955" spans="1:28" x14ac:dyDescent="0.2">
      <c r="A6955">
        <v>381</v>
      </c>
      <c r="B6955">
        <v>110</v>
      </c>
      <c r="C6955" s="2">
        <v>3810110</v>
      </c>
      <c r="D6955">
        <v>369</v>
      </c>
      <c r="E6955">
        <v>2426</v>
      </c>
      <c r="F6955">
        <v>2815</v>
      </c>
      <c r="G6955">
        <f t="shared" si="108"/>
        <v>-0.73072824156305505</v>
      </c>
      <c r="H6955">
        <v>13</v>
      </c>
      <c r="I6955">
        <v>329</v>
      </c>
      <c r="J6955">
        <v>2431</v>
      </c>
      <c r="K6955">
        <v>2796</v>
      </c>
      <c r="L6955">
        <v>320</v>
      </c>
      <c r="M6955">
        <v>2463</v>
      </c>
      <c r="N6955">
        <v>2808</v>
      </c>
      <c r="O6955">
        <v>373</v>
      </c>
      <c r="P6955">
        <v>2380</v>
      </c>
      <c r="Q6955">
        <v>2799</v>
      </c>
      <c r="R6955">
        <v>375</v>
      </c>
      <c r="S6955">
        <v>2384</v>
      </c>
      <c r="T6955">
        <v>2801</v>
      </c>
      <c r="U6955">
        <v>31</v>
      </c>
      <c r="V6955">
        <v>0</v>
      </c>
      <c r="W6955">
        <v>2428</v>
      </c>
      <c r="X6955">
        <v>2704</v>
      </c>
      <c r="Y6955">
        <v>86</v>
      </c>
      <c r="Z6955">
        <v>348</v>
      </c>
      <c r="AA6955">
        <v>2438</v>
      </c>
      <c r="AB6955">
        <v>2786</v>
      </c>
    </row>
    <row r="6956" spans="1:28" x14ac:dyDescent="0.2">
      <c r="A6956">
        <v>381</v>
      </c>
      <c r="B6956">
        <v>111</v>
      </c>
      <c r="C6956" s="2">
        <v>3810111</v>
      </c>
      <c r="D6956">
        <v>656</v>
      </c>
      <c r="E6956">
        <v>1354</v>
      </c>
      <c r="F6956">
        <v>2027</v>
      </c>
      <c r="G6956">
        <f t="shared" si="108"/>
        <v>-0.34435125801677358</v>
      </c>
      <c r="H6956">
        <v>13</v>
      </c>
      <c r="I6956">
        <v>544</v>
      </c>
      <c r="J6956">
        <v>1443</v>
      </c>
      <c r="K6956">
        <v>2019</v>
      </c>
      <c r="L6956">
        <v>554</v>
      </c>
      <c r="M6956">
        <v>1440</v>
      </c>
      <c r="N6956">
        <v>2027</v>
      </c>
      <c r="O6956">
        <v>623</v>
      </c>
      <c r="P6956">
        <v>1349</v>
      </c>
      <c r="Q6956">
        <v>2013</v>
      </c>
      <c r="R6956">
        <v>601</v>
      </c>
      <c r="S6956">
        <v>1368</v>
      </c>
      <c r="T6956">
        <v>2018</v>
      </c>
      <c r="U6956">
        <v>31</v>
      </c>
      <c r="V6956">
        <v>0</v>
      </c>
      <c r="W6956">
        <v>1498</v>
      </c>
      <c r="X6956">
        <v>1856</v>
      </c>
      <c r="Y6956">
        <v>86</v>
      </c>
      <c r="Z6956">
        <v>613</v>
      </c>
      <c r="AA6956">
        <v>1397</v>
      </c>
      <c r="AB6956">
        <v>2010</v>
      </c>
    </row>
    <row r="6957" spans="1:28" x14ac:dyDescent="0.2">
      <c r="A6957">
        <v>381</v>
      </c>
      <c r="B6957">
        <v>112</v>
      </c>
      <c r="C6957" s="2">
        <v>3810112</v>
      </c>
      <c r="D6957">
        <v>440</v>
      </c>
      <c r="E6957">
        <v>1012</v>
      </c>
      <c r="F6957">
        <v>1471</v>
      </c>
      <c r="G6957">
        <f t="shared" si="108"/>
        <v>-0.38885112168592795</v>
      </c>
      <c r="H6957">
        <v>13</v>
      </c>
      <c r="I6957">
        <v>390</v>
      </c>
      <c r="J6957">
        <v>1044</v>
      </c>
      <c r="K6957">
        <v>1466</v>
      </c>
      <c r="L6957">
        <v>395</v>
      </c>
      <c r="M6957">
        <v>1034</v>
      </c>
      <c r="N6957">
        <v>1466</v>
      </c>
      <c r="O6957">
        <v>418</v>
      </c>
      <c r="P6957">
        <v>989</v>
      </c>
      <c r="Q6957">
        <v>1461</v>
      </c>
      <c r="R6957">
        <v>418</v>
      </c>
      <c r="S6957">
        <v>999</v>
      </c>
      <c r="T6957">
        <v>1462</v>
      </c>
      <c r="U6957">
        <v>31</v>
      </c>
      <c r="V6957">
        <v>0</v>
      </c>
      <c r="W6957">
        <v>1050</v>
      </c>
      <c r="X6957">
        <v>1363</v>
      </c>
      <c r="Y6957">
        <v>86</v>
      </c>
      <c r="Z6957">
        <v>413</v>
      </c>
      <c r="AA6957">
        <v>1037</v>
      </c>
      <c r="AB6957">
        <v>1450</v>
      </c>
    </row>
    <row r="6958" spans="1:28" x14ac:dyDescent="0.2">
      <c r="A6958">
        <v>381</v>
      </c>
      <c r="B6958">
        <v>114</v>
      </c>
      <c r="C6958" s="2">
        <v>3810114</v>
      </c>
      <c r="D6958">
        <v>396</v>
      </c>
      <c r="E6958">
        <v>1059</v>
      </c>
      <c r="F6958">
        <v>1471</v>
      </c>
      <c r="G6958">
        <f t="shared" si="108"/>
        <v>-0.45071380013596191</v>
      </c>
      <c r="H6958">
        <v>13</v>
      </c>
      <c r="I6958">
        <v>342</v>
      </c>
      <c r="J6958">
        <v>1102</v>
      </c>
      <c r="K6958">
        <v>1472</v>
      </c>
      <c r="L6958">
        <v>349</v>
      </c>
      <c r="M6958">
        <v>1100</v>
      </c>
      <c r="N6958">
        <v>1475</v>
      </c>
      <c r="O6958">
        <v>389</v>
      </c>
      <c r="P6958">
        <v>1041</v>
      </c>
      <c r="Q6958">
        <v>1470</v>
      </c>
      <c r="R6958">
        <v>396</v>
      </c>
      <c r="S6958">
        <v>1029</v>
      </c>
      <c r="T6958">
        <v>1466</v>
      </c>
      <c r="U6958">
        <v>31</v>
      </c>
      <c r="V6958">
        <v>0</v>
      </c>
      <c r="W6958">
        <v>1130</v>
      </c>
      <c r="X6958">
        <v>1389</v>
      </c>
      <c r="Y6958">
        <v>86</v>
      </c>
      <c r="Z6958">
        <v>376</v>
      </c>
      <c r="AA6958">
        <v>1086</v>
      </c>
      <c r="AB6958">
        <v>1462</v>
      </c>
    </row>
    <row r="6959" spans="1:28" x14ac:dyDescent="0.2">
      <c r="A6959">
        <v>381</v>
      </c>
      <c r="B6959">
        <v>123</v>
      </c>
      <c r="C6959" s="2">
        <v>3810123</v>
      </c>
      <c r="D6959">
        <v>257</v>
      </c>
      <c r="E6959">
        <v>620</v>
      </c>
      <c r="F6959">
        <v>883</v>
      </c>
      <c r="G6959">
        <f t="shared" si="108"/>
        <v>-0.41109852774631939</v>
      </c>
      <c r="H6959">
        <v>13</v>
      </c>
      <c r="I6959">
        <v>200</v>
      </c>
      <c r="J6959">
        <v>628</v>
      </c>
      <c r="K6959">
        <v>852</v>
      </c>
      <c r="L6959">
        <v>222</v>
      </c>
      <c r="M6959">
        <v>639</v>
      </c>
      <c r="N6959">
        <v>881</v>
      </c>
      <c r="O6959">
        <v>232</v>
      </c>
      <c r="P6959">
        <v>610</v>
      </c>
      <c r="Q6959">
        <v>875</v>
      </c>
      <c r="R6959">
        <v>242</v>
      </c>
      <c r="S6959">
        <v>598</v>
      </c>
      <c r="T6959">
        <v>873</v>
      </c>
      <c r="U6959">
        <v>31</v>
      </c>
      <c r="V6959">
        <v>0</v>
      </c>
      <c r="W6959">
        <v>652</v>
      </c>
      <c r="X6959">
        <v>815</v>
      </c>
      <c r="Y6959">
        <v>86</v>
      </c>
      <c r="Z6959">
        <v>219</v>
      </c>
      <c r="AA6959">
        <v>631</v>
      </c>
      <c r="AB6959">
        <v>850</v>
      </c>
    </row>
    <row r="6960" spans="1:28" x14ac:dyDescent="0.2">
      <c r="A6960">
        <v>381</v>
      </c>
      <c r="B6960">
        <v>208</v>
      </c>
      <c r="C6960" s="2">
        <v>3810208</v>
      </c>
      <c r="D6960">
        <v>665</v>
      </c>
      <c r="E6960">
        <v>2750</v>
      </c>
      <c r="F6960">
        <v>3441</v>
      </c>
      <c r="G6960">
        <f t="shared" si="108"/>
        <v>-0.60592850915431562</v>
      </c>
      <c r="H6960">
        <v>13</v>
      </c>
      <c r="I6960">
        <v>520</v>
      </c>
      <c r="J6960">
        <v>2848</v>
      </c>
      <c r="K6960">
        <v>3415</v>
      </c>
      <c r="L6960">
        <v>561</v>
      </c>
      <c r="M6960">
        <v>2832</v>
      </c>
      <c r="N6960">
        <v>3432</v>
      </c>
      <c r="O6960">
        <v>623</v>
      </c>
      <c r="P6960">
        <v>2703</v>
      </c>
      <c r="Q6960">
        <v>3408</v>
      </c>
      <c r="R6960">
        <v>683</v>
      </c>
      <c r="S6960">
        <v>2650</v>
      </c>
      <c r="T6960">
        <v>3416</v>
      </c>
      <c r="U6960">
        <v>31</v>
      </c>
      <c r="V6960">
        <v>0</v>
      </c>
      <c r="W6960">
        <v>2863</v>
      </c>
      <c r="X6960">
        <v>3291</v>
      </c>
      <c r="Y6960">
        <v>86</v>
      </c>
      <c r="Z6960">
        <v>576</v>
      </c>
      <c r="AA6960">
        <v>2820</v>
      </c>
      <c r="AB6960">
        <v>3396</v>
      </c>
    </row>
    <row r="6961" spans="1:28" x14ac:dyDescent="0.2">
      <c r="A6961">
        <v>381</v>
      </c>
      <c r="B6961">
        <v>220</v>
      </c>
      <c r="C6961" s="2">
        <v>3810220</v>
      </c>
      <c r="D6961">
        <v>222</v>
      </c>
      <c r="E6961">
        <v>896</v>
      </c>
      <c r="F6961">
        <v>1124</v>
      </c>
      <c r="G6961">
        <f t="shared" si="108"/>
        <v>-0.59964412811387902</v>
      </c>
      <c r="H6961">
        <v>13</v>
      </c>
      <c r="I6961">
        <v>184</v>
      </c>
      <c r="J6961">
        <v>909</v>
      </c>
      <c r="K6961">
        <v>1115</v>
      </c>
      <c r="L6961">
        <v>192</v>
      </c>
      <c r="M6961">
        <v>919</v>
      </c>
      <c r="N6961">
        <v>1125</v>
      </c>
      <c r="O6961">
        <v>227</v>
      </c>
      <c r="P6961">
        <v>869</v>
      </c>
      <c r="Q6961">
        <v>1120</v>
      </c>
      <c r="R6961">
        <v>222</v>
      </c>
      <c r="S6961">
        <v>874</v>
      </c>
      <c r="T6961">
        <v>1122</v>
      </c>
      <c r="U6961">
        <v>31</v>
      </c>
      <c r="V6961">
        <v>0</v>
      </c>
      <c r="W6961">
        <v>942</v>
      </c>
      <c r="X6961">
        <v>1073</v>
      </c>
      <c r="Y6961">
        <v>86</v>
      </c>
      <c r="Z6961">
        <v>207</v>
      </c>
      <c r="AA6961">
        <v>909</v>
      </c>
      <c r="AB6961">
        <v>1116</v>
      </c>
    </row>
    <row r="6962" spans="1:28" x14ac:dyDescent="0.2">
      <c r="A6962">
        <v>381</v>
      </c>
      <c r="B6962">
        <v>222</v>
      </c>
      <c r="C6962" s="2">
        <v>3810222</v>
      </c>
      <c r="D6962">
        <v>482</v>
      </c>
      <c r="E6962">
        <v>2138</v>
      </c>
      <c r="F6962">
        <v>2643</v>
      </c>
      <c r="G6962">
        <f t="shared" si="108"/>
        <v>-0.62656072644721905</v>
      </c>
      <c r="H6962">
        <v>13</v>
      </c>
      <c r="I6962">
        <v>370</v>
      </c>
      <c r="J6962">
        <v>2219</v>
      </c>
      <c r="K6962">
        <v>2642</v>
      </c>
      <c r="L6962">
        <v>388</v>
      </c>
      <c r="M6962">
        <v>2208</v>
      </c>
      <c r="N6962">
        <v>2639</v>
      </c>
      <c r="O6962">
        <v>481</v>
      </c>
      <c r="P6962">
        <v>2077</v>
      </c>
      <c r="Q6962">
        <v>2625</v>
      </c>
      <c r="R6962">
        <v>501</v>
      </c>
      <c r="S6962">
        <v>2053</v>
      </c>
      <c r="T6962">
        <v>2629</v>
      </c>
      <c r="U6962">
        <v>31</v>
      </c>
      <c r="V6962">
        <v>0</v>
      </c>
      <c r="W6962">
        <v>2256</v>
      </c>
      <c r="X6962">
        <v>2534</v>
      </c>
      <c r="Y6962">
        <v>86</v>
      </c>
      <c r="Z6962">
        <v>392</v>
      </c>
      <c r="AA6962">
        <v>2236</v>
      </c>
      <c r="AB6962">
        <v>2628</v>
      </c>
    </row>
    <row r="6963" spans="1:28" x14ac:dyDescent="0.2">
      <c r="A6963">
        <v>381</v>
      </c>
      <c r="B6963">
        <v>227</v>
      </c>
      <c r="C6963" s="2">
        <v>3810227</v>
      </c>
      <c r="D6963">
        <v>555</v>
      </c>
      <c r="E6963">
        <v>2568</v>
      </c>
      <c r="F6963">
        <v>3140</v>
      </c>
      <c r="G6963">
        <f t="shared" si="108"/>
        <v>-0.64108280254777072</v>
      </c>
      <c r="H6963">
        <v>13</v>
      </c>
      <c r="I6963">
        <v>432</v>
      </c>
      <c r="J6963">
        <v>2665</v>
      </c>
      <c r="K6963">
        <v>3138</v>
      </c>
      <c r="L6963">
        <v>447</v>
      </c>
      <c r="M6963">
        <v>2653</v>
      </c>
      <c r="N6963">
        <v>3142</v>
      </c>
      <c r="O6963">
        <v>543</v>
      </c>
      <c r="P6963">
        <v>2521</v>
      </c>
      <c r="Q6963">
        <v>3118</v>
      </c>
      <c r="R6963">
        <v>549</v>
      </c>
      <c r="S6963">
        <v>2524</v>
      </c>
      <c r="T6963">
        <v>3124</v>
      </c>
      <c r="U6963">
        <v>31</v>
      </c>
      <c r="V6963">
        <v>0</v>
      </c>
      <c r="W6963">
        <v>2731</v>
      </c>
      <c r="X6963">
        <v>3021</v>
      </c>
      <c r="Y6963">
        <v>86</v>
      </c>
      <c r="Z6963">
        <v>480</v>
      </c>
      <c r="AA6963">
        <v>2627</v>
      </c>
      <c r="AB6963">
        <v>3107</v>
      </c>
    </row>
    <row r="6964" spans="1:28" x14ac:dyDescent="0.2">
      <c r="A6964">
        <v>381</v>
      </c>
      <c r="B6964">
        <v>228</v>
      </c>
      <c r="C6964" s="2">
        <v>3810228</v>
      </c>
      <c r="D6964">
        <v>614</v>
      </c>
      <c r="E6964">
        <v>2442</v>
      </c>
      <c r="F6964">
        <v>3085</v>
      </c>
      <c r="G6964">
        <f t="shared" si="108"/>
        <v>-0.59254457050243114</v>
      </c>
      <c r="H6964">
        <v>13</v>
      </c>
      <c r="I6964">
        <v>473</v>
      </c>
      <c r="J6964">
        <v>2562</v>
      </c>
      <c r="K6964">
        <v>3080</v>
      </c>
      <c r="L6964">
        <v>511</v>
      </c>
      <c r="M6964">
        <v>2528</v>
      </c>
      <c r="N6964">
        <v>3080</v>
      </c>
      <c r="O6964">
        <v>602</v>
      </c>
      <c r="P6964">
        <v>2415</v>
      </c>
      <c r="Q6964">
        <v>3075</v>
      </c>
      <c r="R6964">
        <v>609</v>
      </c>
      <c r="S6964">
        <v>2390</v>
      </c>
      <c r="T6964">
        <v>3075</v>
      </c>
      <c r="U6964">
        <v>31</v>
      </c>
      <c r="V6964">
        <v>0</v>
      </c>
      <c r="W6964">
        <v>2615</v>
      </c>
      <c r="X6964">
        <v>2959</v>
      </c>
      <c r="Y6964">
        <v>86</v>
      </c>
      <c r="Z6964">
        <v>504</v>
      </c>
      <c r="AA6964">
        <v>2562</v>
      </c>
      <c r="AB6964">
        <v>3066</v>
      </c>
    </row>
    <row r="6965" spans="1:28" x14ac:dyDescent="0.2">
      <c r="A6965">
        <v>381</v>
      </c>
      <c r="B6965">
        <v>230</v>
      </c>
      <c r="C6965" s="2">
        <v>3810230</v>
      </c>
      <c r="D6965">
        <v>332</v>
      </c>
      <c r="E6965">
        <v>1591</v>
      </c>
      <c r="F6965">
        <v>1934</v>
      </c>
      <c r="G6965">
        <f t="shared" si="108"/>
        <v>-0.65098241985522232</v>
      </c>
      <c r="H6965">
        <v>13</v>
      </c>
      <c r="I6965">
        <v>262</v>
      </c>
      <c r="J6965">
        <v>1630</v>
      </c>
      <c r="K6965">
        <v>1926</v>
      </c>
      <c r="L6965">
        <v>280</v>
      </c>
      <c r="M6965">
        <v>1627</v>
      </c>
      <c r="N6965">
        <v>1929</v>
      </c>
      <c r="O6965">
        <v>313</v>
      </c>
      <c r="P6965">
        <v>1569</v>
      </c>
      <c r="Q6965">
        <v>1920</v>
      </c>
      <c r="R6965">
        <v>353</v>
      </c>
      <c r="S6965">
        <v>1529</v>
      </c>
      <c r="T6965">
        <v>1920</v>
      </c>
      <c r="U6965">
        <v>31</v>
      </c>
      <c r="V6965">
        <v>0</v>
      </c>
      <c r="W6965">
        <v>1661</v>
      </c>
      <c r="X6965">
        <v>1850</v>
      </c>
      <c r="Y6965">
        <v>86</v>
      </c>
      <c r="Z6965">
        <v>291</v>
      </c>
      <c r="AA6965">
        <v>1623</v>
      </c>
      <c r="AB6965">
        <v>1914</v>
      </c>
    </row>
    <row r="6966" spans="1:28" x14ac:dyDescent="0.2">
      <c r="A6966">
        <v>381</v>
      </c>
      <c r="B6966">
        <v>305</v>
      </c>
      <c r="C6966" s="2">
        <v>3810305</v>
      </c>
      <c r="D6966">
        <v>285</v>
      </c>
      <c r="E6966">
        <v>1249</v>
      </c>
      <c r="F6966">
        <v>1545</v>
      </c>
      <c r="G6966">
        <f t="shared" si="108"/>
        <v>-0.62394822006472495</v>
      </c>
      <c r="H6966">
        <v>13</v>
      </c>
      <c r="I6966">
        <v>206</v>
      </c>
      <c r="J6966">
        <v>1289</v>
      </c>
      <c r="K6966">
        <v>1531</v>
      </c>
      <c r="L6966">
        <v>237</v>
      </c>
      <c r="M6966">
        <v>1276</v>
      </c>
      <c r="N6966">
        <v>1543</v>
      </c>
      <c r="O6966">
        <v>276</v>
      </c>
      <c r="P6966">
        <v>1209</v>
      </c>
      <c r="Q6966">
        <v>1530</v>
      </c>
      <c r="R6966">
        <v>321</v>
      </c>
      <c r="S6966">
        <v>1163</v>
      </c>
      <c r="T6966">
        <v>1535</v>
      </c>
      <c r="U6966">
        <v>31</v>
      </c>
      <c r="V6966">
        <v>0</v>
      </c>
      <c r="W6966">
        <v>1299</v>
      </c>
      <c r="X6966">
        <v>1476</v>
      </c>
      <c r="Y6966">
        <v>86</v>
      </c>
      <c r="Z6966">
        <v>242</v>
      </c>
      <c r="AA6966">
        <v>1280</v>
      </c>
      <c r="AB6966">
        <v>1522</v>
      </c>
    </row>
    <row r="6967" spans="1:28" x14ac:dyDescent="0.2">
      <c r="A6967">
        <v>381</v>
      </c>
      <c r="B6967">
        <v>306</v>
      </c>
      <c r="C6967" s="2">
        <v>3810306</v>
      </c>
      <c r="D6967">
        <v>477</v>
      </c>
      <c r="E6967">
        <v>1800</v>
      </c>
      <c r="F6967">
        <v>2298</v>
      </c>
      <c r="G6967">
        <f t="shared" si="108"/>
        <v>-0.57571801566579639</v>
      </c>
      <c r="H6967">
        <v>13</v>
      </c>
      <c r="I6967">
        <v>384</v>
      </c>
      <c r="J6967">
        <v>1843</v>
      </c>
      <c r="K6967">
        <v>2282</v>
      </c>
      <c r="L6967">
        <v>399</v>
      </c>
      <c r="M6967">
        <v>1837</v>
      </c>
      <c r="N6967">
        <v>2287</v>
      </c>
      <c r="O6967">
        <v>473</v>
      </c>
      <c r="P6967">
        <v>1725</v>
      </c>
      <c r="Q6967">
        <v>2262</v>
      </c>
      <c r="R6967">
        <v>561</v>
      </c>
      <c r="S6967">
        <v>1638</v>
      </c>
      <c r="T6967">
        <v>2270</v>
      </c>
      <c r="U6967">
        <v>31</v>
      </c>
      <c r="V6967">
        <v>0</v>
      </c>
      <c r="W6967">
        <v>1877</v>
      </c>
      <c r="X6967">
        <v>2180</v>
      </c>
      <c r="Y6967">
        <v>86</v>
      </c>
      <c r="Z6967">
        <v>413</v>
      </c>
      <c r="AA6967">
        <v>1851</v>
      </c>
      <c r="AB6967">
        <v>2264</v>
      </c>
    </row>
    <row r="6968" spans="1:28" x14ac:dyDescent="0.2">
      <c r="A6968">
        <v>381</v>
      </c>
      <c r="B6968">
        <v>307</v>
      </c>
      <c r="C6968" s="2">
        <v>3810307</v>
      </c>
      <c r="D6968">
        <v>393</v>
      </c>
      <c r="E6968">
        <v>1805</v>
      </c>
      <c r="F6968">
        <v>2214</v>
      </c>
      <c r="G6968">
        <f t="shared" si="108"/>
        <v>-0.63775971093044259</v>
      </c>
      <c r="H6968">
        <v>13</v>
      </c>
      <c r="I6968">
        <v>295</v>
      </c>
      <c r="J6968">
        <v>1863</v>
      </c>
      <c r="K6968">
        <v>2203</v>
      </c>
      <c r="L6968">
        <v>305</v>
      </c>
      <c r="M6968">
        <v>1856</v>
      </c>
      <c r="N6968">
        <v>2202</v>
      </c>
      <c r="O6968">
        <v>366</v>
      </c>
      <c r="P6968">
        <v>1766</v>
      </c>
      <c r="Q6968">
        <v>2193</v>
      </c>
      <c r="R6968">
        <v>472</v>
      </c>
      <c r="S6968">
        <v>1665</v>
      </c>
      <c r="T6968">
        <v>2198</v>
      </c>
      <c r="U6968">
        <v>31</v>
      </c>
      <c r="V6968">
        <v>0</v>
      </c>
      <c r="W6968">
        <v>1892</v>
      </c>
      <c r="X6968">
        <v>2146</v>
      </c>
      <c r="Y6968">
        <v>86</v>
      </c>
      <c r="Z6968">
        <v>326</v>
      </c>
      <c r="AA6968">
        <v>1872</v>
      </c>
      <c r="AB6968">
        <v>2198</v>
      </c>
    </row>
    <row r="6969" spans="1:28" x14ac:dyDescent="0.2">
      <c r="A6969">
        <v>381</v>
      </c>
      <c r="B6969">
        <v>309</v>
      </c>
      <c r="C6969" s="2">
        <v>3810309</v>
      </c>
      <c r="D6969">
        <v>213</v>
      </c>
      <c r="E6969">
        <v>1660</v>
      </c>
      <c r="F6969">
        <v>1884</v>
      </c>
      <c r="G6969">
        <f t="shared" si="108"/>
        <v>-0.76804670912951167</v>
      </c>
      <c r="H6969">
        <v>13</v>
      </c>
      <c r="I6969">
        <v>177</v>
      </c>
      <c r="J6969">
        <v>1684</v>
      </c>
      <c r="K6969">
        <v>1883</v>
      </c>
      <c r="L6969">
        <v>187</v>
      </c>
      <c r="M6969">
        <v>1679</v>
      </c>
      <c r="N6969">
        <v>1887</v>
      </c>
      <c r="O6969">
        <v>211</v>
      </c>
      <c r="P6969">
        <v>1629</v>
      </c>
      <c r="Q6969">
        <v>1880</v>
      </c>
      <c r="R6969">
        <v>225</v>
      </c>
      <c r="S6969">
        <v>1625</v>
      </c>
      <c r="T6969">
        <v>1885</v>
      </c>
      <c r="U6969">
        <v>31</v>
      </c>
      <c r="V6969">
        <v>0</v>
      </c>
      <c r="W6969">
        <v>1647</v>
      </c>
      <c r="X6969">
        <v>1836</v>
      </c>
      <c r="Y6969">
        <v>86</v>
      </c>
      <c r="Z6969">
        <v>201</v>
      </c>
      <c r="AA6969">
        <v>1673</v>
      </c>
      <c r="AB6969">
        <v>1874</v>
      </c>
    </row>
    <row r="6970" spans="1:28" x14ac:dyDescent="0.2">
      <c r="A6970">
        <v>381</v>
      </c>
      <c r="B6970">
        <v>324</v>
      </c>
      <c r="C6970" s="2">
        <v>3810324</v>
      </c>
      <c r="D6970">
        <v>574</v>
      </c>
      <c r="E6970">
        <v>2603</v>
      </c>
      <c r="F6970">
        <v>3199</v>
      </c>
      <c r="G6970">
        <f t="shared" si="108"/>
        <v>-0.63426070647077215</v>
      </c>
      <c r="H6970">
        <v>13</v>
      </c>
      <c r="I6970">
        <v>446</v>
      </c>
      <c r="J6970">
        <v>2701</v>
      </c>
      <c r="K6970">
        <v>3195</v>
      </c>
      <c r="L6970">
        <v>480</v>
      </c>
      <c r="M6970">
        <v>2673</v>
      </c>
      <c r="N6970">
        <v>3196</v>
      </c>
      <c r="O6970">
        <v>574</v>
      </c>
      <c r="P6970">
        <v>2521</v>
      </c>
      <c r="Q6970">
        <v>3166</v>
      </c>
      <c r="R6970">
        <v>599</v>
      </c>
      <c r="S6970">
        <v>2517</v>
      </c>
      <c r="T6970">
        <v>3191</v>
      </c>
      <c r="U6970">
        <v>31</v>
      </c>
      <c r="V6970">
        <v>0</v>
      </c>
      <c r="W6970">
        <v>2731</v>
      </c>
      <c r="X6970">
        <v>3075</v>
      </c>
      <c r="Y6970">
        <v>86</v>
      </c>
      <c r="Z6970">
        <v>492</v>
      </c>
      <c r="AA6970">
        <v>2675</v>
      </c>
      <c r="AB6970">
        <v>3167</v>
      </c>
    </row>
    <row r="6971" spans="1:28" x14ac:dyDescent="0.2">
      <c r="A6971">
        <v>381</v>
      </c>
      <c r="B6971">
        <v>325</v>
      </c>
      <c r="C6971" s="2">
        <v>3810325</v>
      </c>
      <c r="D6971">
        <v>280</v>
      </c>
      <c r="E6971">
        <v>2036</v>
      </c>
      <c r="F6971">
        <v>2329</v>
      </c>
      <c r="G6971">
        <f t="shared" si="108"/>
        <v>-0.75397166165736362</v>
      </c>
      <c r="H6971">
        <v>13</v>
      </c>
      <c r="I6971">
        <v>228</v>
      </c>
      <c r="J6971">
        <v>2057</v>
      </c>
      <c r="K6971">
        <v>2317</v>
      </c>
      <c r="L6971">
        <v>230</v>
      </c>
      <c r="M6971">
        <v>2077</v>
      </c>
      <c r="N6971">
        <v>2326</v>
      </c>
      <c r="O6971">
        <v>270</v>
      </c>
      <c r="P6971">
        <v>2010</v>
      </c>
      <c r="Q6971">
        <v>2315</v>
      </c>
      <c r="R6971">
        <v>327</v>
      </c>
      <c r="S6971">
        <v>1946</v>
      </c>
      <c r="T6971">
        <v>2316</v>
      </c>
      <c r="U6971">
        <v>31</v>
      </c>
      <c r="V6971">
        <v>0</v>
      </c>
      <c r="W6971">
        <v>2062</v>
      </c>
      <c r="X6971">
        <v>2260</v>
      </c>
      <c r="Y6971">
        <v>86</v>
      </c>
      <c r="Z6971">
        <v>254</v>
      </c>
      <c r="AA6971">
        <v>2049</v>
      </c>
      <c r="AB6971">
        <v>2303</v>
      </c>
    </row>
    <row r="6972" spans="1:28" x14ac:dyDescent="0.2">
      <c r="A6972">
        <v>381</v>
      </c>
      <c r="B6972">
        <v>415</v>
      </c>
      <c r="C6972" s="2">
        <v>3810415</v>
      </c>
      <c r="D6972">
        <v>515</v>
      </c>
      <c r="E6972">
        <v>1823</v>
      </c>
      <c r="F6972">
        <v>2351</v>
      </c>
      <c r="G6972">
        <f t="shared" si="108"/>
        <v>-0.55635899617184181</v>
      </c>
      <c r="H6972">
        <v>13</v>
      </c>
      <c r="I6972">
        <v>415</v>
      </c>
      <c r="J6972">
        <v>1889</v>
      </c>
      <c r="K6972">
        <v>2335</v>
      </c>
      <c r="L6972">
        <v>428</v>
      </c>
      <c r="M6972">
        <v>1893</v>
      </c>
      <c r="N6972">
        <v>2344</v>
      </c>
      <c r="O6972">
        <v>475</v>
      </c>
      <c r="P6972">
        <v>1803</v>
      </c>
      <c r="Q6972">
        <v>2326</v>
      </c>
      <c r="R6972">
        <v>525</v>
      </c>
      <c r="S6972">
        <v>1757</v>
      </c>
      <c r="T6972">
        <v>2330</v>
      </c>
      <c r="U6972">
        <v>31</v>
      </c>
      <c r="V6972">
        <v>0</v>
      </c>
      <c r="W6972">
        <v>1909</v>
      </c>
      <c r="X6972">
        <v>2235</v>
      </c>
      <c r="Y6972">
        <v>86</v>
      </c>
      <c r="Z6972">
        <v>452</v>
      </c>
      <c r="AA6972">
        <v>1869</v>
      </c>
      <c r="AB6972">
        <v>2321</v>
      </c>
    </row>
    <row r="6973" spans="1:28" x14ac:dyDescent="0.2">
      <c r="A6973">
        <v>381</v>
      </c>
      <c r="B6973">
        <v>418</v>
      </c>
      <c r="C6973" s="2">
        <v>3810418</v>
      </c>
      <c r="D6973">
        <v>624</v>
      </c>
      <c r="E6973">
        <v>2193</v>
      </c>
      <c r="F6973">
        <v>2841</v>
      </c>
      <c r="G6973">
        <f t="shared" si="108"/>
        <v>-0.55227032734952486</v>
      </c>
      <c r="H6973">
        <v>13</v>
      </c>
      <c r="I6973">
        <v>478</v>
      </c>
      <c r="J6973">
        <v>2286</v>
      </c>
      <c r="K6973">
        <v>2825</v>
      </c>
      <c r="L6973">
        <v>520</v>
      </c>
      <c r="M6973">
        <v>2260</v>
      </c>
      <c r="N6973">
        <v>2833</v>
      </c>
      <c r="O6973">
        <v>595</v>
      </c>
      <c r="P6973">
        <v>2158</v>
      </c>
      <c r="Q6973">
        <v>2829</v>
      </c>
      <c r="R6973">
        <v>608</v>
      </c>
      <c r="S6973">
        <v>2121</v>
      </c>
      <c r="T6973">
        <v>2822</v>
      </c>
      <c r="U6973">
        <v>31</v>
      </c>
      <c r="V6973">
        <v>0</v>
      </c>
      <c r="W6973">
        <v>2333</v>
      </c>
      <c r="X6973">
        <v>2701</v>
      </c>
      <c r="Y6973">
        <v>86</v>
      </c>
      <c r="Z6973">
        <v>539</v>
      </c>
      <c r="AA6973">
        <v>2274</v>
      </c>
      <c r="AB6973">
        <v>2813</v>
      </c>
    </row>
    <row r="6974" spans="1:28" x14ac:dyDescent="0.2">
      <c r="A6974">
        <v>381</v>
      </c>
      <c r="B6974">
        <v>421</v>
      </c>
      <c r="C6974" s="2">
        <v>3810421</v>
      </c>
      <c r="D6974">
        <v>404</v>
      </c>
      <c r="E6974">
        <v>1291</v>
      </c>
      <c r="F6974">
        <v>1709</v>
      </c>
      <c r="G6974">
        <f t="shared" si="108"/>
        <v>-0.5190169689877121</v>
      </c>
      <c r="H6974">
        <v>13</v>
      </c>
      <c r="I6974">
        <v>333</v>
      </c>
      <c r="J6974">
        <v>1348</v>
      </c>
      <c r="K6974">
        <v>1705</v>
      </c>
      <c r="L6974">
        <v>341</v>
      </c>
      <c r="M6974">
        <v>1329</v>
      </c>
      <c r="N6974">
        <v>1706</v>
      </c>
      <c r="O6974">
        <v>377</v>
      </c>
      <c r="P6974">
        <v>1274</v>
      </c>
      <c r="Q6974">
        <v>1698</v>
      </c>
      <c r="R6974">
        <v>390</v>
      </c>
      <c r="S6974">
        <v>1274</v>
      </c>
      <c r="T6974">
        <v>1701</v>
      </c>
      <c r="U6974">
        <v>31</v>
      </c>
      <c r="V6974">
        <v>0</v>
      </c>
      <c r="W6974">
        <v>1371</v>
      </c>
      <c r="X6974">
        <v>1632</v>
      </c>
      <c r="Y6974">
        <v>86</v>
      </c>
      <c r="Z6974">
        <v>358</v>
      </c>
      <c r="AA6974">
        <v>1338</v>
      </c>
      <c r="AB6974">
        <v>1696</v>
      </c>
    </row>
    <row r="6975" spans="1:28" x14ac:dyDescent="0.2">
      <c r="A6975">
        <v>381</v>
      </c>
      <c r="B6975">
        <v>426</v>
      </c>
      <c r="C6975" s="2">
        <v>3810426</v>
      </c>
      <c r="D6975">
        <v>227</v>
      </c>
      <c r="E6975">
        <v>1472</v>
      </c>
      <c r="F6975">
        <v>1714</v>
      </c>
      <c r="G6975">
        <f t="shared" si="108"/>
        <v>-0.72637106184364064</v>
      </c>
      <c r="H6975">
        <v>13</v>
      </c>
      <c r="I6975">
        <v>188</v>
      </c>
      <c r="J6975">
        <v>1487</v>
      </c>
      <c r="K6975">
        <v>1706</v>
      </c>
      <c r="L6975">
        <v>189</v>
      </c>
      <c r="M6975">
        <v>1497</v>
      </c>
      <c r="N6975">
        <v>1708</v>
      </c>
      <c r="O6975">
        <v>233</v>
      </c>
      <c r="P6975">
        <v>1432</v>
      </c>
      <c r="Q6975">
        <v>1706</v>
      </c>
      <c r="R6975">
        <v>245</v>
      </c>
      <c r="S6975">
        <v>1430</v>
      </c>
      <c r="T6975">
        <v>1710</v>
      </c>
      <c r="U6975">
        <v>31</v>
      </c>
      <c r="V6975">
        <v>0</v>
      </c>
      <c r="W6975">
        <v>1491</v>
      </c>
      <c r="X6975">
        <v>1669</v>
      </c>
      <c r="Y6975">
        <v>86</v>
      </c>
      <c r="Z6975">
        <v>212</v>
      </c>
      <c r="AA6975">
        <v>1490</v>
      </c>
      <c r="AB6975">
        <v>1702</v>
      </c>
    </row>
    <row r="6976" spans="1:28" x14ac:dyDescent="0.2">
      <c r="A6976">
        <v>381</v>
      </c>
      <c r="B6976">
        <v>429</v>
      </c>
      <c r="C6976" s="2">
        <v>3810429</v>
      </c>
      <c r="D6976">
        <v>633</v>
      </c>
      <c r="E6976">
        <v>1691</v>
      </c>
      <c r="F6976">
        <v>2337</v>
      </c>
      <c r="G6976">
        <f t="shared" si="108"/>
        <v>-0.45271715875053486</v>
      </c>
      <c r="H6976">
        <v>13</v>
      </c>
      <c r="I6976">
        <v>509</v>
      </c>
      <c r="J6976">
        <v>1773</v>
      </c>
      <c r="K6976">
        <v>2326</v>
      </c>
      <c r="L6976">
        <v>530</v>
      </c>
      <c r="M6976">
        <v>1766</v>
      </c>
      <c r="N6976">
        <v>2332</v>
      </c>
      <c r="O6976">
        <v>621</v>
      </c>
      <c r="P6976">
        <v>1636</v>
      </c>
      <c r="Q6976">
        <v>2324</v>
      </c>
      <c r="R6976">
        <v>612</v>
      </c>
      <c r="S6976">
        <v>1641</v>
      </c>
      <c r="T6976">
        <v>2318</v>
      </c>
      <c r="U6976">
        <v>31</v>
      </c>
      <c r="V6976">
        <v>0</v>
      </c>
      <c r="W6976">
        <v>1844</v>
      </c>
      <c r="X6976">
        <v>2190</v>
      </c>
      <c r="Y6976">
        <v>86</v>
      </c>
      <c r="Z6976">
        <v>537</v>
      </c>
      <c r="AA6976">
        <v>1777</v>
      </c>
      <c r="AB6976">
        <v>2314</v>
      </c>
    </row>
    <row r="6977" spans="1:7" x14ac:dyDescent="0.2">
      <c r="A6977">
        <v>383</v>
      </c>
      <c r="B6977">
        <v>1</v>
      </c>
      <c r="C6977" s="2">
        <v>3830001</v>
      </c>
      <c r="G6977">
        <f t="shared" si="108"/>
        <v>10</v>
      </c>
    </row>
    <row r="6978" spans="1:7" x14ac:dyDescent="0.2">
      <c r="A6978">
        <v>383</v>
      </c>
      <c r="B6978">
        <v>2</v>
      </c>
      <c r="C6978" s="2">
        <v>3830002</v>
      </c>
      <c r="G6978">
        <f t="shared" si="108"/>
        <v>10</v>
      </c>
    </row>
    <row r="6979" spans="1:7" x14ac:dyDescent="0.2">
      <c r="A6979">
        <v>383</v>
      </c>
      <c r="B6979">
        <v>3</v>
      </c>
      <c r="C6979" s="2">
        <v>3830003</v>
      </c>
      <c r="G6979">
        <f t="shared" si="108"/>
        <v>10</v>
      </c>
    </row>
    <row r="6980" spans="1:7" x14ac:dyDescent="0.2">
      <c r="A6980">
        <v>383</v>
      </c>
      <c r="B6980">
        <v>4</v>
      </c>
      <c r="C6980" s="2">
        <v>3830004</v>
      </c>
      <c r="G6980">
        <f t="shared" si="108"/>
        <v>10</v>
      </c>
    </row>
    <row r="6981" spans="1:7" x14ac:dyDescent="0.2">
      <c r="A6981">
        <v>385</v>
      </c>
      <c r="B6981">
        <v>1</v>
      </c>
      <c r="C6981" s="2">
        <v>3850001</v>
      </c>
      <c r="G6981">
        <f t="shared" si="108"/>
        <v>10</v>
      </c>
    </row>
    <row r="6982" spans="1:7" x14ac:dyDescent="0.2">
      <c r="A6982">
        <v>385</v>
      </c>
      <c r="B6982">
        <v>2</v>
      </c>
      <c r="C6982" s="2">
        <v>3850002</v>
      </c>
      <c r="G6982">
        <f t="shared" si="108"/>
        <v>10</v>
      </c>
    </row>
    <row r="6983" spans="1:7" x14ac:dyDescent="0.2">
      <c r="A6983">
        <v>385</v>
      </c>
      <c r="B6983">
        <v>3</v>
      </c>
      <c r="C6983" s="2">
        <v>3850003</v>
      </c>
      <c r="G6983">
        <f t="shared" si="108"/>
        <v>10</v>
      </c>
    </row>
    <row r="6984" spans="1:7" x14ac:dyDescent="0.2">
      <c r="A6984">
        <v>385</v>
      </c>
      <c r="B6984">
        <v>4</v>
      </c>
      <c r="C6984" s="2">
        <v>3850004</v>
      </c>
      <c r="G6984">
        <f t="shared" si="108"/>
        <v>10</v>
      </c>
    </row>
    <row r="6985" spans="1:7" x14ac:dyDescent="0.2">
      <c r="A6985">
        <v>385</v>
      </c>
      <c r="B6985">
        <v>6</v>
      </c>
      <c r="C6985" s="2">
        <v>3850006</v>
      </c>
      <c r="G6985">
        <f t="shared" si="108"/>
        <v>10</v>
      </c>
    </row>
    <row r="6986" spans="1:7" x14ac:dyDescent="0.2">
      <c r="A6986">
        <v>385</v>
      </c>
      <c r="B6986">
        <v>7</v>
      </c>
      <c r="C6986" s="2">
        <v>3850007</v>
      </c>
      <c r="G6986">
        <f t="shared" si="108"/>
        <v>10</v>
      </c>
    </row>
    <row r="6987" spans="1:7" x14ac:dyDescent="0.2">
      <c r="A6987">
        <v>387</v>
      </c>
      <c r="B6987">
        <v>1</v>
      </c>
      <c r="C6987" s="2">
        <v>3870001</v>
      </c>
      <c r="G6987">
        <f t="shared" ref="G6987:G7050" si="109">IF(F6987="", 10, IF(F6987=0, -10, (D6987-E6987)/F6987))</f>
        <v>10</v>
      </c>
    </row>
    <row r="6988" spans="1:7" x14ac:dyDescent="0.2">
      <c r="A6988">
        <v>387</v>
      </c>
      <c r="B6988">
        <v>2</v>
      </c>
      <c r="C6988" s="2">
        <v>3870002</v>
      </c>
      <c r="G6988">
        <f t="shared" si="109"/>
        <v>10</v>
      </c>
    </row>
    <row r="6989" spans="1:7" x14ac:dyDescent="0.2">
      <c r="A6989">
        <v>387</v>
      </c>
      <c r="B6989">
        <v>3</v>
      </c>
      <c r="C6989" s="2">
        <v>3870003</v>
      </c>
      <c r="G6989">
        <f t="shared" si="109"/>
        <v>10</v>
      </c>
    </row>
    <row r="6990" spans="1:7" x14ac:dyDescent="0.2">
      <c r="A6990">
        <v>387</v>
      </c>
      <c r="B6990">
        <v>4</v>
      </c>
      <c r="C6990" s="2">
        <v>3870004</v>
      </c>
      <c r="G6990">
        <f t="shared" si="109"/>
        <v>10</v>
      </c>
    </row>
    <row r="6991" spans="1:7" x14ac:dyDescent="0.2">
      <c r="A6991">
        <v>387</v>
      </c>
      <c r="B6991">
        <v>5</v>
      </c>
      <c r="C6991" s="2">
        <v>3870005</v>
      </c>
      <c r="G6991">
        <f t="shared" si="109"/>
        <v>10</v>
      </c>
    </row>
    <row r="6992" spans="1:7" x14ac:dyDescent="0.2">
      <c r="A6992">
        <v>387</v>
      </c>
      <c r="B6992">
        <v>7</v>
      </c>
      <c r="C6992" s="2">
        <v>3870007</v>
      </c>
      <c r="G6992">
        <f t="shared" si="109"/>
        <v>10</v>
      </c>
    </row>
    <row r="6993" spans="1:7" x14ac:dyDescent="0.2">
      <c r="A6993">
        <v>387</v>
      </c>
      <c r="B6993">
        <v>9</v>
      </c>
      <c r="C6993" s="2">
        <v>3870009</v>
      </c>
      <c r="G6993">
        <f t="shared" si="109"/>
        <v>10</v>
      </c>
    </row>
    <row r="6994" spans="1:7" x14ac:dyDescent="0.2">
      <c r="A6994">
        <v>387</v>
      </c>
      <c r="B6994">
        <v>10</v>
      </c>
      <c r="C6994" s="2">
        <v>3870010</v>
      </c>
      <c r="G6994">
        <f t="shared" si="109"/>
        <v>10</v>
      </c>
    </row>
    <row r="6995" spans="1:7" x14ac:dyDescent="0.2">
      <c r="A6995">
        <v>387</v>
      </c>
      <c r="B6995">
        <v>11</v>
      </c>
      <c r="C6995" s="2">
        <v>3870011</v>
      </c>
      <c r="G6995">
        <f t="shared" si="109"/>
        <v>10</v>
      </c>
    </row>
    <row r="6996" spans="1:7" x14ac:dyDescent="0.2">
      <c r="A6996">
        <v>387</v>
      </c>
      <c r="B6996">
        <v>13</v>
      </c>
      <c r="C6996" s="2">
        <v>3870013</v>
      </c>
      <c r="G6996">
        <f t="shared" si="109"/>
        <v>10</v>
      </c>
    </row>
    <row r="6997" spans="1:7" x14ac:dyDescent="0.2">
      <c r="A6997">
        <v>387</v>
      </c>
      <c r="B6997">
        <v>14</v>
      </c>
      <c r="C6997" s="2">
        <v>3870014</v>
      </c>
      <c r="G6997">
        <f t="shared" si="109"/>
        <v>10</v>
      </c>
    </row>
    <row r="6998" spans="1:7" x14ac:dyDescent="0.2">
      <c r="A6998">
        <v>387</v>
      </c>
      <c r="B6998">
        <v>17</v>
      </c>
      <c r="C6998" s="2">
        <v>3870017</v>
      </c>
      <c r="G6998">
        <f t="shared" si="109"/>
        <v>10</v>
      </c>
    </row>
    <row r="6999" spans="1:7" x14ac:dyDescent="0.2">
      <c r="A6999">
        <v>387</v>
      </c>
      <c r="B6999">
        <v>18</v>
      </c>
      <c r="C6999" s="2">
        <v>3870018</v>
      </c>
      <c r="G6999">
        <f t="shared" si="109"/>
        <v>10</v>
      </c>
    </row>
    <row r="7000" spans="1:7" x14ac:dyDescent="0.2">
      <c r="A7000">
        <v>387</v>
      </c>
      <c r="B7000">
        <v>19</v>
      </c>
      <c r="C7000" s="2">
        <v>3870019</v>
      </c>
      <c r="G7000">
        <f t="shared" si="109"/>
        <v>10</v>
      </c>
    </row>
    <row r="7001" spans="1:7" x14ac:dyDescent="0.2">
      <c r="A7001">
        <v>387</v>
      </c>
      <c r="B7001">
        <v>20</v>
      </c>
      <c r="C7001" s="2">
        <v>3870020</v>
      </c>
      <c r="G7001">
        <f t="shared" si="109"/>
        <v>10</v>
      </c>
    </row>
    <row r="7002" spans="1:7" x14ac:dyDescent="0.2">
      <c r="A7002">
        <v>387</v>
      </c>
      <c r="B7002">
        <v>21</v>
      </c>
      <c r="C7002" s="2">
        <v>3870021</v>
      </c>
      <c r="G7002">
        <f t="shared" si="109"/>
        <v>10</v>
      </c>
    </row>
    <row r="7003" spans="1:7" x14ac:dyDescent="0.2">
      <c r="A7003">
        <v>387</v>
      </c>
      <c r="B7003">
        <v>24</v>
      </c>
      <c r="C7003" s="2">
        <v>3870024</v>
      </c>
      <c r="G7003">
        <f t="shared" si="109"/>
        <v>10</v>
      </c>
    </row>
    <row r="7004" spans="1:7" x14ac:dyDescent="0.2">
      <c r="A7004">
        <v>387</v>
      </c>
      <c r="B7004">
        <v>27</v>
      </c>
      <c r="C7004" s="2">
        <v>3870027</v>
      </c>
      <c r="G7004">
        <f t="shared" si="109"/>
        <v>10</v>
      </c>
    </row>
    <row r="7005" spans="1:7" x14ac:dyDescent="0.2">
      <c r="A7005">
        <v>387</v>
      </c>
      <c r="B7005">
        <v>28</v>
      </c>
      <c r="C7005" s="2">
        <v>3870028</v>
      </c>
      <c r="G7005">
        <f t="shared" si="109"/>
        <v>10</v>
      </c>
    </row>
    <row r="7006" spans="1:7" x14ac:dyDescent="0.2">
      <c r="A7006">
        <v>387</v>
      </c>
      <c r="B7006">
        <v>29</v>
      </c>
      <c r="C7006" s="2">
        <v>3870029</v>
      </c>
      <c r="G7006">
        <f t="shared" si="109"/>
        <v>10</v>
      </c>
    </row>
    <row r="7007" spans="1:7" x14ac:dyDescent="0.2">
      <c r="A7007">
        <v>387</v>
      </c>
      <c r="B7007">
        <v>30</v>
      </c>
      <c r="C7007" s="2">
        <v>3870030</v>
      </c>
      <c r="G7007">
        <f t="shared" si="109"/>
        <v>10</v>
      </c>
    </row>
    <row r="7008" spans="1:7" x14ac:dyDescent="0.2">
      <c r="A7008">
        <v>387</v>
      </c>
      <c r="B7008">
        <v>31</v>
      </c>
      <c r="C7008" s="2">
        <v>3870031</v>
      </c>
      <c r="G7008">
        <f t="shared" si="109"/>
        <v>10</v>
      </c>
    </row>
    <row r="7009" spans="1:7" x14ac:dyDescent="0.2">
      <c r="A7009">
        <v>389</v>
      </c>
      <c r="B7009">
        <v>1</v>
      </c>
      <c r="C7009" s="2">
        <v>3890001</v>
      </c>
      <c r="G7009">
        <f t="shared" si="109"/>
        <v>10</v>
      </c>
    </row>
    <row r="7010" spans="1:7" x14ac:dyDescent="0.2">
      <c r="A7010">
        <v>389</v>
      </c>
      <c r="B7010">
        <v>2</v>
      </c>
      <c r="C7010" s="2">
        <v>3890002</v>
      </c>
      <c r="G7010">
        <f t="shared" si="109"/>
        <v>10</v>
      </c>
    </row>
    <row r="7011" spans="1:7" x14ac:dyDescent="0.2">
      <c r="A7011">
        <v>389</v>
      </c>
      <c r="B7011">
        <v>3</v>
      </c>
      <c r="C7011" s="2">
        <v>3890003</v>
      </c>
      <c r="G7011">
        <f t="shared" si="109"/>
        <v>10</v>
      </c>
    </row>
    <row r="7012" spans="1:7" x14ac:dyDescent="0.2">
      <c r="A7012">
        <v>389</v>
      </c>
      <c r="B7012">
        <v>4</v>
      </c>
      <c r="C7012" s="2">
        <v>3890004</v>
      </c>
      <c r="G7012">
        <f t="shared" si="109"/>
        <v>10</v>
      </c>
    </row>
    <row r="7013" spans="1:7" x14ac:dyDescent="0.2">
      <c r="A7013">
        <v>389</v>
      </c>
      <c r="B7013">
        <v>5</v>
      </c>
      <c r="C7013" s="2">
        <v>3890005</v>
      </c>
      <c r="G7013">
        <f t="shared" si="109"/>
        <v>10</v>
      </c>
    </row>
    <row r="7014" spans="1:7" x14ac:dyDescent="0.2">
      <c r="A7014">
        <v>389</v>
      </c>
      <c r="B7014">
        <v>6</v>
      </c>
      <c r="C7014" s="2">
        <v>3890006</v>
      </c>
      <c r="G7014">
        <f t="shared" si="109"/>
        <v>10</v>
      </c>
    </row>
    <row r="7015" spans="1:7" x14ac:dyDescent="0.2">
      <c r="A7015">
        <v>389</v>
      </c>
      <c r="B7015">
        <v>7</v>
      </c>
      <c r="C7015" s="2">
        <v>3890007</v>
      </c>
      <c r="G7015">
        <f t="shared" si="109"/>
        <v>10</v>
      </c>
    </row>
    <row r="7016" spans="1:7" x14ac:dyDescent="0.2">
      <c r="A7016">
        <v>389</v>
      </c>
      <c r="B7016">
        <v>8</v>
      </c>
      <c r="C7016" s="2">
        <v>3890008</v>
      </c>
      <c r="G7016">
        <f t="shared" si="109"/>
        <v>10</v>
      </c>
    </row>
    <row r="7017" spans="1:7" x14ac:dyDescent="0.2">
      <c r="A7017">
        <v>389</v>
      </c>
      <c r="B7017">
        <v>10</v>
      </c>
      <c r="C7017" s="2">
        <v>3890010</v>
      </c>
      <c r="G7017">
        <f t="shared" si="109"/>
        <v>10</v>
      </c>
    </row>
    <row r="7018" spans="1:7" x14ac:dyDescent="0.2">
      <c r="A7018">
        <v>389</v>
      </c>
      <c r="B7018">
        <v>11</v>
      </c>
      <c r="C7018" s="2">
        <v>3890011</v>
      </c>
      <c r="G7018">
        <f t="shared" si="109"/>
        <v>10</v>
      </c>
    </row>
    <row r="7019" spans="1:7" x14ac:dyDescent="0.2">
      <c r="A7019">
        <v>389</v>
      </c>
      <c r="B7019">
        <v>12</v>
      </c>
      <c r="C7019" s="2">
        <v>3890012</v>
      </c>
      <c r="G7019">
        <f t="shared" si="109"/>
        <v>10</v>
      </c>
    </row>
    <row r="7020" spans="1:7" x14ac:dyDescent="0.2">
      <c r="A7020">
        <v>391</v>
      </c>
      <c r="B7020">
        <v>1</v>
      </c>
      <c r="C7020" s="2">
        <v>3910001</v>
      </c>
      <c r="G7020">
        <f t="shared" si="109"/>
        <v>10</v>
      </c>
    </row>
    <row r="7021" spans="1:7" x14ac:dyDescent="0.2">
      <c r="A7021">
        <v>391</v>
      </c>
      <c r="B7021">
        <v>2</v>
      </c>
      <c r="C7021" s="2">
        <v>3910002</v>
      </c>
      <c r="G7021">
        <f t="shared" si="109"/>
        <v>10</v>
      </c>
    </row>
    <row r="7022" spans="1:7" x14ac:dyDescent="0.2">
      <c r="A7022">
        <v>391</v>
      </c>
      <c r="B7022">
        <v>3</v>
      </c>
      <c r="C7022" s="2">
        <v>3910003</v>
      </c>
      <c r="G7022">
        <f t="shared" si="109"/>
        <v>10</v>
      </c>
    </row>
    <row r="7023" spans="1:7" x14ac:dyDescent="0.2">
      <c r="A7023">
        <v>391</v>
      </c>
      <c r="B7023">
        <v>4</v>
      </c>
      <c r="C7023" s="2">
        <v>3910004</v>
      </c>
      <c r="G7023">
        <f t="shared" si="109"/>
        <v>10</v>
      </c>
    </row>
    <row r="7024" spans="1:7" x14ac:dyDescent="0.2">
      <c r="A7024">
        <v>391</v>
      </c>
      <c r="B7024" t="s">
        <v>11</v>
      </c>
      <c r="C7024" s="2" t="s">
        <v>234</v>
      </c>
      <c r="G7024">
        <f t="shared" si="109"/>
        <v>10</v>
      </c>
    </row>
    <row r="7025" spans="1:7" x14ac:dyDescent="0.2">
      <c r="A7025">
        <v>391</v>
      </c>
      <c r="B7025" t="s">
        <v>18</v>
      </c>
      <c r="C7025" s="2" t="s">
        <v>235</v>
      </c>
      <c r="G7025">
        <f t="shared" si="109"/>
        <v>10</v>
      </c>
    </row>
    <row r="7026" spans="1:7" x14ac:dyDescent="0.2">
      <c r="A7026">
        <v>391</v>
      </c>
      <c r="B7026" t="s">
        <v>20</v>
      </c>
      <c r="C7026" s="2" t="s">
        <v>236</v>
      </c>
      <c r="G7026">
        <f t="shared" si="109"/>
        <v>10</v>
      </c>
    </row>
    <row r="7027" spans="1:7" x14ac:dyDescent="0.2">
      <c r="A7027">
        <v>391</v>
      </c>
      <c r="B7027" t="s">
        <v>22</v>
      </c>
      <c r="C7027" s="2" t="s">
        <v>237</v>
      </c>
      <c r="G7027">
        <f t="shared" si="109"/>
        <v>10</v>
      </c>
    </row>
    <row r="7028" spans="1:7" x14ac:dyDescent="0.2">
      <c r="A7028">
        <v>391</v>
      </c>
      <c r="B7028" t="s">
        <v>13</v>
      </c>
      <c r="C7028" s="2" t="s">
        <v>238</v>
      </c>
      <c r="G7028">
        <f t="shared" si="109"/>
        <v>10</v>
      </c>
    </row>
    <row r="7029" spans="1:7" x14ac:dyDescent="0.2">
      <c r="A7029">
        <v>391</v>
      </c>
      <c r="B7029" t="s">
        <v>37</v>
      </c>
      <c r="C7029" s="2" t="s">
        <v>239</v>
      </c>
      <c r="G7029">
        <f t="shared" si="109"/>
        <v>10</v>
      </c>
    </row>
    <row r="7030" spans="1:7" x14ac:dyDescent="0.2">
      <c r="A7030">
        <v>393</v>
      </c>
      <c r="B7030">
        <v>1</v>
      </c>
      <c r="C7030" s="2">
        <v>3930001</v>
      </c>
      <c r="G7030">
        <f t="shared" si="109"/>
        <v>10</v>
      </c>
    </row>
    <row r="7031" spans="1:7" x14ac:dyDescent="0.2">
      <c r="A7031">
        <v>393</v>
      </c>
      <c r="B7031">
        <v>2</v>
      </c>
      <c r="C7031" s="2">
        <v>3930002</v>
      </c>
      <c r="G7031">
        <f t="shared" si="109"/>
        <v>10</v>
      </c>
    </row>
    <row r="7032" spans="1:7" x14ac:dyDescent="0.2">
      <c r="A7032">
        <v>393</v>
      </c>
      <c r="B7032">
        <v>3</v>
      </c>
      <c r="C7032" s="2">
        <v>3930003</v>
      </c>
      <c r="G7032">
        <f t="shared" si="109"/>
        <v>10</v>
      </c>
    </row>
    <row r="7033" spans="1:7" x14ac:dyDescent="0.2">
      <c r="A7033">
        <v>393</v>
      </c>
      <c r="B7033" s="1">
        <v>43191</v>
      </c>
      <c r="C7033" s="2" t="s">
        <v>240</v>
      </c>
      <c r="G7033">
        <f t="shared" si="109"/>
        <v>10</v>
      </c>
    </row>
    <row r="7034" spans="1:7" x14ac:dyDescent="0.2">
      <c r="A7034">
        <v>393</v>
      </c>
      <c r="B7034" s="1">
        <v>43192</v>
      </c>
      <c r="C7034" s="2" t="s">
        <v>241</v>
      </c>
      <c r="G7034">
        <f t="shared" si="109"/>
        <v>10</v>
      </c>
    </row>
    <row r="7035" spans="1:7" x14ac:dyDescent="0.2">
      <c r="A7035">
        <v>395</v>
      </c>
      <c r="B7035">
        <v>1</v>
      </c>
      <c r="C7035" s="2">
        <v>3950001</v>
      </c>
      <c r="G7035">
        <f t="shared" si="109"/>
        <v>10</v>
      </c>
    </row>
    <row r="7036" spans="1:7" x14ac:dyDescent="0.2">
      <c r="A7036">
        <v>395</v>
      </c>
      <c r="B7036">
        <v>2</v>
      </c>
      <c r="C7036" s="2">
        <v>3950002</v>
      </c>
      <c r="G7036">
        <f t="shared" si="109"/>
        <v>10</v>
      </c>
    </row>
    <row r="7037" spans="1:7" x14ac:dyDescent="0.2">
      <c r="A7037">
        <v>395</v>
      </c>
      <c r="B7037">
        <v>3</v>
      </c>
      <c r="C7037" s="2">
        <v>3950003</v>
      </c>
      <c r="G7037">
        <f t="shared" si="109"/>
        <v>10</v>
      </c>
    </row>
    <row r="7038" spans="1:7" x14ac:dyDescent="0.2">
      <c r="A7038">
        <v>395</v>
      </c>
      <c r="B7038">
        <v>4</v>
      </c>
      <c r="C7038" s="2">
        <v>3950004</v>
      </c>
      <c r="G7038">
        <f t="shared" si="109"/>
        <v>10</v>
      </c>
    </row>
    <row r="7039" spans="1:7" x14ac:dyDescent="0.2">
      <c r="A7039">
        <v>395</v>
      </c>
      <c r="B7039">
        <v>5</v>
      </c>
      <c r="C7039" s="2">
        <v>3950005</v>
      </c>
      <c r="G7039">
        <f t="shared" si="109"/>
        <v>10</v>
      </c>
    </row>
    <row r="7040" spans="1:7" x14ac:dyDescent="0.2">
      <c r="A7040">
        <v>395</v>
      </c>
      <c r="B7040">
        <v>6</v>
      </c>
      <c r="C7040" s="2">
        <v>3950006</v>
      </c>
      <c r="G7040">
        <f t="shared" si="109"/>
        <v>10</v>
      </c>
    </row>
    <row r="7041" spans="1:28" x14ac:dyDescent="0.2">
      <c r="A7041">
        <v>395</v>
      </c>
      <c r="B7041">
        <v>7</v>
      </c>
      <c r="C7041" s="2">
        <v>3950007</v>
      </c>
      <c r="G7041">
        <f t="shared" si="109"/>
        <v>10</v>
      </c>
    </row>
    <row r="7042" spans="1:28" x14ac:dyDescent="0.2">
      <c r="A7042">
        <v>395</v>
      </c>
      <c r="B7042">
        <v>8</v>
      </c>
      <c r="C7042" s="2">
        <v>3950008</v>
      </c>
      <c r="G7042">
        <f t="shared" si="109"/>
        <v>10</v>
      </c>
    </row>
    <row r="7043" spans="1:28" x14ac:dyDescent="0.2">
      <c r="A7043">
        <v>395</v>
      </c>
      <c r="B7043">
        <v>11</v>
      </c>
      <c r="C7043" s="2">
        <v>3950011</v>
      </c>
      <c r="G7043">
        <f t="shared" si="109"/>
        <v>10</v>
      </c>
    </row>
    <row r="7044" spans="1:28" x14ac:dyDescent="0.2">
      <c r="A7044">
        <v>395</v>
      </c>
      <c r="B7044">
        <v>13</v>
      </c>
      <c r="C7044" s="2">
        <v>3950013</v>
      </c>
      <c r="G7044">
        <f t="shared" si="109"/>
        <v>10</v>
      </c>
    </row>
    <row r="7045" spans="1:28" x14ac:dyDescent="0.2">
      <c r="A7045">
        <v>395</v>
      </c>
      <c r="B7045">
        <v>16</v>
      </c>
      <c r="C7045" s="2">
        <v>3950016</v>
      </c>
      <c r="G7045">
        <f t="shared" si="109"/>
        <v>10</v>
      </c>
    </row>
    <row r="7046" spans="1:28" x14ac:dyDescent="0.2">
      <c r="A7046">
        <v>395</v>
      </c>
      <c r="B7046">
        <v>18</v>
      </c>
      <c r="C7046" s="2">
        <v>3950018</v>
      </c>
      <c r="G7046">
        <f t="shared" si="109"/>
        <v>10</v>
      </c>
    </row>
    <row r="7047" spans="1:28" x14ac:dyDescent="0.2">
      <c r="A7047">
        <v>395</v>
      </c>
      <c r="B7047">
        <v>19</v>
      </c>
      <c r="C7047" s="2">
        <v>3950019</v>
      </c>
      <c r="G7047">
        <f t="shared" si="109"/>
        <v>10</v>
      </c>
    </row>
    <row r="7048" spans="1:28" x14ac:dyDescent="0.2">
      <c r="A7048">
        <v>395</v>
      </c>
      <c r="B7048">
        <v>22</v>
      </c>
      <c r="C7048" s="2">
        <v>3950022</v>
      </c>
      <c r="G7048">
        <f t="shared" si="109"/>
        <v>10</v>
      </c>
    </row>
    <row r="7049" spans="1:28" x14ac:dyDescent="0.2">
      <c r="A7049">
        <v>395</v>
      </c>
      <c r="B7049">
        <v>23</v>
      </c>
      <c r="C7049" s="2">
        <v>3950023</v>
      </c>
      <c r="G7049">
        <f t="shared" si="109"/>
        <v>10</v>
      </c>
    </row>
    <row r="7050" spans="1:28" x14ac:dyDescent="0.2">
      <c r="A7050">
        <v>397</v>
      </c>
      <c r="B7050">
        <v>1</v>
      </c>
      <c r="C7050" s="2">
        <v>3970001</v>
      </c>
      <c r="D7050" s="6">
        <v>1075</v>
      </c>
      <c r="E7050" s="6">
        <v>2226</v>
      </c>
      <c r="F7050" s="6">
        <v>3335</v>
      </c>
      <c r="G7050">
        <f t="shared" si="109"/>
        <v>-0.34512743628185905</v>
      </c>
      <c r="H7050" s="6">
        <v>4</v>
      </c>
      <c r="I7050" s="6">
        <v>927</v>
      </c>
      <c r="J7050" s="6">
        <v>2327</v>
      </c>
      <c r="K7050" s="6">
        <v>3305</v>
      </c>
      <c r="L7050" s="6">
        <v>814</v>
      </c>
      <c r="M7050" s="6">
        <v>2443</v>
      </c>
      <c r="N7050" s="6">
        <v>3327</v>
      </c>
      <c r="O7050" s="6">
        <v>1029</v>
      </c>
      <c r="P7050" s="6">
        <v>2187</v>
      </c>
      <c r="Q7050" s="6">
        <v>3303</v>
      </c>
      <c r="R7050" s="6">
        <v>1016</v>
      </c>
      <c r="S7050" s="6">
        <v>2226</v>
      </c>
      <c r="T7050" s="6">
        <v>3318</v>
      </c>
      <c r="U7050" s="6">
        <v>2</v>
      </c>
      <c r="V7050" s="6">
        <v>1001</v>
      </c>
      <c r="W7050" s="6">
        <v>2304</v>
      </c>
      <c r="X7050" s="6">
        <v>3305</v>
      </c>
      <c r="Y7050" s="6">
        <v>33</v>
      </c>
      <c r="Z7050" s="6">
        <v>940</v>
      </c>
      <c r="AA7050" s="6">
        <v>2352</v>
      </c>
      <c r="AB7050" s="6">
        <v>3292</v>
      </c>
    </row>
    <row r="7051" spans="1:28" x14ac:dyDescent="0.2">
      <c r="A7051">
        <v>397</v>
      </c>
      <c r="B7051">
        <v>2</v>
      </c>
      <c r="C7051" s="2">
        <v>3970002</v>
      </c>
      <c r="D7051" s="6">
        <v>783</v>
      </c>
      <c r="E7051" s="6">
        <v>1865</v>
      </c>
      <c r="F7051" s="6">
        <v>2667</v>
      </c>
      <c r="G7051">
        <f t="shared" ref="G7051:G7114" si="110">IF(F7051="", 10, IF(F7051=0, -10, (D7051-E7051)/F7051))</f>
        <v>-0.40569928758905138</v>
      </c>
      <c r="H7051" s="6">
        <v>4</v>
      </c>
      <c r="I7051" s="6">
        <v>678</v>
      </c>
      <c r="J7051" s="6">
        <v>1917</v>
      </c>
      <c r="K7051" s="6">
        <v>2631</v>
      </c>
      <c r="L7051" s="6">
        <v>598</v>
      </c>
      <c r="M7051" s="6">
        <v>2002</v>
      </c>
      <c r="N7051" s="6">
        <v>2659</v>
      </c>
      <c r="O7051" s="6">
        <v>788</v>
      </c>
      <c r="P7051" s="6">
        <v>1805</v>
      </c>
      <c r="Q7051" s="6">
        <v>2642</v>
      </c>
      <c r="R7051" s="6">
        <v>766</v>
      </c>
      <c r="S7051" s="6">
        <v>1834</v>
      </c>
      <c r="T7051" s="6">
        <v>2650</v>
      </c>
      <c r="U7051" s="6">
        <v>2</v>
      </c>
      <c r="V7051" s="6">
        <v>739</v>
      </c>
      <c r="W7051" s="6">
        <v>1881</v>
      </c>
      <c r="X7051" s="6">
        <v>2620</v>
      </c>
      <c r="Y7051" s="6">
        <v>33</v>
      </c>
      <c r="Z7051" s="6">
        <v>697</v>
      </c>
      <c r="AA7051" s="6">
        <v>1924</v>
      </c>
      <c r="AB7051" s="6">
        <v>2621</v>
      </c>
    </row>
    <row r="7052" spans="1:28" x14ac:dyDescent="0.2">
      <c r="A7052">
        <v>397</v>
      </c>
      <c r="B7052">
        <v>3</v>
      </c>
      <c r="C7052" s="2">
        <v>3970003</v>
      </c>
      <c r="D7052" s="6">
        <v>137</v>
      </c>
      <c r="E7052" s="6">
        <v>137</v>
      </c>
      <c r="F7052" s="6">
        <v>275</v>
      </c>
      <c r="G7052">
        <f t="shared" si="110"/>
        <v>0</v>
      </c>
      <c r="H7052" s="6">
        <v>4</v>
      </c>
      <c r="I7052" s="6">
        <v>136</v>
      </c>
      <c r="J7052" s="6">
        <v>136</v>
      </c>
      <c r="K7052" s="6">
        <v>276</v>
      </c>
      <c r="L7052" s="6">
        <v>131</v>
      </c>
      <c r="M7052" s="6">
        <v>146</v>
      </c>
      <c r="N7052" s="6">
        <v>277</v>
      </c>
      <c r="O7052" s="6">
        <v>136</v>
      </c>
      <c r="P7052" s="6">
        <v>133</v>
      </c>
      <c r="Q7052" s="6">
        <v>275</v>
      </c>
      <c r="R7052" s="6">
        <v>140</v>
      </c>
      <c r="S7052" s="6">
        <v>133</v>
      </c>
      <c r="T7052" s="6">
        <v>277</v>
      </c>
      <c r="U7052" s="6">
        <v>2</v>
      </c>
      <c r="V7052" s="6">
        <v>135</v>
      </c>
      <c r="W7052" s="6">
        <v>139</v>
      </c>
      <c r="X7052" s="6">
        <v>274</v>
      </c>
      <c r="Y7052" s="6">
        <v>33</v>
      </c>
      <c r="Z7052" s="6">
        <v>136</v>
      </c>
      <c r="AA7052" s="6">
        <v>138</v>
      </c>
      <c r="AB7052" s="6">
        <v>274</v>
      </c>
    </row>
    <row r="7053" spans="1:28" x14ac:dyDescent="0.2">
      <c r="A7053">
        <v>397</v>
      </c>
      <c r="B7053">
        <v>4</v>
      </c>
      <c r="C7053" s="2">
        <v>3970004</v>
      </c>
      <c r="D7053" s="6">
        <v>351</v>
      </c>
      <c r="E7053" s="6">
        <v>1174</v>
      </c>
      <c r="F7053" s="6">
        <v>1540</v>
      </c>
      <c r="G7053">
        <f t="shared" si="110"/>
        <v>-0.53441558441558445</v>
      </c>
      <c r="H7053" s="6">
        <v>4</v>
      </c>
      <c r="I7053" s="6">
        <v>300</v>
      </c>
      <c r="J7053" s="6">
        <v>1206</v>
      </c>
      <c r="K7053" s="6">
        <v>1528</v>
      </c>
      <c r="L7053" s="6">
        <v>269</v>
      </c>
      <c r="M7053" s="6">
        <v>1247</v>
      </c>
      <c r="N7053" s="6">
        <v>1539</v>
      </c>
      <c r="O7053" s="6">
        <v>347</v>
      </c>
      <c r="P7053" s="6">
        <v>1135</v>
      </c>
      <c r="Q7053" s="6">
        <v>1526</v>
      </c>
      <c r="R7053" s="6">
        <v>342</v>
      </c>
      <c r="S7053" s="6">
        <v>1163</v>
      </c>
      <c r="T7053" s="6">
        <v>1533</v>
      </c>
      <c r="U7053" s="6">
        <v>2</v>
      </c>
      <c r="V7053" s="6">
        <v>332</v>
      </c>
      <c r="W7053" s="6">
        <v>1186</v>
      </c>
      <c r="X7053" s="6">
        <v>1518</v>
      </c>
      <c r="Y7053" s="6">
        <v>33</v>
      </c>
      <c r="Z7053" s="6">
        <v>301</v>
      </c>
      <c r="AA7053" s="6">
        <v>1219</v>
      </c>
      <c r="AB7053" s="6">
        <v>1520</v>
      </c>
    </row>
    <row r="7054" spans="1:28" x14ac:dyDescent="0.2">
      <c r="A7054">
        <v>397</v>
      </c>
      <c r="B7054" t="s">
        <v>11</v>
      </c>
      <c r="C7054" s="2" t="s">
        <v>242</v>
      </c>
      <c r="D7054" s="6">
        <v>797</v>
      </c>
      <c r="E7054" s="6">
        <v>1315</v>
      </c>
      <c r="F7054" s="6">
        <v>2139</v>
      </c>
      <c r="G7054">
        <f t="shared" si="110"/>
        <v>-0.24216923796166434</v>
      </c>
      <c r="H7054" s="6">
        <v>4</v>
      </c>
      <c r="I7054" s="6">
        <v>718</v>
      </c>
      <c r="J7054" s="6">
        <v>1364</v>
      </c>
      <c r="K7054" s="6">
        <v>2121</v>
      </c>
      <c r="L7054" s="6">
        <v>652</v>
      </c>
      <c r="M7054" s="6">
        <v>1436</v>
      </c>
      <c r="N7054" s="6">
        <v>2137</v>
      </c>
      <c r="O7054" s="6">
        <v>767</v>
      </c>
      <c r="P7054" s="6">
        <v>1291</v>
      </c>
      <c r="Q7054" s="6">
        <v>2129</v>
      </c>
      <c r="R7054" s="6">
        <v>756</v>
      </c>
      <c r="S7054" s="6">
        <v>1311</v>
      </c>
      <c r="T7054" s="6">
        <v>2131</v>
      </c>
      <c r="U7054" s="6">
        <v>2</v>
      </c>
      <c r="V7054" s="6">
        <v>743</v>
      </c>
      <c r="W7054" s="6">
        <v>1382</v>
      </c>
      <c r="X7054" s="6">
        <v>2125</v>
      </c>
      <c r="Y7054" s="6">
        <v>33</v>
      </c>
      <c r="Z7054" s="6">
        <v>715</v>
      </c>
      <c r="AA7054" s="6">
        <v>1398</v>
      </c>
      <c r="AB7054" s="6">
        <v>2113</v>
      </c>
    </row>
    <row r="7055" spans="1:28" x14ac:dyDescent="0.2">
      <c r="A7055">
        <v>397</v>
      </c>
      <c r="B7055" t="s">
        <v>16</v>
      </c>
      <c r="C7055" s="2" t="s">
        <v>243</v>
      </c>
      <c r="D7055" s="6">
        <v>947</v>
      </c>
      <c r="E7055" s="6">
        <v>2680</v>
      </c>
      <c r="F7055" s="6">
        <v>3668</v>
      </c>
      <c r="G7055">
        <f t="shared" si="110"/>
        <v>-0.47246455834242096</v>
      </c>
      <c r="H7055" s="6">
        <v>4</v>
      </c>
      <c r="I7055" s="6">
        <v>818</v>
      </c>
      <c r="J7055" s="6">
        <v>2764</v>
      </c>
      <c r="K7055" s="6">
        <v>3637</v>
      </c>
      <c r="L7055" s="6">
        <v>752</v>
      </c>
      <c r="M7055" s="6">
        <v>2849</v>
      </c>
      <c r="N7055" s="6">
        <v>3661</v>
      </c>
      <c r="O7055" s="6">
        <v>942</v>
      </c>
      <c r="P7055" s="6">
        <v>2594</v>
      </c>
      <c r="Q7055" s="6">
        <v>3643</v>
      </c>
      <c r="R7055" s="6">
        <v>948</v>
      </c>
      <c r="S7055" s="6">
        <v>2600</v>
      </c>
      <c r="T7055" s="6">
        <v>3648</v>
      </c>
      <c r="U7055" s="6">
        <v>2</v>
      </c>
      <c r="V7055" s="6">
        <v>934</v>
      </c>
      <c r="W7055" s="6">
        <v>2699</v>
      </c>
      <c r="X7055" s="6">
        <v>3633</v>
      </c>
      <c r="Y7055" s="6">
        <v>33</v>
      </c>
      <c r="Z7055" s="6">
        <v>844</v>
      </c>
      <c r="AA7055" s="6">
        <v>2780</v>
      </c>
      <c r="AB7055" s="6">
        <v>3624</v>
      </c>
    </row>
    <row r="7056" spans="1:28" x14ac:dyDescent="0.2">
      <c r="A7056">
        <v>397</v>
      </c>
      <c r="B7056" t="s">
        <v>122</v>
      </c>
      <c r="C7056" s="2" t="s">
        <v>244</v>
      </c>
      <c r="D7056" s="6">
        <v>565</v>
      </c>
      <c r="E7056" s="6">
        <v>1534</v>
      </c>
      <c r="F7056" s="6">
        <v>2120</v>
      </c>
      <c r="G7056">
        <f t="shared" si="110"/>
        <v>-0.45707547169811319</v>
      </c>
      <c r="H7056" s="6">
        <v>4</v>
      </c>
      <c r="I7056" s="6">
        <v>469</v>
      </c>
      <c r="J7056" s="6">
        <v>1599</v>
      </c>
      <c r="K7056" s="6">
        <v>2096</v>
      </c>
      <c r="L7056" s="6">
        <v>402</v>
      </c>
      <c r="M7056" s="6">
        <v>1679</v>
      </c>
      <c r="N7056" s="6">
        <v>2112</v>
      </c>
      <c r="O7056" s="6">
        <v>539</v>
      </c>
      <c r="P7056" s="6">
        <v>1498</v>
      </c>
      <c r="Q7056" s="6">
        <v>2100</v>
      </c>
      <c r="R7056" s="6">
        <v>554</v>
      </c>
      <c r="S7056" s="6">
        <v>1504</v>
      </c>
      <c r="T7056" s="6">
        <v>2104</v>
      </c>
      <c r="U7056" s="6">
        <v>2</v>
      </c>
      <c r="V7056" s="6">
        <v>525</v>
      </c>
      <c r="W7056" s="6">
        <v>1571</v>
      </c>
      <c r="X7056" s="6">
        <v>2096</v>
      </c>
      <c r="Y7056" s="6">
        <v>33</v>
      </c>
      <c r="Z7056" s="6">
        <v>472</v>
      </c>
      <c r="AA7056" s="6">
        <v>1617</v>
      </c>
      <c r="AB7056" s="6">
        <v>2089</v>
      </c>
    </row>
    <row r="7057" spans="1:28" x14ac:dyDescent="0.2">
      <c r="A7057">
        <v>397</v>
      </c>
      <c r="B7057" t="s">
        <v>18</v>
      </c>
      <c r="C7057" s="2" t="s">
        <v>245</v>
      </c>
      <c r="D7057" s="6">
        <v>939</v>
      </c>
      <c r="E7057" s="6">
        <v>1781</v>
      </c>
      <c r="F7057" s="6">
        <v>2739</v>
      </c>
      <c r="G7057">
        <f t="shared" si="110"/>
        <v>-0.30741146403797004</v>
      </c>
      <c r="H7057" s="6">
        <v>4</v>
      </c>
      <c r="I7057" s="6">
        <v>823</v>
      </c>
      <c r="J7057" s="6">
        <v>1860</v>
      </c>
      <c r="K7057" s="6">
        <v>2721</v>
      </c>
      <c r="L7057" s="6">
        <v>757</v>
      </c>
      <c r="M7057" s="6">
        <v>1920</v>
      </c>
      <c r="N7057" s="6">
        <v>2734</v>
      </c>
      <c r="O7057" s="6">
        <v>908</v>
      </c>
      <c r="P7057" s="6">
        <v>1750</v>
      </c>
      <c r="Q7057" s="6">
        <v>2722</v>
      </c>
      <c r="R7057" s="6">
        <v>893</v>
      </c>
      <c r="S7057" s="6">
        <v>1775</v>
      </c>
      <c r="T7057" s="6">
        <v>2728</v>
      </c>
      <c r="U7057" s="6">
        <v>2</v>
      </c>
      <c r="V7057" s="6">
        <v>887</v>
      </c>
      <c r="W7057" s="6">
        <v>1818</v>
      </c>
      <c r="X7057" s="6">
        <v>2705</v>
      </c>
      <c r="Y7057" s="6">
        <v>33</v>
      </c>
      <c r="Z7057" s="6">
        <v>839</v>
      </c>
      <c r="AA7057" s="6">
        <v>1863</v>
      </c>
      <c r="AB7057" s="6">
        <v>2702</v>
      </c>
    </row>
    <row r="7058" spans="1:28" x14ac:dyDescent="0.2">
      <c r="A7058">
        <v>397</v>
      </c>
      <c r="B7058" t="s">
        <v>20</v>
      </c>
      <c r="C7058" s="2" t="s">
        <v>246</v>
      </c>
      <c r="D7058" s="6">
        <v>430</v>
      </c>
      <c r="E7058" s="6">
        <v>742</v>
      </c>
      <c r="F7058" s="6">
        <v>1181</v>
      </c>
      <c r="G7058">
        <f t="shared" si="110"/>
        <v>-0.26418289585097376</v>
      </c>
      <c r="H7058" s="6">
        <v>4</v>
      </c>
      <c r="I7058" s="6">
        <v>394</v>
      </c>
      <c r="J7058" s="6">
        <v>753</v>
      </c>
      <c r="K7058" s="6">
        <v>1169</v>
      </c>
      <c r="L7058" s="6">
        <v>362</v>
      </c>
      <c r="M7058" s="6">
        <v>788</v>
      </c>
      <c r="N7058" s="6">
        <v>1176</v>
      </c>
      <c r="O7058" s="6">
        <v>422</v>
      </c>
      <c r="P7058" s="6">
        <v>699</v>
      </c>
      <c r="Q7058" s="6">
        <v>1168</v>
      </c>
      <c r="R7058" s="6">
        <v>407</v>
      </c>
      <c r="S7058" s="6">
        <v>728</v>
      </c>
      <c r="T7058" s="6">
        <v>1171</v>
      </c>
      <c r="U7058" s="6">
        <v>2</v>
      </c>
      <c r="V7058" s="6">
        <v>405</v>
      </c>
      <c r="W7058" s="6">
        <v>763</v>
      </c>
      <c r="X7058" s="6">
        <v>1168</v>
      </c>
      <c r="Y7058" s="6">
        <v>33</v>
      </c>
      <c r="Z7058" s="6">
        <v>403</v>
      </c>
      <c r="AA7058" s="6">
        <v>760</v>
      </c>
      <c r="AB7058" s="6">
        <v>1163</v>
      </c>
    </row>
    <row r="7059" spans="1:28" x14ac:dyDescent="0.2">
      <c r="A7059">
        <v>397</v>
      </c>
      <c r="B7059" t="s">
        <v>30</v>
      </c>
      <c r="C7059" s="2" t="s">
        <v>247</v>
      </c>
      <c r="D7059" s="6">
        <v>791</v>
      </c>
      <c r="E7059" s="6">
        <v>2636</v>
      </c>
      <c r="F7059" s="6">
        <v>3455</v>
      </c>
      <c r="G7059">
        <f t="shared" si="110"/>
        <v>-0.53400868306801741</v>
      </c>
      <c r="H7059" s="6">
        <v>4</v>
      </c>
      <c r="I7059" s="6">
        <v>621</v>
      </c>
      <c r="J7059" s="6">
        <v>2772</v>
      </c>
      <c r="K7059" s="6">
        <v>3436</v>
      </c>
      <c r="L7059" s="6">
        <v>591</v>
      </c>
      <c r="M7059" s="6">
        <v>2813</v>
      </c>
      <c r="N7059" s="6">
        <v>3457</v>
      </c>
      <c r="O7059" s="6">
        <v>797</v>
      </c>
      <c r="P7059" s="6">
        <v>2566</v>
      </c>
      <c r="Q7059" s="6">
        <v>3437</v>
      </c>
      <c r="R7059" s="6">
        <v>766</v>
      </c>
      <c r="S7059" s="6">
        <v>2608</v>
      </c>
      <c r="T7059" s="6">
        <v>3447</v>
      </c>
      <c r="U7059" s="6">
        <v>2</v>
      </c>
      <c r="V7059" s="6">
        <v>754</v>
      </c>
      <c r="W7059" s="6">
        <v>2660</v>
      </c>
      <c r="X7059" s="6">
        <v>3414</v>
      </c>
      <c r="Y7059" s="6">
        <v>33</v>
      </c>
      <c r="Z7059" s="6">
        <v>693</v>
      </c>
      <c r="AA7059" s="6">
        <v>2721</v>
      </c>
      <c r="AB7059" s="6">
        <v>3414</v>
      </c>
    </row>
    <row r="7060" spans="1:28" x14ac:dyDescent="0.2">
      <c r="A7060">
        <v>397</v>
      </c>
      <c r="B7060" t="s">
        <v>22</v>
      </c>
      <c r="C7060" s="2" t="s">
        <v>248</v>
      </c>
      <c r="D7060" s="6">
        <v>417</v>
      </c>
      <c r="E7060" s="6">
        <v>324</v>
      </c>
      <c r="F7060" s="6">
        <v>745</v>
      </c>
      <c r="G7060">
        <f t="shared" si="110"/>
        <v>0.12483221476510067</v>
      </c>
      <c r="H7060" s="6">
        <v>4</v>
      </c>
      <c r="I7060" s="6">
        <v>390</v>
      </c>
      <c r="J7060" s="6">
        <v>333</v>
      </c>
      <c r="K7060" s="6">
        <v>730</v>
      </c>
      <c r="L7060" s="6">
        <v>378</v>
      </c>
      <c r="M7060" s="6">
        <v>353</v>
      </c>
      <c r="N7060" s="6">
        <v>744</v>
      </c>
      <c r="O7060" s="6">
        <v>394</v>
      </c>
      <c r="P7060" s="6">
        <v>332</v>
      </c>
      <c r="Q7060" s="6">
        <v>742</v>
      </c>
      <c r="R7060" s="6">
        <v>391</v>
      </c>
      <c r="S7060" s="6">
        <v>334</v>
      </c>
      <c r="T7060" s="6">
        <v>739</v>
      </c>
      <c r="U7060" s="6">
        <v>2</v>
      </c>
      <c r="V7060" s="6">
        <v>383</v>
      </c>
      <c r="W7060" s="6">
        <v>350</v>
      </c>
      <c r="X7060" s="6">
        <v>733</v>
      </c>
      <c r="Y7060" s="6">
        <v>33</v>
      </c>
      <c r="Z7060" s="6">
        <v>381</v>
      </c>
      <c r="AA7060" s="6">
        <v>346</v>
      </c>
      <c r="AB7060" s="6">
        <v>727</v>
      </c>
    </row>
    <row r="7061" spans="1:28" x14ac:dyDescent="0.2">
      <c r="A7061">
        <v>397</v>
      </c>
      <c r="B7061" t="s">
        <v>24</v>
      </c>
      <c r="C7061" s="2" t="s">
        <v>249</v>
      </c>
      <c r="D7061" s="6">
        <v>760</v>
      </c>
      <c r="E7061" s="6">
        <v>945</v>
      </c>
      <c r="F7061" s="6">
        <v>1714</v>
      </c>
      <c r="G7061">
        <f t="shared" si="110"/>
        <v>-0.10793465577596266</v>
      </c>
      <c r="H7061" s="6">
        <v>4</v>
      </c>
      <c r="I7061" s="6">
        <v>698</v>
      </c>
      <c r="J7061" s="6">
        <v>977</v>
      </c>
      <c r="K7061" s="6">
        <v>1700</v>
      </c>
      <c r="L7061" s="6">
        <v>646</v>
      </c>
      <c r="M7061" s="6">
        <v>1034</v>
      </c>
      <c r="N7061" s="6">
        <v>1707</v>
      </c>
      <c r="O7061" s="6">
        <v>744</v>
      </c>
      <c r="P7061" s="6">
        <v>918</v>
      </c>
      <c r="Q7061" s="6">
        <v>1707</v>
      </c>
      <c r="R7061" s="6">
        <v>709</v>
      </c>
      <c r="S7061" s="6">
        <v>956</v>
      </c>
      <c r="T7061" s="6">
        <v>1708</v>
      </c>
      <c r="U7061" s="6">
        <v>2</v>
      </c>
      <c r="V7061" s="6">
        <v>712</v>
      </c>
      <c r="W7061" s="6">
        <v>984</v>
      </c>
      <c r="X7061" s="6">
        <v>1696</v>
      </c>
      <c r="Y7061" s="6">
        <v>33</v>
      </c>
      <c r="Z7061" s="6">
        <v>711</v>
      </c>
      <c r="AA7061" s="6">
        <v>984</v>
      </c>
      <c r="AB7061" s="6">
        <v>1695</v>
      </c>
    </row>
    <row r="7062" spans="1:28" x14ac:dyDescent="0.2">
      <c r="A7062">
        <v>397</v>
      </c>
      <c r="B7062" t="s">
        <v>83</v>
      </c>
      <c r="C7062" s="2" t="s">
        <v>250</v>
      </c>
      <c r="D7062" s="6">
        <v>373</v>
      </c>
      <c r="E7062" s="6">
        <v>1466</v>
      </c>
      <c r="F7062" s="6">
        <v>1849</v>
      </c>
      <c r="G7062">
        <f t="shared" si="110"/>
        <v>-0.59113034072471604</v>
      </c>
      <c r="H7062" s="6">
        <v>4</v>
      </c>
      <c r="I7062" s="6">
        <v>281</v>
      </c>
      <c r="J7062" s="6">
        <v>1545</v>
      </c>
      <c r="K7062" s="6">
        <v>1842</v>
      </c>
      <c r="L7062" s="6">
        <v>260</v>
      </c>
      <c r="M7062" s="6">
        <v>1563</v>
      </c>
      <c r="N7062" s="6">
        <v>1845</v>
      </c>
      <c r="O7062" s="6">
        <v>382</v>
      </c>
      <c r="P7062" s="6">
        <v>1430</v>
      </c>
      <c r="Q7062" s="6">
        <v>1839</v>
      </c>
      <c r="R7062" s="6">
        <v>347</v>
      </c>
      <c r="S7062" s="6">
        <v>1465</v>
      </c>
      <c r="T7062" s="6">
        <v>1842</v>
      </c>
      <c r="U7062" s="6">
        <v>2</v>
      </c>
      <c r="V7062" s="6">
        <v>339</v>
      </c>
      <c r="W7062" s="6">
        <v>1496</v>
      </c>
      <c r="X7062" s="6">
        <v>1835</v>
      </c>
      <c r="Y7062" s="6">
        <v>33</v>
      </c>
      <c r="Z7062" s="6">
        <v>301</v>
      </c>
      <c r="AA7062" s="6">
        <v>1531</v>
      </c>
      <c r="AB7062" s="6">
        <v>1832</v>
      </c>
    </row>
    <row r="7063" spans="1:28" x14ac:dyDescent="0.2">
      <c r="A7063">
        <v>397</v>
      </c>
      <c r="B7063" t="s">
        <v>141</v>
      </c>
      <c r="C7063" s="2" t="s">
        <v>251</v>
      </c>
      <c r="D7063" s="6">
        <v>950</v>
      </c>
      <c r="E7063" s="6">
        <v>3091</v>
      </c>
      <c r="F7063" s="6">
        <v>4066</v>
      </c>
      <c r="G7063">
        <f t="shared" si="110"/>
        <v>-0.52656173143138219</v>
      </c>
      <c r="H7063" s="6">
        <v>4</v>
      </c>
      <c r="I7063" s="6">
        <v>818</v>
      </c>
      <c r="J7063" s="6">
        <v>3181</v>
      </c>
      <c r="K7063" s="6">
        <v>4040</v>
      </c>
      <c r="L7063" s="6">
        <v>741</v>
      </c>
      <c r="M7063" s="6">
        <v>3277</v>
      </c>
      <c r="N7063" s="6">
        <v>4061</v>
      </c>
      <c r="O7063" s="6">
        <v>959</v>
      </c>
      <c r="P7063" s="6">
        <v>3012</v>
      </c>
      <c r="Q7063" s="6">
        <v>4049</v>
      </c>
      <c r="R7063" s="6">
        <v>930</v>
      </c>
      <c r="S7063" s="6">
        <v>3057</v>
      </c>
      <c r="T7063" s="6">
        <v>4052</v>
      </c>
      <c r="U7063" s="6">
        <v>2</v>
      </c>
      <c r="V7063" s="6">
        <v>912</v>
      </c>
      <c r="W7063" s="6">
        <v>3116</v>
      </c>
      <c r="X7063" s="6">
        <v>4028</v>
      </c>
      <c r="Y7063" s="6">
        <v>33</v>
      </c>
      <c r="Z7063" s="6">
        <v>837</v>
      </c>
      <c r="AA7063" s="6">
        <v>3182</v>
      </c>
      <c r="AB7063" s="6">
        <v>4019</v>
      </c>
    </row>
    <row r="7064" spans="1:28" x14ac:dyDescent="0.2">
      <c r="A7064">
        <v>397</v>
      </c>
      <c r="B7064" t="s">
        <v>13</v>
      </c>
      <c r="C7064" s="2" t="s">
        <v>252</v>
      </c>
      <c r="D7064" s="6">
        <v>1621</v>
      </c>
      <c r="E7064" s="6">
        <v>2876</v>
      </c>
      <c r="F7064" s="6">
        <v>4540</v>
      </c>
      <c r="G7064">
        <f t="shared" si="110"/>
        <v>-0.27643171806167399</v>
      </c>
      <c r="H7064" s="6">
        <v>4</v>
      </c>
      <c r="I7064" s="6">
        <v>1436</v>
      </c>
      <c r="J7064" s="6">
        <v>2968</v>
      </c>
      <c r="K7064" s="6">
        <v>4485</v>
      </c>
      <c r="L7064" s="6">
        <v>1369</v>
      </c>
      <c r="M7064" s="6">
        <v>3110</v>
      </c>
      <c r="N7064" s="6">
        <v>4537</v>
      </c>
      <c r="O7064" s="6">
        <v>1564</v>
      </c>
      <c r="P7064" s="6">
        <v>2849</v>
      </c>
      <c r="Q7064" s="6">
        <v>4526</v>
      </c>
      <c r="R7064" s="6">
        <v>1552</v>
      </c>
      <c r="S7064" s="6">
        <v>2867</v>
      </c>
      <c r="T7064" s="6">
        <v>4523</v>
      </c>
      <c r="U7064" s="6">
        <v>2</v>
      </c>
      <c r="V7064" s="6">
        <v>1525</v>
      </c>
      <c r="W7064" s="6">
        <v>2969</v>
      </c>
      <c r="X7064" s="6">
        <v>4494</v>
      </c>
      <c r="Y7064" s="6">
        <v>33</v>
      </c>
      <c r="Z7064" s="6">
        <v>1454</v>
      </c>
      <c r="AA7064" s="6">
        <v>3013</v>
      </c>
      <c r="AB7064" s="6">
        <v>4467</v>
      </c>
    </row>
    <row r="7065" spans="1:28" x14ac:dyDescent="0.2">
      <c r="A7065">
        <v>397</v>
      </c>
      <c r="B7065" t="s">
        <v>37</v>
      </c>
      <c r="C7065" s="2" t="s">
        <v>253</v>
      </c>
      <c r="D7065" s="6">
        <v>281</v>
      </c>
      <c r="E7065" s="6">
        <v>528</v>
      </c>
      <c r="F7065" s="6">
        <v>813</v>
      </c>
      <c r="G7065">
        <f t="shared" si="110"/>
        <v>-0.3038130381303813</v>
      </c>
      <c r="H7065" s="6">
        <v>4</v>
      </c>
      <c r="I7065" s="6">
        <v>256</v>
      </c>
      <c r="J7065" s="6">
        <v>545</v>
      </c>
      <c r="K7065" s="6">
        <v>811</v>
      </c>
      <c r="L7065" s="6">
        <v>241</v>
      </c>
      <c r="M7065" s="6">
        <v>559</v>
      </c>
      <c r="N7065" s="6">
        <v>812</v>
      </c>
      <c r="O7065" s="6">
        <v>270</v>
      </c>
      <c r="P7065" s="6">
        <v>516</v>
      </c>
      <c r="Q7065" s="6">
        <v>808</v>
      </c>
      <c r="R7065" s="6">
        <v>269</v>
      </c>
      <c r="S7065" s="6">
        <v>527</v>
      </c>
      <c r="T7065" s="6">
        <v>811</v>
      </c>
      <c r="U7065" s="6">
        <v>2</v>
      </c>
      <c r="V7065" s="6">
        <v>269</v>
      </c>
      <c r="W7065" s="6">
        <v>539</v>
      </c>
      <c r="X7065" s="6">
        <v>808</v>
      </c>
      <c r="Y7065" s="6">
        <v>33</v>
      </c>
      <c r="Z7065" s="6">
        <v>259</v>
      </c>
      <c r="AA7065" s="6">
        <v>543</v>
      </c>
      <c r="AB7065" s="6">
        <v>802</v>
      </c>
    </row>
    <row r="7066" spans="1:28" x14ac:dyDescent="0.2">
      <c r="A7066">
        <v>397</v>
      </c>
      <c r="B7066" t="s">
        <v>39</v>
      </c>
      <c r="C7066" s="2" t="s">
        <v>254</v>
      </c>
      <c r="D7066" s="6">
        <v>496</v>
      </c>
      <c r="E7066" s="6">
        <v>1270</v>
      </c>
      <c r="F7066" s="6">
        <v>1786</v>
      </c>
      <c r="G7066">
        <f t="shared" si="110"/>
        <v>-0.43337066069428892</v>
      </c>
      <c r="H7066" s="6">
        <v>4</v>
      </c>
      <c r="I7066" s="6">
        <v>447</v>
      </c>
      <c r="J7066" s="6">
        <v>1303</v>
      </c>
      <c r="K7066" s="6">
        <v>1773</v>
      </c>
      <c r="L7066" s="6">
        <v>430</v>
      </c>
      <c r="M7066" s="6">
        <v>1337</v>
      </c>
      <c r="N7066" s="6">
        <v>1786</v>
      </c>
      <c r="O7066" s="6">
        <v>471</v>
      </c>
      <c r="P7066" s="6">
        <v>1266</v>
      </c>
      <c r="Q7066" s="6">
        <v>1778</v>
      </c>
      <c r="R7066" s="6">
        <v>474</v>
      </c>
      <c r="S7066" s="6">
        <v>1258</v>
      </c>
      <c r="T7066" s="6">
        <v>1781</v>
      </c>
      <c r="U7066" s="6">
        <v>2</v>
      </c>
      <c r="V7066" s="6">
        <v>478</v>
      </c>
      <c r="W7066" s="6">
        <v>1295</v>
      </c>
      <c r="X7066" s="6">
        <v>1773</v>
      </c>
      <c r="Y7066" s="6">
        <v>33</v>
      </c>
      <c r="Z7066" s="6">
        <v>465</v>
      </c>
      <c r="AA7066" s="6">
        <v>1300</v>
      </c>
      <c r="AB7066" s="6">
        <v>1765</v>
      </c>
    </row>
    <row r="7067" spans="1:28" x14ac:dyDescent="0.2">
      <c r="A7067">
        <v>399</v>
      </c>
      <c r="B7067">
        <v>1</v>
      </c>
      <c r="C7067" s="2">
        <v>3990001</v>
      </c>
      <c r="G7067">
        <f t="shared" si="110"/>
        <v>10</v>
      </c>
    </row>
    <row r="7068" spans="1:28" x14ac:dyDescent="0.2">
      <c r="A7068">
        <v>399</v>
      </c>
      <c r="B7068">
        <v>2</v>
      </c>
      <c r="C7068" s="2">
        <v>3990002</v>
      </c>
      <c r="G7068">
        <f t="shared" si="110"/>
        <v>10</v>
      </c>
    </row>
    <row r="7069" spans="1:28" x14ac:dyDescent="0.2">
      <c r="A7069">
        <v>399</v>
      </c>
      <c r="B7069">
        <v>3</v>
      </c>
      <c r="C7069" s="2">
        <v>3990003</v>
      </c>
      <c r="G7069">
        <f t="shared" si="110"/>
        <v>10</v>
      </c>
    </row>
    <row r="7070" spans="1:28" x14ac:dyDescent="0.2">
      <c r="A7070">
        <v>399</v>
      </c>
      <c r="B7070">
        <v>4</v>
      </c>
      <c r="C7070" s="2">
        <v>3990004</v>
      </c>
      <c r="G7070">
        <f t="shared" si="110"/>
        <v>10</v>
      </c>
    </row>
    <row r="7071" spans="1:28" x14ac:dyDescent="0.2">
      <c r="A7071">
        <v>399</v>
      </c>
      <c r="B7071">
        <v>5</v>
      </c>
      <c r="C7071" s="2">
        <v>3990005</v>
      </c>
      <c r="G7071">
        <f t="shared" si="110"/>
        <v>10</v>
      </c>
    </row>
    <row r="7072" spans="1:28" x14ac:dyDescent="0.2">
      <c r="A7072">
        <v>399</v>
      </c>
      <c r="B7072">
        <v>6</v>
      </c>
      <c r="C7072" s="2">
        <v>3990006</v>
      </c>
      <c r="G7072">
        <f t="shared" si="110"/>
        <v>10</v>
      </c>
    </row>
    <row r="7073" spans="1:7" x14ac:dyDescent="0.2">
      <c r="A7073">
        <v>399</v>
      </c>
      <c r="B7073">
        <v>7</v>
      </c>
      <c r="C7073" s="2">
        <v>3990007</v>
      </c>
      <c r="G7073">
        <f t="shared" si="110"/>
        <v>10</v>
      </c>
    </row>
    <row r="7074" spans="1:7" x14ac:dyDescent="0.2">
      <c r="A7074">
        <v>399</v>
      </c>
      <c r="B7074">
        <v>8</v>
      </c>
      <c r="C7074" s="2">
        <v>3990008</v>
      </c>
      <c r="G7074">
        <f t="shared" si="110"/>
        <v>10</v>
      </c>
    </row>
    <row r="7075" spans="1:7" x14ac:dyDescent="0.2">
      <c r="A7075">
        <v>399</v>
      </c>
      <c r="B7075">
        <v>9</v>
      </c>
      <c r="C7075" s="2">
        <v>3990009</v>
      </c>
      <c r="G7075">
        <f t="shared" si="110"/>
        <v>10</v>
      </c>
    </row>
    <row r="7076" spans="1:7" x14ac:dyDescent="0.2">
      <c r="A7076">
        <v>399</v>
      </c>
      <c r="B7076">
        <v>10</v>
      </c>
      <c r="C7076" s="2">
        <v>3990010</v>
      </c>
      <c r="G7076">
        <f t="shared" si="110"/>
        <v>10</v>
      </c>
    </row>
    <row r="7077" spans="1:7" x14ac:dyDescent="0.2">
      <c r="A7077">
        <v>401</v>
      </c>
      <c r="B7077">
        <v>111</v>
      </c>
      <c r="C7077" s="2">
        <v>4010111</v>
      </c>
      <c r="G7077">
        <f t="shared" si="110"/>
        <v>10</v>
      </c>
    </row>
    <row r="7078" spans="1:7" x14ac:dyDescent="0.2">
      <c r="A7078">
        <v>401</v>
      </c>
      <c r="B7078">
        <v>112</v>
      </c>
      <c r="C7078" s="2">
        <v>4010112</v>
      </c>
      <c r="G7078">
        <f t="shared" si="110"/>
        <v>10</v>
      </c>
    </row>
    <row r="7079" spans="1:7" x14ac:dyDescent="0.2">
      <c r="A7079">
        <v>401</v>
      </c>
      <c r="B7079">
        <v>113</v>
      </c>
      <c r="C7079" s="2">
        <v>4010113</v>
      </c>
      <c r="G7079">
        <f t="shared" si="110"/>
        <v>10</v>
      </c>
    </row>
    <row r="7080" spans="1:7" x14ac:dyDescent="0.2">
      <c r="A7080">
        <v>401</v>
      </c>
      <c r="B7080">
        <v>114</v>
      </c>
      <c r="C7080" s="2">
        <v>4010114</v>
      </c>
      <c r="G7080">
        <f t="shared" si="110"/>
        <v>10</v>
      </c>
    </row>
    <row r="7081" spans="1:7" x14ac:dyDescent="0.2">
      <c r="A7081">
        <v>401</v>
      </c>
      <c r="B7081">
        <v>201</v>
      </c>
      <c r="C7081" s="2">
        <v>4010201</v>
      </c>
      <c r="G7081">
        <f t="shared" si="110"/>
        <v>10</v>
      </c>
    </row>
    <row r="7082" spans="1:7" x14ac:dyDescent="0.2">
      <c r="A7082">
        <v>401</v>
      </c>
      <c r="B7082">
        <v>212</v>
      </c>
      <c r="C7082" s="2">
        <v>4010212</v>
      </c>
      <c r="G7082">
        <f t="shared" si="110"/>
        <v>10</v>
      </c>
    </row>
    <row r="7083" spans="1:7" x14ac:dyDescent="0.2">
      <c r="A7083">
        <v>401</v>
      </c>
      <c r="B7083">
        <v>213</v>
      </c>
      <c r="C7083" s="2">
        <v>4010213</v>
      </c>
      <c r="G7083">
        <f t="shared" si="110"/>
        <v>10</v>
      </c>
    </row>
    <row r="7084" spans="1:7" x14ac:dyDescent="0.2">
      <c r="A7084">
        <v>401</v>
      </c>
      <c r="B7084">
        <v>214</v>
      </c>
      <c r="C7084" s="2">
        <v>4010214</v>
      </c>
      <c r="G7084">
        <f t="shared" si="110"/>
        <v>10</v>
      </c>
    </row>
    <row r="7085" spans="1:7" x14ac:dyDescent="0.2">
      <c r="A7085">
        <v>401</v>
      </c>
      <c r="B7085">
        <v>215</v>
      </c>
      <c r="C7085" s="2">
        <v>4010215</v>
      </c>
      <c r="G7085">
        <f t="shared" si="110"/>
        <v>10</v>
      </c>
    </row>
    <row r="7086" spans="1:7" x14ac:dyDescent="0.2">
      <c r="A7086">
        <v>401</v>
      </c>
      <c r="B7086">
        <v>302</v>
      </c>
      <c r="C7086" s="2">
        <v>4010302</v>
      </c>
      <c r="G7086">
        <f t="shared" si="110"/>
        <v>10</v>
      </c>
    </row>
    <row r="7087" spans="1:7" x14ac:dyDescent="0.2">
      <c r="A7087">
        <v>401</v>
      </c>
      <c r="B7087">
        <v>303</v>
      </c>
      <c r="C7087" s="2">
        <v>4010303</v>
      </c>
      <c r="G7087">
        <f t="shared" si="110"/>
        <v>10</v>
      </c>
    </row>
    <row r="7088" spans="1:7" x14ac:dyDescent="0.2">
      <c r="A7088">
        <v>401</v>
      </c>
      <c r="B7088">
        <v>314</v>
      </c>
      <c r="C7088" s="2">
        <v>4010314</v>
      </c>
      <c r="G7088">
        <f t="shared" si="110"/>
        <v>10</v>
      </c>
    </row>
    <row r="7089" spans="1:7" x14ac:dyDescent="0.2">
      <c r="A7089">
        <v>401</v>
      </c>
      <c r="B7089">
        <v>315</v>
      </c>
      <c r="C7089" s="2">
        <v>4010315</v>
      </c>
      <c r="G7089">
        <f t="shared" si="110"/>
        <v>10</v>
      </c>
    </row>
    <row r="7090" spans="1:7" x14ac:dyDescent="0.2">
      <c r="A7090">
        <v>401</v>
      </c>
      <c r="B7090">
        <v>316</v>
      </c>
      <c r="C7090" s="2">
        <v>4010316</v>
      </c>
      <c r="G7090">
        <f t="shared" si="110"/>
        <v>10</v>
      </c>
    </row>
    <row r="7091" spans="1:7" x14ac:dyDescent="0.2">
      <c r="A7091">
        <v>401</v>
      </c>
      <c r="B7091">
        <v>317</v>
      </c>
      <c r="C7091" s="2">
        <v>4010317</v>
      </c>
      <c r="G7091">
        <f t="shared" si="110"/>
        <v>10</v>
      </c>
    </row>
    <row r="7092" spans="1:7" x14ac:dyDescent="0.2">
      <c r="A7092">
        <v>401</v>
      </c>
      <c r="B7092">
        <v>318</v>
      </c>
      <c r="C7092" s="2">
        <v>4010318</v>
      </c>
      <c r="G7092">
        <f t="shared" si="110"/>
        <v>10</v>
      </c>
    </row>
    <row r="7093" spans="1:7" x14ac:dyDescent="0.2">
      <c r="A7093">
        <v>401</v>
      </c>
      <c r="B7093">
        <v>319</v>
      </c>
      <c r="C7093" s="2">
        <v>4010319</v>
      </c>
      <c r="G7093">
        <f t="shared" si="110"/>
        <v>10</v>
      </c>
    </row>
    <row r="7094" spans="1:7" x14ac:dyDescent="0.2">
      <c r="A7094">
        <v>401</v>
      </c>
      <c r="B7094">
        <v>404</v>
      </c>
      <c r="C7094" s="2">
        <v>4010404</v>
      </c>
      <c r="G7094">
        <f t="shared" si="110"/>
        <v>10</v>
      </c>
    </row>
    <row r="7095" spans="1:7" x14ac:dyDescent="0.2">
      <c r="A7095">
        <v>401</v>
      </c>
      <c r="B7095">
        <v>405</v>
      </c>
      <c r="C7095" s="2">
        <v>4010405</v>
      </c>
      <c r="G7095">
        <f t="shared" si="110"/>
        <v>10</v>
      </c>
    </row>
    <row r="7096" spans="1:7" x14ac:dyDescent="0.2">
      <c r="A7096">
        <v>401</v>
      </c>
      <c r="B7096">
        <v>416</v>
      </c>
      <c r="C7096" s="2">
        <v>4010416</v>
      </c>
      <c r="G7096">
        <f t="shared" si="110"/>
        <v>10</v>
      </c>
    </row>
    <row r="7097" spans="1:7" x14ac:dyDescent="0.2">
      <c r="A7097">
        <v>401</v>
      </c>
      <c r="B7097">
        <v>417</v>
      </c>
      <c r="C7097" s="2">
        <v>4010417</v>
      </c>
      <c r="G7097">
        <f t="shared" si="110"/>
        <v>10</v>
      </c>
    </row>
    <row r="7098" spans="1:7" x14ac:dyDescent="0.2">
      <c r="A7098">
        <v>401</v>
      </c>
      <c r="B7098">
        <v>418</v>
      </c>
      <c r="C7098" s="2">
        <v>4010418</v>
      </c>
      <c r="G7098">
        <f t="shared" si="110"/>
        <v>10</v>
      </c>
    </row>
    <row r="7099" spans="1:7" x14ac:dyDescent="0.2">
      <c r="A7099">
        <v>403</v>
      </c>
      <c r="B7099">
        <v>1</v>
      </c>
      <c r="C7099" s="2">
        <v>4030001</v>
      </c>
      <c r="G7099">
        <f t="shared" si="110"/>
        <v>10</v>
      </c>
    </row>
    <row r="7100" spans="1:7" x14ac:dyDescent="0.2">
      <c r="A7100">
        <v>403</v>
      </c>
      <c r="B7100">
        <v>2</v>
      </c>
      <c r="C7100" s="2">
        <v>4030002</v>
      </c>
      <c r="G7100">
        <f t="shared" si="110"/>
        <v>10</v>
      </c>
    </row>
    <row r="7101" spans="1:7" x14ac:dyDescent="0.2">
      <c r="A7101">
        <v>403</v>
      </c>
      <c r="B7101">
        <v>3</v>
      </c>
      <c r="C7101" s="2">
        <v>4030003</v>
      </c>
      <c r="G7101">
        <f t="shared" si="110"/>
        <v>10</v>
      </c>
    </row>
    <row r="7102" spans="1:7" x14ac:dyDescent="0.2">
      <c r="A7102">
        <v>403</v>
      </c>
      <c r="B7102">
        <v>4</v>
      </c>
      <c r="C7102" s="2">
        <v>4030004</v>
      </c>
      <c r="G7102">
        <f t="shared" si="110"/>
        <v>10</v>
      </c>
    </row>
    <row r="7103" spans="1:7" x14ac:dyDescent="0.2">
      <c r="A7103">
        <v>403</v>
      </c>
      <c r="B7103">
        <v>5</v>
      </c>
      <c r="C7103" s="2">
        <v>4030005</v>
      </c>
      <c r="G7103">
        <f t="shared" si="110"/>
        <v>10</v>
      </c>
    </row>
    <row r="7104" spans="1:7" x14ac:dyDescent="0.2">
      <c r="A7104">
        <v>403</v>
      </c>
      <c r="B7104">
        <v>6</v>
      </c>
      <c r="C7104" s="2">
        <v>4030006</v>
      </c>
      <c r="G7104">
        <f t="shared" si="110"/>
        <v>10</v>
      </c>
    </row>
    <row r="7105" spans="1:7" x14ac:dyDescent="0.2">
      <c r="A7105">
        <v>403</v>
      </c>
      <c r="B7105">
        <v>7</v>
      </c>
      <c r="C7105" s="2">
        <v>4030007</v>
      </c>
      <c r="G7105">
        <f t="shared" si="110"/>
        <v>10</v>
      </c>
    </row>
    <row r="7106" spans="1:7" x14ac:dyDescent="0.2">
      <c r="A7106">
        <v>403</v>
      </c>
      <c r="B7106">
        <v>8</v>
      </c>
      <c r="C7106" s="2">
        <v>4030008</v>
      </c>
      <c r="G7106">
        <f t="shared" si="110"/>
        <v>10</v>
      </c>
    </row>
    <row r="7107" spans="1:7" x14ac:dyDescent="0.2">
      <c r="A7107">
        <v>405</v>
      </c>
      <c r="B7107">
        <v>1</v>
      </c>
      <c r="C7107" s="2">
        <v>4050001</v>
      </c>
      <c r="G7107">
        <f t="shared" si="110"/>
        <v>10</v>
      </c>
    </row>
    <row r="7108" spans="1:7" x14ac:dyDescent="0.2">
      <c r="A7108">
        <v>405</v>
      </c>
      <c r="B7108">
        <v>2</v>
      </c>
      <c r="C7108" s="2">
        <v>4050002</v>
      </c>
      <c r="G7108">
        <f t="shared" si="110"/>
        <v>10</v>
      </c>
    </row>
    <row r="7109" spans="1:7" x14ac:dyDescent="0.2">
      <c r="A7109">
        <v>405</v>
      </c>
      <c r="B7109">
        <v>3</v>
      </c>
      <c r="C7109" s="2">
        <v>4050003</v>
      </c>
      <c r="G7109">
        <f t="shared" si="110"/>
        <v>10</v>
      </c>
    </row>
    <row r="7110" spans="1:7" x14ac:dyDescent="0.2">
      <c r="A7110">
        <v>405</v>
      </c>
      <c r="B7110">
        <v>4</v>
      </c>
      <c r="C7110" s="2">
        <v>4050004</v>
      </c>
      <c r="G7110">
        <f t="shared" si="110"/>
        <v>10</v>
      </c>
    </row>
    <row r="7111" spans="1:7" x14ac:dyDescent="0.2">
      <c r="A7111">
        <v>405</v>
      </c>
      <c r="B7111">
        <v>5</v>
      </c>
      <c r="C7111" s="2">
        <v>4050005</v>
      </c>
      <c r="G7111">
        <f t="shared" si="110"/>
        <v>10</v>
      </c>
    </row>
    <row r="7112" spans="1:7" x14ac:dyDescent="0.2">
      <c r="A7112">
        <v>405</v>
      </c>
      <c r="B7112">
        <v>6</v>
      </c>
      <c r="C7112" s="2">
        <v>4050006</v>
      </c>
      <c r="G7112">
        <f t="shared" si="110"/>
        <v>10</v>
      </c>
    </row>
    <row r="7113" spans="1:7" x14ac:dyDescent="0.2">
      <c r="A7113">
        <v>405</v>
      </c>
      <c r="B7113">
        <v>7</v>
      </c>
      <c r="C7113" s="2">
        <v>4050007</v>
      </c>
      <c r="G7113">
        <f t="shared" si="110"/>
        <v>10</v>
      </c>
    </row>
    <row r="7114" spans="1:7" x14ac:dyDescent="0.2">
      <c r="A7114">
        <v>405</v>
      </c>
      <c r="B7114">
        <v>8</v>
      </c>
      <c r="C7114" s="2">
        <v>4050008</v>
      </c>
      <c r="G7114">
        <f t="shared" si="110"/>
        <v>10</v>
      </c>
    </row>
    <row r="7115" spans="1:7" x14ac:dyDescent="0.2">
      <c r="A7115">
        <v>405</v>
      </c>
      <c r="B7115">
        <v>9</v>
      </c>
      <c r="C7115" s="2">
        <v>4050009</v>
      </c>
      <c r="G7115">
        <f t="shared" ref="G7115:G7178" si="111">IF(F7115="", 10, IF(F7115=0, -10, (D7115-E7115)/F7115))</f>
        <v>10</v>
      </c>
    </row>
    <row r="7116" spans="1:7" x14ac:dyDescent="0.2">
      <c r="A7116">
        <v>405</v>
      </c>
      <c r="B7116">
        <v>10</v>
      </c>
      <c r="C7116" s="2">
        <v>4050010</v>
      </c>
      <c r="G7116">
        <f t="shared" si="111"/>
        <v>10</v>
      </c>
    </row>
    <row r="7117" spans="1:7" x14ac:dyDescent="0.2">
      <c r="A7117">
        <v>405</v>
      </c>
      <c r="B7117">
        <v>11</v>
      </c>
      <c r="C7117" s="2">
        <v>4050011</v>
      </c>
      <c r="G7117">
        <f t="shared" si="111"/>
        <v>10</v>
      </c>
    </row>
    <row r="7118" spans="1:7" x14ac:dyDescent="0.2">
      <c r="A7118">
        <v>407</v>
      </c>
      <c r="B7118">
        <v>1</v>
      </c>
      <c r="C7118" s="2">
        <v>4070001</v>
      </c>
      <c r="G7118">
        <f t="shared" si="111"/>
        <v>10</v>
      </c>
    </row>
    <row r="7119" spans="1:7" x14ac:dyDescent="0.2">
      <c r="A7119">
        <v>407</v>
      </c>
      <c r="B7119">
        <v>2</v>
      </c>
      <c r="C7119" s="2">
        <v>4070002</v>
      </c>
      <c r="G7119">
        <f t="shared" si="111"/>
        <v>10</v>
      </c>
    </row>
    <row r="7120" spans="1:7" x14ac:dyDescent="0.2">
      <c r="A7120">
        <v>407</v>
      </c>
      <c r="B7120">
        <v>3</v>
      </c>
      <c r="C7120" s="2">
        <v>4070003</v>
      </c>
      <c r="G7120">
        <f t="shared" si="111"/>
        <v>10</v>
      </c>
    </row>
    <row r="7121" spans="1:28" x14ac:dyDescent="0.2">
      <c r="A7121">
        <v>407</v>
      </c>
      <c r="B7121">
        <v>4</v>
      </c>
      <c r="C7121" s="2">
        <v>4070004</v>
      </c>
      <c r="G7121">
        <f t="shared" si="111"/>
        <v>10</v>
      </c>
    </row>
    <row r="7122" spans="1:28" x14ac:dyDescent="0.2">
      <c r="A7122">
        <v>407</v>
      </c>
      <c r="B7122">
        <v>5</v>
      </c>
      <c r="C7122" s="2">
        <v>4070005</v>
      </c>
      <c r="G7122">
        <f t="shared" si="111"/>
        <v>10</v>
      </c>
    </row>
    <row r="7123" spans="1:28" x14ac:dyDescent="0.2">
      <c r="A7123">
        <v>407</v>
      </c>
      <c r="B7123">
        <v>6</v>
      </c>
      <c r="C7123" s="2">
        <v>4070006</v>
      </c>
      <c r="G7123">
        <f t="shared" si="111"/>
        <v>10</v>
      </c>
    </row>
    <row r="7124" spans="1:28" x14ac:dyDescent="0.2">
      <c r="A7124">
        <v>407</v>
      </c>
      <c r="B7124">
        <v>7</v>
      </c>
      <c r="C7124" s="2">
        <v>4070007</v>
      </c>
      <c r="G7124">
        <f t="shared" si="111"/>
        <v>10</v>
      </c>
    </row>
    <row r="7125" spans="1:28" x14ac:dyDescent="0.2">
      <c r="A7125">
        <v>407</v>
      </c>
      <c r="B7125">
        <v>8</v>
      </c>
      <c r="C7125" s="2">
        <v>4070008</v>
      </c>
      <c r="G7125">
        <f t="shared" si="111"/>
        <v>10</v>
      </c>
    </row>
    <row r="7126" spans="1:28" x14ac:dyDescent="0.2">
      <c r="A7126">
        <v>407</v>
      </c>
      <c r="B7126">
        <v>10</v>
      </c>
      <c r="C7126" s="2">
        <v>4070010</v>
      </c>
      <c r="G7126">
        <f t="shared" si="111"/>
        <v>10</v>
      </c>
    </row>
    <row r="7127" spans="1:28" x14ac:dyDescent="0.2">
      <c r="A7127">
        <v>407</v>
      </c>
      <c r="B7127">
        <v>13</v>
      </c>
      <c r="C7127" s="2">
        <v>4070013</v>
      </c>
      <c r="G7127">
        <f t="shared" si="111"/>
        <v>10</v>
      </c>
    </row>
    <row r="7128" spans="1:28" x14ac:dyDescent="0.2">
      <c r="A7128">
        <v>407</v>
      </c>
      <c r="B7128">
        <v>14</v>
      </c>
      <c r="C7128" s="2">
        <v>4070014</v>
      </c>
      <c r="G7128">
        <f t="shared" si="111"/>
        <v>10</v>
      </c>
    </row>
    <row r="7129" spans="1:28" x14ac:dyDescent="0.2">
      <c r="A7129">
        <v>409</v>
      </c>
      <c r="B7129">
        <v>101</v>
      </c>
      <c r="C7129" s="2">
        <v>4090101</v>
      </c>
      <c r="D7129">
        <v>104</v>
      </c>
      <c r="E7129">
        <v>109</v>
      </c>
      <c r="F7129">
        <v>216</v>
      </c>
      <c r="G7129">
        <f t="shared" si="111"/>
        <v>-2.3148148148148147E-2</v>
      </c>
      <c r="H7129">
        <v>27</v>
      </c>
      <c r="I7129">
        <v>102</v>
      </c>
      <c r="J7129">
        <v>108</v>
      </c>
      <c r="K7129">
        <v>215</v>
      </c>
      <c r="L7129">
        <v>94</v>
      </c>
      <c r="M7129">
        <v>116</v>
      </c>
      <c r="N7129">
        <v>216</v>
      </c>
      <c r="O7129">
        <v>105</v>
      </c>
      <c r="P7129">
        <v>106</v>
      </c>
      <c r="Q7129">
        <v>216</v>
      </c>
      <c r="R7129">
        <v>102</v>
      </c>
      <c r="S7129">
        <v>110</v>
      </c>
      <c r="T7129">
        <v>214</v>
      </c>
      <c r="U7129">
        <v>21</v>
      </c>
      <c r="V7129">
        <v>0</v>
      </c>
      <c r="W7129">
        <v>0</v>
      </c>
      <c r="X7129">
        <v>0</v>
      </c>
      <c r="Y7129">
        <v>43</v>
      </c>
      <c r="Z7129">
        <v>103</v>
      </c>
      <c r="AA7129">
        <v>112</v>
      </c>
      <c r="AB7129">
        <v>215</v>
      </c>
    </row>
    <row r="7130" spans="1:28" x14ac:dyDescent="0.2">
      <c r="A7130">
        <v>409</v>
      </c>
      <c r="B7130">
        <v>102</v>
      </c>
      <c r="C7130" s="2">
        <v>4090102</v>
      </c>
      <c r="D7130">
        <v>553</v>
      </c>
      <c r="E7130">
        <v>572</v>
      </c>
      <c r="F7130">
        <v>1129</v>
      </c>
      <c r="G7130">
        <f t="shared" si="111"/>
        <v>-1.682905225863596E-2</v>
      </c>
      <c r="H7130">
        <v>34</v>
      </c>
      <c r="I7130">
        <v>556</v>
      </c>
      <c r="J7130">
        <v>555</v>
      </c>
      <c r="K7130">
        <v>1111</v>
      </c>
      <c r="L7130">
        <v>483</v>
      </c>
      <c r="M7130">
        <v>629</v>
      </c>
      <c r="N7130">
        <v>1123</v>
      </c>
      <c r="O7130">
        <v>546</v>
      </c>
      <c r="P7130">
        <v>549</v>
      </c>
      <c r="Q7130">
        <v>1116</v>
      </c>
      <c r="R7130">
        <v>541</v>
      </c>
      <c r="S7130">
        <v>558</v>
      </c>
      <c r="T7130">
        <v>1117</v>
      </c>
      <c r="U7130">
        <v>21</v>
      </c>
      <c r="V7130">
        <v>0</v>
      </c>
      <c r="W7130">
        <v>0</v>
      </c>
      <c r="X7130">
        <v>0</v>
      </c>
      <c r="Y7130">
        <v>43</v>
      </c>
      <c r="Z7130">
        <v>520</v>
      </c>
      <c r="AA7130">
        <v>599</v>
      </c>
      <c r="AB7130">
        <v>1119</v>
      </c>
    </row>
    <row r="7131" spans="1:28" x14ac:dyDescent="0.2">
      <c r="A7131">
        <v>409</v>
      </c>
      <c r="B7131">
        <v>103</v>
      </c>
      <c r="C7131" s="2">
        <v>4090103</v>
      </c>
      <c r="D7131">
        <v>0</v>
      </c>
      <c r="E7131">
        <v>7</v>
      </c>
      <c r="F7131">
        <v>7</v>
      </c>
      <c r="G7131">
        <f t="shared" si="111"/>
        <v>-1</v>
      </c>
      <c r="H7131">
        <v>27</v>
      </c>
      <c r="I7131">
        <v>0</v>
      </c>
      <c r="J7131">
        <v>6</v>
      </c>
      <c r="K7131">
        <v>7</v>
      </c>
      <c r="L7131">
        <v>0</v>
      </c>
      <c r="M7131">
        <v>7</v>
      </c>
      <c r="N7131">
        <v>7</v>
      </c>
      <c r="O7131">
        <v>0</v>
      </c>
      <c r="P7131">
        <v>7</v>
      </c>
      <c r="Q7131">
        <v>7</v>
      </c>
      <c r="R7131">
        <v>1</v>
      </c>
      <c r="S7131">
        <v>6</v>
      </c>
      <c r="T7131">
        <v>7</v>
      </c>
      <c r="U7131">
        <v>21</v>
      </c>
      <c r="V7131">
        <v>0</v>
      </c>
      <c r="W7131">
        <v>0</v>
      </c>
      <c r="X7131">
        <v>0</v>
      </c>
      <c r="Y7131">
        <v>43</v>
      </c>
      <c r="Z7131">
        <v>0</v>
      </c>
      <c r="AA7131">
        <v>7</v>
      </c>
      <c r="AB7131">
        <v>7</v>
      </c>
    </row>
    <row r="7132" spans="1:28" x14ac:dyDescent="0.2">
      <c r="A7132">
        <v>409</v>
      </c>
      <c r="B7132">
        <v>104</v>
      </c>
      <c r="C7132" s="2">
        <v>4090104</v>
      </c>
      <c r="D7132">
        <v>234</v>
      </c>
      <c r="E7132">
        <v>409</v>
      </c>
      <c r="F7132">
        <v>645</v>
      </c>
      <c r="G7132">
        <f t="shared" si="111"/>
        <v>-0.27131782945736432</v>
      </c>
      <c r="H7132">
        <v>34</v>
      </c>
      <c r="I7132">
        <v>240</v>
      </c>
      <c r="J7132">
        <v>394</v>
      </c>
      <c r="K7132">
        <v>634</v>
      </c>
      <c r="L7132">
        <v>201</v>
      </c>
      <c r="M7132">
        <v>435</v>
      </c>
      <c r="N7132">
        <v>643</v>
      </c>
      <c r="O7132">
        <v>226</v>
      </c>
      <c r="P7132">
        <v>401</v>
      </c>
      <c r="Q7132">
        <v>639</v>
      </c>
      <c r="R7132">
        <v>225</v>
      </c>
      <c r="S7132">
        <v>404</v>
      </c>
      <c r="T7132">
        <v>638</v>
      </c>
      <c r="U7132">
        <v>21</v>
      </c>
      <c r="V7132">
        <v>0</v>
      </c>
      <c r="W7132">
        <v>0</v>
      </c>
      <c r="X7132">
        <v>0</v>
      </c>
      <c r="Y7132">
        <v>43</v>
      </c>
      <c r="Z7132">
        <v>222</v>
      </c>
      <c r="AA7132">
        <v>408</v>
      </c>
      <c r="AB7132">
        <v>630</v>
      </c>
    </row>
    <row r="7133" spans="1:28" x14ac:dyDescent="0.2">
      <c r="A7133">
        <v>409</v>
      </c>
      <c r="B7133">
        <v>105</v>
      </c>
      <c r="C7133" s="2">
        <v>4090105</v>
      </c>
      <c r="D7133">
        <v>0</v>
      </c>
      <c r="E7133">
        <v>1</v>
      </c>
      <c r="F7133">
        <v>1</v>
      </c>
      <c r="G7133">
        <f t="shared" si="111"/>
        <v>-1</v>
      </c>
      <c r="H7133">
        <v>34</v>
      </c>
      <c r="I7133">
        <v>0</v>
      </c>
      <c r="J7133">
        <v>1</v>
      </c>
      <c r="K7133">
        <v>1</v>
      </c>
      <c r="L7133">
        <v>0</v>
      </c>
      <c r="M7133">
        <v>1</v>
      </c>
      <c r="N7133">
        <v>1</v>
      </c>
      <c r="O7133">
        <v>0</v>
      </c>
      <c r="P7133">
        <v>1</v>
      </c>
      <c r="Q7133">
        <v>1</v>
      </c>
      <c r="R7133">
        <v>0</v>
      </c>
      <c r="S7133">
        <v>1</v>
      </c>
      <c r="T7133">
        <v>1</v>
      </c>
      <c r="U7133">
        <v>21</v>
      </c>
      <c r="V7133">
        <v>0</v>
      </c>
      <c r="W7133">
        <v>0</v>
      </c>
      <c r="X7133">
        <v>0</v>
      </c>
      <c r="Y7133">
        <v>43</v>
      </c>
      <c r="Z7133">
        <v>0</v>
      </c>
      <c r="AA7133">
        <v>1</v>
      </c>
      <c r="AB7133">
        <v>1</v>
      </c>
    </row>
    <row r="7134" spans="1:28" x14ac:dyDescent="0.2">
      <c r="A7134">
        <v>409</v>
      </c>
      <c r="B7134">
        <v>106</v>
      </c>
      <c r="C7134" s="2">
        <v>4090106</v>
      </c>
      <c r="D7134">
        <v>224</v>
      </c>
      <c r="E7134">
        <v>410</v>
      </c>
      <c r="F7134">
        <v>644</v>
      </c>
      <c r="G7134">
        <f t="shared" si="111"/>
        <v>-0.28881987577639751</v>
      </c>
      <c r="H7134">
        <v>27</v>
      </c>
      <c r="I7134">
        <v>218</v>
      </c>
      <c r="J7134">
        <v>400</v>
      </c>
      <c r="K7134">
        <v>635</v>
      </c>
      <c r="L7134">
        <v>190</v>
      </c>
      <c r="M7134">
        <v>443</v>
      </c>
      <c r="N7134">
        <v>643</v>
      </c>
      <c r="O7134">
        <v>219</v>
      </c>
      <c r="P7134">
        <v>405</v>
      </c>
      <c r="Q7134">
        <v>639</v>
      </c>
      <c r="R7134">
        <v>216</v>
      </c>
      <c r="S7134">
        <v>405</v>
      </c>
      <c r="T7134">
        <v>636</v>
      </c>
      <c r="U7134">
        <v>21</v>
      </c>
      <c r="V7134">
        <v>0</v>
      </c>
      <c r="W7134">
        <v>0</v>
      </c>
      <c r="X7134">
        <v>0</v>
      </c>
      <c r="Y7134">
        <v>43</v>
      </c>
      <c r="Z7134">
        <v>210</v>
      </c>
      <c r="AA7134">
        <v>425</v>
      </c>
      <c r="AB7134">
        <v>635</v>
      </c>
    </row>
    <row r="7135" spans="1:28" x14ac:dyDescent="0.2">
      <c r="A7135">
        <v>409</v>
      </c>
      <c r="B7135">
        <v>107</v>
      </c>
      <c r="C7135" s="2">
        <v>4090107</v>
      </c>
      <c r="D7135">
        <v>47</v>
      </c>
      <c r="E7135">
        <v>87</v>
      </c>
      <c r="F7135">
        <v>134</v>
      </c>
      <c r="G7135">
        <f t="shared" si="111"/>
        <v>-0.29850746268656714</v>
      </c>
      <c r="H7135">
        <v>27</v>
      </c>
      <c r="I7135">
        <v>43</v>
      </c>
      <c r="J7135">
        <v>87</v>
      </c>
      <c r="K7135">
        <v>133</v>
      </c>
      <c r="L7135">
        <v>41</v>
      </c>
      <c r="M7135">
        <v>93</v>
      </c>
      <c r="N7135">
        <v>134</v>
      </c>
      <c r="O7135">
        <v>48</v>
      </c>
      <c r="P7135">
        <v>84</v>
      </c>
      <c r="Q7135">
        <v>133</v>
      </c>
      <c r="R7135">
        <v>45</v>
      </c>
      <c r="S7135">
        <v>87</v>
      </c>
      <c r="T7135">
        <v>133</v>
      </c>
      <c r="U7135">
        <v>21</v>
      </c>
      <c r="V7135">
        <v>0</v>
      </c>
      <c r="W7135">
        <v>0</v>
      </c>
      <c r="X7135">
        <v>0</v>
      </c>
      <c r="Y7135">
        <v>43</v>
      </c>
      <c r="Z7135">
        <v>42</v>
      </c>
      <c r="AA7135">
        <v>90</v>
      </c>
      <c r="AB7135">
        <v>132</v>
      </c>
    </row>
    <row r="7136" spans="1:28" x14ac:dyDescent="0.2">
      <c r="A7136">
        <v>409</v>
      </c>
      <c r="B7136">
        <v>108</v>
      </c>
      <c r="C7136" s="2">
        <v>4090108</v>
      </c>
      <c r="D7136">
        <v>550</v>
      </c>
      <c r="E7136">
        <v>1429</v>
      </c>
      <c r="F7136">
        <v>1994</v>
      </c>
      <c r="G7136">
        <f t="shared" si="111"/>
        <v>-0.4408224674022066</v>
      </c>
      <c r="H7136">
        <v>27</v>
      </c>
      <c r="I7136">
        <v>478</v>
      </c>
      <c r="J7136">
        <v>1424</v>
      </c>
      <c r="K7136">
        <v>1988</v>
      </c>
      <c r="L7136">
        <v>433</v>
      </c>
      <c r="M7136">
        <v>1533</v>
      </c>
      <c r="N7136">
        <v>1995</v>
      </c>
      <c r="O7136">
        <v>522</v>
      </c>
      <c r="P7136">
        <v>1404</v>
      </c>
      <c r="Q7136">
        <v>1983</v>
      </c>
      <c r="R7136">
        <v>526</v>
      </c>
      <c r="S7136">
        <v>1413</v>
      </c>
      <c r="T7136">
        <v>1984</v>
      </c>
      <c r="U7136">
        <v>21</v>
      </c>
      <c r="V7136">
        <v>0</v>
      </c>
      <c r="W7136">
        <v>0</v>
      </c>
      <c r="X7136">
        <v>0</v>
      </c>
      <c r="Y7136">
        <v>43</v>
      </c>
      <c r="Z7136">
        <v>508</v>
      </c>
      <c r="AA7136">
        <v>1470</v>
      </c>
      <c r="AB7136">
        <v>1978</v>
      </c>
    </row>
    <row r="7137" spans="1:28" x14ac:dyDescent="0.2">
      <c r="A7137">
        <v>409</v>
      </c>
      <c r="B7137">
        <v>109</v>
      </c>
      <c r="C7137" s="2">
        <v>4090109</v>
      </c>
      <c r="D7137">
        <v>363</v>
      </c>
      <c r="E7137">
        <v>930</v>
      </c>
      <c r="F7137">
        <v>1306</v>
      </c>
      <c r="G7137">
        <f t="shared" si="111"/>
        <v>-0.43415007656967841</v>
      </c>
      <c r="H7137">
        <v>27</v>
      </c>
      <c r="I7137">
        <v>350</v>
      </c>
      <c r="J7137">
        <v>926</v>
      </c>
      <c r="K7137">
        <v>1309</v>
      </c>
      <c r="L7137">
        <v>307</v>
      </c>
      <c r="M7137">
        <v>985</v>
      </c>
      <c r="N7137">
        <v>1311</v>
      </c>
      <c r="O7137">
        <v>367</v>
      </c>
      <c r="P7137">
        <v>916</v>
      </c>
      <c r="Q7137">
        <v>1313</v>
      </c>
      <c r="R7137">
        <v>356</v>
      </c>
      <c r="S7137">
        <v>920</v>
      </c>
      <c r="T7137">
        <v>1311</v>
      </c>
      <c r="U7137">
        <v>21</v>
      </c>
      <c r="V7137">
        <v>0</v>
      </c>
      <c r="W7137">
        <v>0</v>
      </c>
      <c r="X7137">
        <v>0</v>
      </c>
      <c r="Y7137">
        <v>43</v>
      </c>
      <c r="Z7137">
        <v>336</v>
      </c>
      <c r="AA7137">
        <v>968</v>
      </c>
      <c r="AB7137">
        <v>1304</v>
      </c>
    </row>
    <row r="7138" spans="1:28" x14ac:dyDescent="0.2">
      <c r="A7138">
        <v>409</v>
      </c>
      <c r="B7138">
        <v>110</v>
      </c>
      <c r="C7138" s="2">
        <v>4090110</v>
      </c>
      <c r="D7138">
        <v>40</v>
      </c>
      <c r="E7138">
        <v>176</v>
      </c>
      <c r="F7138">
        <v>216</v>
      </c>
      <c r="G7138">
        <f t="shared" si="111"/>
        <v>-0.62962962962962965</v>
      </c>
      <c r="H7138">
        <v>27</v>
      </c>
      <c r="I7138">
        <v>38</v>
      </c>
      <c r="J7138">
        <v>175</v>
      </c>
      <c r="K7138">
        <v>214</v>
      </c>
      <c r="L7138">
        <v>33</v>
      </c>
      <c r="M7138">
        <v>181</v>
      </c>
      <c r="N7138">
        <v>214</v>
      </c>
      <c r="O7138">
        <v>39</v>
      </c>
      <c r="P7138">
        <v>171</v>
      </c>
      <c r="Q7138">
        <v>213</v>
      </c>
      <c r="R7138">
        <v>41</v>
      </c>
      <c r="S7138">
        <v>170</v>
      </c>
      <c r="T7138">
        <v>212</v>
      </c>
      <c r="U7138">
        <v>21</v>
      </c>
      <c r="V7138">
        <v>0</v>
      </c>
      <c r="W7138">
        <v>0</v>
      </c>
      <c r="X7138">
        <v>0</v>
      </c>
      <c r="Y7138">
        <v>43</v>
      </c>
      <c r="Z7138">
        <v>34</v>
      </c>
      <c r="AA7138">
        <v>179</v>
      </c>
      <c r="AB7138">
        <v>213</v>
      </c>
    </row>
    <row r="7139" spans="1:28" x14ac:dyDescent="0.2">
      <c r="A7139">
        <v>409</v>
      </c>
      <c r="B7139">
        <v>111</v>
      </c>
      <c r="C7139" s="2">
        <v>4090111</v>
      </c>
      <c r="D7139">
        <v>3</v>
      </c>
      <c r="E7139">
        <v>22</v>
      </c>
      <c r="F7139">
        <v>25</v>
      </c>
      <c r="G7139">
        <f t="shared" si="111"/>
        <v>-0.76</v>
      </c>
      <c r="H7139">
        <v>27</v>
      </c>
      <c r="I7139">
        <v>3</v>
      </c>
      <c r="J7139">
        <v>22</v>
      </c>
      <c r="K7139">
        <v>25</v>
      </c>
      <c r="L7139">
        <v>3</v>
      </c>
      <c r="M7139">
        <v>22</v>
      </c>
      <c r="N7139">
        <v>25</v>
      </c>
      <c r="O7139">
        <v>3</v>
      </c>
      <c r="P7139">
        <v>22</v>
      </c>
      <c r="Q7139">
        <v>25</v>
      </c>
      <c r="R7139">
        <v>4</v>
      </c>
      <c r="S7139">
        <v>19</v>
      </c>
      <c r="T7139">
        <v>25</v>
      </c>
      <c r="U7139">
        <v>21</v>
      </c>
      <c r="V7139">
        <v>0</v>
      </c>
      <c r="W7139">
        <v>0</v>
      </c>
      <c r="X7139">
        <v>0</v>
      </c>
      <c r="Y7139">
        <v>43</v>
      </c>
      <c r="Z7139">
        <v>3</v>
      </c>
      <c r="AA7139">
        <v>21</v>
      </c>
      <c r="AB7139">
        <v>24</v>
      </c>
    </row>
    <row r="7140" spans="1:28" x14ac:dyDescent="0.2">
      <c r="A7140">
        <v>409</v>
      </c>
      <c r="B7140">
        <v>112</v>
      </c>
      <c r="C7140" s="2">
        <v>4090112</v>
      </c>
      <c r="D7140">
        <v>189</v>
      </c>
      <c r="E7140">
        <v>44</v>
      </c>
      <c r="F7140">
        <v>233</v>
      </c>
      <c r="G7140">
        <f t="shared" si="111"/>
        <v>0.62231759656652363</v>
      </c>
      <c r="H7140">
        <v>27</v>
      </c>
      <c r="I7140">
        <v>184</v>
      </c>
      <c r="J7140">
        <v>43</v>
      </c>
      <c r="K7140">
        <v>230</v>
      </c>
      <c r="L7140">
        <v>177</v>
      </c>
      <c r="M7140">
        <v>54</v>
      </c>
      <c r="N7140">
        <v>231</v>
      </c>
      <c r="O7140">
        <v>185</v>
      </c>
      <c r="P7140">
        <v>41</v>
      </c>
      <c r="Q7140">
        <v>229</v>
      </c>
      <c r="R7140">
        <v>187</v>
      </c>
      <c r="S7140">
        <v>41</v>
      </c>
      <c r="T7140">
        <v>230</v>
      </c>
      <c r="U7140">
        <v>21</v>
      </c>
      <c r="V7140">
        <v>0</v>
      </c>
      <c r="W7140">
        <v>0</v>
      </c>
      <c r="X7140">
        <v>0</v>
      </c>
      <c r="Y7140">
        <v>43</v>
      </c>
      <c r="Z7140">
        <v>186</v>
      </c>
      <c r="AA7140">
        <v>45</v>
      </c>
      <c r="AB7140">
        <v>231</v>
      </c>
    </row>
    <row r="7141" spans="1:28" x14ac:dyDescent="0.2">
      <c r="A7141">
        <v>409</v>
      </c>
      <c r="B7141">
        <v>113</v>
      </c>
      <c r="C7141" s="2">
        <v>4090113</v>
      </c>
      <c r="D7141">
        <v>292</v>
      </c>
      <c r="E7141">
        <v>125</v>
      </c>
      <c r="F7141">
        <v>419</v>
      </c>
      <c r="G7141">
        <f t="shared" si="111"/>
        <v>0.39856801909307876</v>
      </c>
      <c r="H7141">
        <v>27</v>
      </c>
      <c r="I7141">
        <v>282</v>
      </c>
      <c r="J7141">
        <v>122</v>
      </c>
      <c r="K7141">
        <v>416</v>
      </c>
      <c r="L7141">
        <v>264</v>
      </c>
      <c r="M7141">
        <v>151</v>
      </c>
      <c r="N7141">
        <v>417</v>
      </c>
      <c r="O7141">
        <v>289</v>
      </c>
      <c r="P7141">
        <v>117</v>
      </c>
      <c r="Q7141">
        <v>415</v>
      </c>
      <c r="R7141">
        <v>282</v>
      </c>
      <c r="S7141">
        <v>126</v>
      </c>
      <c r="T7141">
        <v>416</v>
      </c>
      <c r="U7141">
        <v>21</v>
      </c>
      <c r="V7141">
        <v>0</v>
      </c>
      <c r="W7141">
        <v>0</v>
      </c>
      <c r="X7141">
        <v>0</v>
      </c>
      <c r="Y7141">
        <v>43</v>
      </c>
      <c r="Z7141">
        <v>271</v>
      </c>
      <c r="AA7141">
        <v>139</v>
      </c>
      <c r="AB7141">
        <v>410</v>
      </c>
    </row>
    <row r="7142" spans="1:28" x14ac:dyDescent="0.2">
      <c r="A7142">
        <v>409</v>
      </c>
      <c r="B7142">
        <v>114</v>
      </c>
      <c r="C7142" s="2">
        <v>4090114</v>
      </c>
      <c r="D7142">
        <v>221</v>
      </c>
      <c r="E7142">
        <v>641</v>
      </c>
      <c r="F7142">
        <v>865</v>
      </c>
      <c r="G7142">
        <f t="shared" si="111"/>
        <v>-0.48554913294797686</v>
      </c>
      <c r="H7142">
        <v>27</v>
      </c>
      <c r="I7142">
        <v>209</v>
      </c>
      <c r="J7142">
        <v>637</v>
      </c>
      <c r="K7142">
        <v>865</v>
      </c>
      <c r="L7142">
        <v>187</v>
      </c>
      <c r="M7142">
        <v>669</v>
      </c>
      <c r="N7142">
        <v>864</v>
      </c>
      <c r="O7142">
        <v>211</v>
      </c>
      <c r="P7142">
        <v>639</v>
      </c>
      <c r="Q7142">
        <v>864</v>
      </c>
      <c r="R7142">
        <v>213</v>
      </c>
      <c r="S7142">
        <v>640</v>
      </c>
      <c r="T7142">
        <v>862</v>
      </c>
      <c r="U7142">
        <v>21</v>
      </c>
      <c r="V7142">
        <v>0</v>
      </c>
      <c r="W7142">
        <v>0</v>
      </c>
      <c r="X7142">
        <v>0</v>
      </c>
      <c r="Y7142">
        <v>43</v>
      </c>
      <c r="Z7142">
        <v>203</v>
      </c>
      <c r="AA7142">
        <v>660</v>
      </c>
      <c r="AB7142">
        <v>863</v>
      </c>
    </row>
    <row r="7143" spans="1:28" x14ac:dyDescent="0.2">
      <c r="A7143">
        <v>409</v>
      </c>
      <c r="B7143">
        <v>115</v>
      </c>
      <c r="C7143" s="2">
        <v>4090115</v>
      </c>
      <c r="D7143">
        <v>422</v>
      </c>
      <c r="E7143">
        <v>1295</v>
      </c>
      <c r="F7143">
        <v>1726</v>
      </c>
      <c r="G7143">
        <f t="shared" si="111"/>
        <v>-0.50579374275782152</v>
      </c>
      <c r="H7143">
        <v>27</v>
      </c>
      <c r="I7143">
        <v>393</v>
      </c>
      <c r="J7143">
        <v>1292</v>
      </c>
      <c r="K7143">
        <v>1729</v>
      </c>
      <c r="L7143">
        <v>370</v>
      </c>
      <c r="M7143">
        <v>1346</v>
      </c>
      <c r="N7143">
        <v>1733</v>
      </c>
      <c r="O7143">
        <v>412</v>
      </c>
      <c r="P7143">
        <v>1287</v>
      </c>
      <c r="Q7143">
        <v>1728</v>
      </c>
      <c r="R7143">
        <v>415</v>
      </c>
      <c r="S7143">
        <v>1288</v>
      </c>
      <c r="T7143">
        <v>1728</v>
      </c>
      <c r="U7143">
        <v>21</v>
      </c>
      <c r="V7143">
        <v>0</v>
      </c>
      <c r="W7143">
        <v>0</v>
      </c>
      <c r="X7143">
        <v>0</v>
      </c>
      <c r="Y7143">
        <v>43</v>
      </c>
      <c r="Z7143">
        <v>390</v>
      </c>
      <c r="AA7143">
        <v>1325</v>
      </c>
      <c r="AB7143">
        <v>1715</v>
      </c>
    </row>
    <row r="7144" spans="1:28" x14ac:dyDescent="0.2">
      <c r="A7144">
        <v>409</v>
      </c>
      <c r="B7144">
        <v>116</v>
      </c>
      <c r="C7144" s="2">
        <v>4090116</v>
      </c>
      <c r="D7144">
        <v>526</v>
      </c>
      <c r="E7144">
        <v>1673</v>
      </c>
      <c r="F7144">
        <v>2213</v>
      </c>
      <c r="G7144">
        <f t="shared" si="111"/>
        <v>-0.51830094893809309</v>
      </c>
      <c r="H7144">
        <v>27</v>
      </c>
      <c r="I7144">
        <v>445</v>
      </c>
      <c r="J7144">
        <v>1677</v>
      </c>
      <c r="K7144">
        <v>2205</v>
      </c>
      <c r="L7144">
        <v>410</v>
      </c>
      <c r="M7144">
        <v>1774</v>
      </c>
      <c r="N7144">
        <v>2213</v>
      </c>
      <c r="O7144">
        <v>493</v>
      </c>
      <c r="P7144">
        <v>1649</v>
      </c>
      <c r="Q7144">
        <v>2192</v>
      </c>
      <c r="R7144">
        <v>519</v>
      </c>
      <c r="S7144">
        <v>1638</v>
      </c>
      <c r="T7144">
        <v>2202</v>
      </c>
      <c r="U7144">
        <v>21</v>
      </c>
      <c r="V7144">
        <v>0</v>
      </c>
      <c r="W7144">
        <v>0</v>
      </c>
      <c r="X7144">
        <v>0</v>
      </c>
      <c r="Y7144">
        <v>43</v>
      </c>
      <c r="Z7144">
        <v>452</v>
      </c>
      <c r="AA7144">
        <v>1736</v>
      </c>
      <c r="AB7144">
        <v>2188</v>
      </c>
    </row>
    <row r="7145" spans="1:28" x14ac:dyDescent="0.2">
      <c r="A7145">
        <v>409</v>
      </c>
      <c r="B7145">
        <v>117</v>
      </c>
      <c r="C7145" s="2">
        <v>4090117</v>
      </c>
      <c r="D7145">
        <v>63</v>
      </c>
      <c r="E7145">
        <v>156</v>
      </c>
      <c r="F7145">
        <v>220</v>
      </c>
      <c r="G7145">
        <f t="shared" si="111"/>
        <v>-0.42272727272727273</v>
      </c>
      <c r="H7145">
        <v>34</v>
      </c>
      <c r="I7145">
        <v>72</v>
      </c>
      <c r="J7145">
        <v>142</v>
      </c>
      <c r="K7145">
        <v>214</v>
      </c>
      <c r="L7145">
        <v>52</v>
      </c>
      <c r="M7145">
        <v>164</v>
      </c>
      <c r="N7145">
        <v>219</v>
      </c>
      <c r="O7145">
        <v>68</v>
      </c>
      <c r="P7145">
        <v>147</v>
      </c>
      <c r="Q7145">
        <v>217</v>
      </c>
      <c r="R7145">
        <v>59</v>
      </c>
      <c r="S7145">
        <v>153</v>
      </c>
      <c r="T7145">
        <v>217</v>
      </c>
      <c r="U7145">
        <v>21</v>
      </c>
      <c r="V7145">
        <v>0</v>
      </c>
      <c r="W7145">
        <v>0</v>
      </c>
      <c r="X7145">
        <v>0</v>
      </c>
      <c r="Y7145">
        <v>43</v>
      </c>
      <c r="Z7145">
        <v>59</v>
      </c>
      <c r="AA7145">
        <v>156</v>
      </c>
      <c r="AB7145">
        <v>215</v>
      </c>
    </row>
    <row r="7146" spans="1:28" x14ac:dyDescent="0.2">
      <c r="A7146">
        <v>409</v>
      </c>
      <c r="B7146">
        <v>118</v>
      </c>
      <c r="C7146" s="2">
        <v>4090118</v>
      </c>
      <c r="D7146">
        <v>1</v>
      </c>
      <c r="E7146">
        <v>0</v>
      </c>
      <c r="F7146">
        <v>1</v>
      </c>
      <c r="G7146">
        <f t="shared" si="111"/>
        <v>1</v>
      </c>
      <c r="H7146">
        <v>34</v>
      </c>
      <c r="I7146">
        <v>1</v>
      </c>
      <c r="J7146">
        <v>0</v>
      </c>
      <c r="K7146">
        <v>1</v>
      </c>
      <c r="L7146">
        <v>1</v>
      </c>
      <c r="M7146">
        <v>0</v>
      </c>
      <c r="N7146">
        <v>1</v>
      </c>
      <c r="O7146">
        <v>1</v>
      </c>
      <c r="P7146">
        <v>0</v>
      </c>
      <c r="Q7146">
        <v>1</v>
      </c>
      <c r="R7146">
        <v>1</v>
      </c>
      <c r="S7146">
        <v>0</v>
      </c>
      <c r="T7146">
        <v>1</v>
      </c>
      <c r="U7146">
        <v>21</v>
      </c>
      <c r="V7146">
        <v>0</v>
      </c>
      <c r="W7146">
        <v>0</v>
      </c>
      <c r="X7146">
        <v>0</v>
      </c>
      <c r="Y7146">
        <v>43</v>
      </c>
      <c r="Z7146">
        <v>1</v>
      </c>
      <c r="AA7146">
        <v>0</v>
      </c>
      <c r="AB7146">
        <v>1</v>
      </c>
    </row>
    <row r="7147" spans="1:28" x14ac:dyDescent="0.2">
      <c r="A7147">
        <v>409</v>
      </c>
      <c r="B7147">
        <v>119</v>
      </c>
      <c r="C7147" s="2">
        <v>4090119</v>
      </c>
      <c r="D7147">
        <v>197</v>
      </c>
      <c r="E7147">
        <v>449</v>
      </c>
      <c r="F7147">
        <v>654</v>
      </c>
      <c r="G7147">
        <f t="shared" si="111"/>
        <v>-0.38532110091743121</v>
      </c>
      <c r="H7147">
        <v>27</v>
      </c>
      <c r="I7147">
        <v>159</v>
      </c>
      <c r="J7147">
        <v>456</v>
      </c>
      <c r="K7147">
        <v>649</v>
      </c>
      <c r="L7147">
        <v>159</v>
      </c>
      <c r="M7147">
        <v>482</v>
      </c>
      <c r="N7147">
        <v>650</v>
      </c>
      <c r="O7147">
        <v>184</v>
      </c>
      <c r="P7147">
        <v>441</v>
      </c>
      <c r="Q7147">
        <v>646</v>
      </c>
      <c r="R7147">
        <v>183</v>
      </c>
      <c r="S7147">
        <v>447</v>
      </c>
      <c r="T7147">
        <v>648</v>
      </c>
      <c r="U7147">
        <v>21</v>
      </c>
      <c r="V7147">
        <v>0</v>
      </c>
      <c r="W7147">
        <v>0</v>
      </c>
      <c r="X7147">
        <v>0</v>
      </c>
      <c r="Y7147">
        <v>43</v>
      </c>
      <c r="Z7147">
        <v>177</v>
      </c>
      <c r="AA7147">
        <v>470</v>
      </c>
      <c r="AB7147">
        <v>647</v>
      </c>
    </row>
    <row r="7148" spans="1:28" x14ac:dyDescent="0.2">
      <c r="A7148">
        <v>409</v>
      </c>
      <c r="B7148">
        <v>120</v>
      </c>
      <c r="C7148" s="2">
        <v>4090120</v>
      </c>
      <c r="D7148">
        <v>96</v>
      </c>
      <c r="E7148">
        <v>290</v>
      </c>
      <c r="F7148">
        <v>386</v>
      </c>
      <c r="G7148">
        <f t="shared" si="111"/>
        <v>-0.50259067357512954</v>
      </c>
      <c r="H7148">
        <v>27</v>
      </c>
      <c r="I7148">
        <v>85</v>
      </c>
      <c r="J7148">
        <v>284</v>
      </c>
      <c r="K7148">
        <v>384</v>
      </c>
      <c r="L7148">
        <v>81</v>
      </c>
      <c r="M7148">
        <v>300</v>
      </c>
      <c r="N7148">
        <v>386</v>
      </c>
      <c r="O7148">
        <v>104</v>
      </c>
      <c r="P7148">
        <v>268</v>
      </c>
      <c r="Q7148">
        <v>381</v>
      </c>
      <c r="R7148">
        <v>101</v>
      </c>
      <c r="S7148">
        <v>280</v>
      </c>
      <c r="T7148">
        <v>384</v>
      </c>
      <c r="U7148">
        <v>21</v>
      </c>
      <c r="V7148">
        <v>0</v>
      </c>
      <c r="W7148">
        <v>0</v>
      </c>
      <c r="X7148">
        <v>0</v>
      </c>
      <c r="Y7148">
        <v>43</v>
      </c>
      <c r="Z7148">
        <v>86</v>
      </c>
      <c r="AA7148">
        <v>295</v>
      </c>
      <c r="AB7148">
        <v>381</v>
      </c>
    </row>
    <row r="7149" spans="1:28" x14ac:dyDescent="0.2">
      <c r="A7149">
        <v>409</v>
      </c>
      <c r="B7149">
        <v>121</v>
      </c>
      <c r="C7149" s="2">
        <v>4090121</v>
      </c>
      <c r="D7149">
        <v>307</v>
      </c>
      <c r="E7149">
        <v>605</v>
      </c>
      <c r="F7149">
        <v>919</v>
      </c>
      <c r="G7149">
        <f t="shared" si="111"/>
        <v>-0.32426550598476606</v>
      </c>
      <c r="H7149">
        <v>27</v>
      </c>
      <c r="I7149">
        <v>289</v>
      </c>
      <c r="J7149">
        <v>594</v>
      </c>
      <c r="K7149">
        <v>918</v>
      </c>
      <c r="L7149">
        <v>248</v>
      </c>
      <c r="M7149">
        <v>651</v>
      </c>
      <c r="N7149">
        <v>916</v>
      </c>
      <c r="O7149">
        <v>290</v>
      </c>
      <c r="P7149">
        <v>601</v>
      </c>
      <c r="Q7149">
        <v>914</v>
      </c>
      <c r="R7149">
        <v>301</v>
      </c>
      <c r="S7149">
        <v>589</v>
      </c>
      <c r="T7149">
        <v>912</v>
      </c>
      <c r="U7149">
        <v>21</v>
      </c>
      <c r="V7149">
        <v>0</v>
      </c>
      <c r="W7149">
        <v>0</v>
      </c>
      <c r="X7149">
        <v>0</v>
      </c>
      <c r="Y7149">
        <v>43</v>
      </c>
      <c r="Z7149">
        <v>272</v>
      </c>
      <c r="AA7149">
        <v>641</v>
      </c>
      <c r="AB7149">
        <v>913</v>
      </c>
    </row>
    <row r="7150" spans="1:28" x14ac:dyDescent="0.2">
      <c r="A7150">
        <v>409</v>
      </c>
      <c r="B7150">
        <v>122</v>
      </c>
      <c r="C7150" s="2">
        <v>4090122</v>
      </c>
      <c r="D7150">
        <v>11</v>
      </c>
      <c r="E7150">
        <v>20</v>
      </c>
      <c r="F7150">
        <v>32</v>
      </c>
      <c r="G7150">
        <f t="shared" si="111"/>
        <v>-0.28125</v>
      </c>
      <c r="H7150">
        <v>34</v>
      </c>
      <c r="I7150">
        <v>12</v>
      </c>
      <c r="J7150">
        <v>18</v>
      </c>
      <c r="K7150">
        <v>30</v>
      </c>
      <c r="L7150">
        <v>10</v>
      </c>
      <c r="M7150">
        <v>21</v>
      </c>
      <c r="N7150">
        <v>32</v>
      </c>
      <c r="O7150">
        <v>11</v>
      </c>
      <c r="P7150">
        <v>17</v>
      </c>
      <c r="Q7150">
        <v>31</v>
      </c>
      <c r="R7150">
        <v>11</v>
      </c>
      <c r="S7150">
        <v>18</v>
      </c>
      <c r="T7150">
        <v>31</v>
      </c>
      <c r="U7150">
        <v>21</v>
      </c>
      <c r="V7150">
        <v>0</v>
      </c>
      <c r="W7150">
        <v>0</v>
      </c>
      <c r="X7150">
        <v>0</v>
      </c>
      <c r="Y7150">
        <v>43</v>
      </c>
      <c r="Z7150">
        <v>11</v>
      </c>
      <c r="AA7150">
        <v>19</v>
      </c>
      <c r="AB7150">
        <v>30</v>
      </c>
    </row>
    <row r="7151" spans="1:28" x14ac:dyDescent="0.2">
      <c r="A7151">
        <v>409</v>
      </c>
      <c r="B7151">
        <v>123</v>
      </c>
      <c r="C7151" s="2">
        <v>4090123</v>
      </c>
      <c r="D7151">
        <v>24</v>
      </c>
      <c r="E7151">
        <v>29</v>
      </c>
      <c r="F7151">
        <v>53</v>
      </c>
      <c r="G7151">
        <f t="shared" si="111"/>
        <v>-9.4339622641509441E-2</v>
      </c>
      <c r="H7151">
        <v>27</v>
      </c>
      <c r="I7151">
        <v>22</v>
      </c>
      <c r="J7151">
        <v>29</v>
      </c>
      <c r="K7151">
        <v>52</v>
      </c>
      <c r="L7151">
        <v>20</v>
      </c>
      <c r="M7151">
        <v>32</v>
      </c>
      <c r="N7151">
        <v>52</v>
      </c>
      <c r="O7151">
        <v>23</v>
      </c>
      <c r="P7151">
        <v>29</v>
      </c>
      <c r="Q7151">
        <v>52</v>
      </c>
      <c r="R7151">
        <v>24</v>
      </c>
      <c r="S7151">
        <v>29</v>
      </c>
      <c r="T7151">
        <v>53</v>
      </c>
      <c r="U7151">
        <v>21</v>
      </c>
      <c r="V7151">
        <v>0</v>
      </c>
      <c r="W7151">
        <v>0</v>
      </c>
      <c r="X7151">
        <v>0</v>
      </c>
      <c r="Y7151">
        <v>43</v>
      </c>
      <c r="Z7151">
        <v>21</v>
      </c>
      <c r="AA7151">
        <v>31</v>
      </c>
      <c r="AB7151">
        <v>52</v>
      </c>
    </row>
    <row r="7152" spans="1:28" x14ac:dyDescent="0.2">
      <c r="A7152">
        <v>409</v>
      </c>
      <c r="B7152">
        <v>124</v>
      </c>
      <c r="C7152" s="2">
        <v>4090124</v>
      </c>
      <c r="D7152">
        <v>754</v>
      </c>
      <c r="E7152">
        <v>599</v>
      </c>
      <c r="F7152">
        <v>1358</v>
      </c>
      <c r="G7152">
        <f t="shared" si="111"/>
        <v>0.11413843888070692</v>
      </c>
      <c r="H7152">
        <v>34</v>
      </c>
      <c r="I7152">
        <v>778</v>
      </c>
      <c r="J7152">
        <v>567</v>
      </c>
      <c r="K7152">
        <v>1345</v>
      </c>
      <c r="L7152">
        <v>680</v>
      </c>
      <c r="M7152">
        <v>675</v>
      </c>
      <c r="N7152">
        <v>1364</v>
      </c>
      <c r="O7152">
        <v>749</v>
      </c>
      <c r="P7152">
        <v>574</v>
      </c>
      <c r="Q7152">
        <v>1346</v>
      </c>
      <c r="R7152">
        <v>757</v>
      </c>
      <c r="S7152">
        <v>573</v>
      </c>
      <c r="T7152">
        <v>1348</v>
      </c>
      <c r="U7152">
        <v>21</v>
      </c>
      <c r="V7152">
        <v>0</v>
      </c>
      <c r="W7152">
        <v>0</v>
      </c>
      <c r="X7152">
        <v>0</v>
      </c>
      <c r="Y7152">
        <v>43</v>
      </c>
      <c r="Z7152">
        <v>707</v>
      </c>
      <c r="AA7152">
        <v>642</v>
      </c>
      <c r="AB7152">
        <v>1349</v>
      </c>
    </row>
    <row r="7153" spans="1:28" x14ac:dyDescent="0.2">
      <c r="A7153">
        <v>409</v>
      </c>
      <c r="B7153">
        <v>125</v>
      </c>
      <c r="C7153" s="2">
        <v>4090125</v>
      </c>
      <c r="D7153">
        <v>7</v>
      </c>
      <c r="E7153">
        <v>19</v>
      </c>
      <c r="F7153">
        <v>26</v>
      </c>
      <c r="G7153">
        <f t="shared" si="111"/>
        <v>-0.46153846153846156</v>
      </c>
      <c r="H7153">
        <v>27</v>
      </c>
      <c r="I7153">
        <v>8</v>
      </c>
      <c r="J7153">
        <v>18</v>
      </c>
      <c r="K7153">
        <v>26</v>
      </c>
      <c r="L7153">
        <v>7</v>
      </c>
      <c r="M7153">
        <v>18</v>
      </c>
      <c r="N7153">
        <v>26</v>
      </c>
      <c r="O7153">
        <v>7</v>
      </c>
      <c r="P7153">
        <v>18</v>
      </c>
      <c r="Q7153">
        <v>25</v>
      </c>
      <c r="R7153">
        <v>8</v>
      </c>
      <c r="S7153">
        <v>18</v>
      </c>
      <c r="T7153">
        <v>26</v>
      </c>
      <c r="U7153">
        <v>21</v>
      </c>
      <c r="V7153">
        <v>0</v>
      </c>
      <c r="W7153">
        <v>0</v>
      </c>
      <c r="X7153">
        <v>0</v>
      </c>
      <c r="Y7153">
        <v>43</v>
      </c>
      <c r="Z7153">
        <v>9</v>
      </c>
      <c r="AA7153">
        <v>17</v>
      </c>
      <c r="AB7153">
        <v>26</v>
      </c>
    </row>
    <row r="7154" spans="1:28" x14ac:dyDescent="0.2">
      <c r="A7154">
        <v>411</v>
      </c>
      <c r="B7154">
        <v>1</v>
      </c>
      <c r="C7154" s="2">
        <v>4110001</v>
      </c>
      <c r="G7154">
        <f t="shared" si="111"/>
        <v>10</v>
      </c>
    </row>
    <row r="7155" spans="1:28" x14ac:dyDescent="0.2">
      <c r="A7155">
        <v>411</v>
      </c>
      <c r="B7155" t="s">
        <v>18</v>
      </c>
      <c r="C7155" s="2" t="s">
        <v>255</v>
      </c>
      <c r="G7155">
        <f t="shared" si="111"/>
        <v>10</v>
      </c>
    </row>
    <row r="7156" spans="1:28" x14ac:dyDescent="0.2">
      <c r="A7156">
        <v>411</v>
      </c>
      <c r="B7156" t="s">
        <v>20</v>
      </c>
      <c r="C7156" s="2" t="s">
        <v>256</v>
      </c>
      <c r="G7156">
        <f t="shared" si="111"/>
        <v>10</v>
      </c>
    </row>
    <row r="7157" spans="1:28" x14ac:dyDescent="0.2">
      <c r="A7157">
        <v>411</v>
      </c>
      <c r="B7157" t="s">
        <v>22</v>
      </c>
      <c r="C7157" s="2" t="s">
        <v>257</v>
      </c>
      <c r="G7157">
        <f t="shared" si="111"/>
        <v>10</v>
      </c>
    </row>
    <row r="7158" spans="1:28" x14ac:dyDescent="0.2">
      <c r="A7158">
        <v>411</v>
      </c>
      <c r="B7158" t="s">
        <v>24</v>
      </c>
      <c r="C7158" s="2" t="s">
        <v>258</v>
      </c>
      <c r="G7158">
        <f t="shared" si="111"/>
        <v>10</v>
      </c>
    </row>
    <row r="7159" spans="1:28" x14ac:dyDescent="0.2">
      <c r="A7159">
        <v>411</v>
      </c>
      <c r="B7159" t="s">
        <v>13</v>
      </c>
      <c r="C7159" s="2" t="s">
        <v>259</v>
      </c>
      <c r="G7159">
        <f t="shared" si="111"/>
        <v>10</v>
      </c>
    </row>
    <row r="7160" spans="1:28" x14ac:dyDescent="0.2">
      <c r="A7160">
        <v>411</v>
      </c>
      <c r="B7160" t="s">
        <v>37</v>
      </c>
      <c r="C7160" s="2" t="s">
        <v>260</v>
      </c>
      <c r="G7160">
        <f t="shared" si="111"/>
        <v>10</v>
      </c>
    </row>
    <row r="7161" spans="1:28" x14ac:dyDescent="0.2">
      <c r="A7161">
        <v>413</v>
      </c>
      <c r="B7161">
        <v>1</v>
      </c>
      <c r="C7161" s="2">
        <v>4130001</v>
      </c>
      <c r="G7161">
        <f t="shared" si="111"/>
        <v>10</v>
      </c>
    </row>
    <row r="7162" spans="1:28" x14ac:dyDescent="0.2">
      <c r="A7162">
        <v>413</v>
      </c>
      <c r="B7162">
        <v>2</v>
      </c>
      <c r="C7162" s="2">
        <v>4130002</v>
      </c>
      <c r="G7162">
        <f t="shared" si="111"/>
        <v>10</v>
      </c>
    </row>
    <row r="7163" spans="1:28" x14ac:dyDescent="0.2">
      <c r="A7163">
        <v>413</v>
      </c>
      <c r="B7163">
        <v>3</v>
      </c>
      <c r="C7163" s="2">
        <v>4130003</v>
      </c>
      <c r="G7163">
        <f t="shared" si="111"/>
        <v>10</v>
      </c>
    </row>
    <row r="7164" spans="1:28" x14ac:dyDescent="0.2">
      <c r="A7164">
        <v>413</v>
      </c>
      <c r="B7164">
        <v>4</v>
      </c>
      <c r="C7164" s="2">
        <v>4130004</v>
      </c>
      <c r="G7164">
        <f t="shared" si="111"/>
        <v>10</v>
      </c>
    </row>
    <row r="7165" spans="1:28" x14ac:dyDescent="0.2">
      <c r="A7165">
        <v>415</v>
      </c>
      <c r="B7165">
        <v>5</v>
      </c>
      <c r="C7165" s="2">
        <v>4150005</v>
      </c>
      <c r="G7165">
        <f t="shared" si="111"/>
        <v>10</v>
      </c>
    </row>
    <row r="7166" spans="1:28" x14ac:dyDescent="0.2">
      <c r="A7166">
        <v>415</v>
      </c>
      <c r="B7166">
        <v>6</v>
      </c>
      <c r="C7166" s="2">
        <v>4150006</v>
      </c>
      <c r="G7166">
        <f t="shared" si="111"/>
        <v>10</v>
      </c>
    </row>
    <row r="7167" spans="1:28" x14ac:dyDescent="0.2">
      <c r="A7167">
        <v>415</v>
      </c>
      <c r="B7167">
        <v>7</v>
      </c>
      <c r="C7167" s="2">
        <v>4150007</v>
      </c>
      <c r="G7167">
        <f t="shared" si="111"/>
        <v>10</v>
      </c>
    </row>
    <row r="7168" spans="1:28" x14ac:dyDescent="0.2">
      <c r="A7168">
        <v>415</v>
      </c>
      <c r="B7168">
        <v>8</v>
      </c>
      <c r="C7168" s="2">
        <v>4150008</v>
      </c>
      <c r="G7168">
        <f t="shared" si="111"/>
        <v>10</v>
      </c>
    </row>
    <row r="7169" spans="1:7" x14ac:dyDescent="0.2">
      <c r="A7169">
        <v>415</v>
      </c>
      <c r="B7169">
        <v>9</v>
      </c>
      <c r="C7169" s="2">
        <v>4150009</v>
      </c>
      <c r="G7169">
        <f t="shared" si="111"/>
        <v>10</v>
      </c>
    </row>
    <row r="7170" spans="1:7" x14ac:dyDescent="0.2">
      <c r="A7170">
        <v>415</v>
      </c>
      <c r="B7170">
        <v>10</v>
      </c>
      <c r="C7170" s="2">
        <v>4150010</v>
      </c>
      <c r="G7170">
        <f t="shared" si="111"/>
        <v>10</v>
      </c>
    </row>
    <row r="7171" spans="1:7" x14ac:dyDescent="0.2">
      <c r="A7171">
        <v>415</v>
      </c>
      <c r="B7171">
        <v>11</v>
      </c>
      <c r="C7171" s="2">
        <v>4150011</v>
      </c>
      <c r="G7171">
        <f t="shared" si="111"/>
        <v>10</v>
      </c>
    </row>
    <row r="7172" spans="1:7" x14ac:dyDescent="0.2">
      <c r="A7172">
        <v>415</v>
      </c>
      <c r="B7172">
        <v>12</v>
      </c>
      <c r="C7172" s="2">
        <v>4150012</v>
      </c>
      <c r="G7172">
        <f t="shared" si="111"/>
        <v>10</v>
      </c>
    </row>
    <row r="7173" spans="1:7" x14ac:dyDescent="0.2">
      <c r="A7173">
        <v>415</v>
      </c>
      <c r="B7173">
        <v>13</v>
      </c>
      <c r="C7173" s="2">
        <v>4150013</v>
      </c>
      <c r="G7173">
        <f t="shared" si="111"/>
        <v>10</v>
      </c>
    </row>
    <row r="7174" spans="1:7" x14ac:dyDescent="0.2">
      <c r="A7174">
        <v>415</v>
      </c>
      <c r="B7174">
        <v>14</v>
      </c>
      <c r="C7174" s="2">
        <v>4150014</v>
      </c>
      <c r="G7174">
        <f t="shared" si="111"/>
        <v>10</v>
      </c>
    </row>
    <row r="7175" spans="1:7" x14ac:dyDescent="0.2">
      <c r="A7175">
        <v>415</v>
      </c>
      <c r="B7175">
        <v>15</v>
      </c>
      <c r="C7175" s="2">
        <v>4150015</v>
      </c>
      <c r="G7175">
        <f t="shared" si="111"/>
        <v>10</v>
      </c>
    </row>
    <row r="7176" spans="1:7" x14ac:dyDescent="0.2">
      <c r="A7176">
        <v>417</v>
      </c>
      <c r="B7176">
        <v>101</v>
      </c>
      <c r="C7176" s="2">
        <v>4170101</v>
      </c>
      <c r="G7176">
        <f t="shared" si="111"/>
        <v>10</v>
      </c>
    </row>
    <row r="7177" spans="1:7" x14ac:dyDescent="0.2">
      <c r="A7177">
        <v>417</v>
      </c>
      <c r="B7177">
        <v>202</v>
      </c>
      <c r="C7177" s="2">
        <v>4170202</v>
      </c>
      <c r="G7177">
        <f t="shared" si="111"/>
        <v>10</v>
      </c>
    </row>
    <row r="7178" spans="1:7" x14ac:dyDescent="0.2">
      <c r="A7178">
        <v>417</v>
      </c>
      <c r="B7178">
        <v>303</v>
      </c>
      <c r="C7178" s="2">
        <v>4170303</v>
      </c>
      <c r="G7178">
        <f t="shared" si="111"/>
        <v>10</v>
      </c>
    </row>
    <row r="7179" spans="1:7" x14ac:dyDescent="0.2">
      <c r="A7179">
        <v>417</v>
      </c>
      <c r="B7179">
        <v>307</v>
      </c>
      <c r="C7179" s="2">
        <v>4170307</v>
      </c>
      <c r="G7179">
        <f t="shared" ref="G7179:G7242" si="112">IF(F7179="", 10, IF(F7179=0, -10, (D7179-E7179)/F7179))</f>
        <v>10</v>
      </c>
    </row>
    <row r="7180" spans="1:7" x14ac:dyDescent="0.2">
      <c r="A7180">
        <v>417</v>
      </c>
      <c r="B7180">
        <v>404</v>
      </c>
      <c r="C7180" s="2">
        <v>4170404</v>
      </c>
      <c r="G7180">
        <f t="shared" si="112"/>
        <v>10</v>
      </c>
    </row>
    <row r="7181" spans="1:7" x14ac:dyDescent="0.2">
      <c r="A7181">
        <v>417</v>
      </c>
      <c r="B7181">
        <v>405</v>
      </c>
      <c r="C7181" s="2">
        <v>4170405</v>
      </c>
      <c r="G7181">
        <f t="shared" si="112"/>
        <v>10</v>
      </c>
    </row>
    <row r="7182" spans="1:7" x14ac:dyDescent="0.2">
      <c r="A7182">
        <v>417</v>
      </c>
      <c r="B7182">
        <v>406</v>
      </c>
      <c r="C7182" s="2">
        <v>4170406</v>
      </c>
      <c r="G7182">
        <f t="shared" si="112"/>
        <v>10</v>
      </c>
    </row>
    <row r="7183" spans="1:7" x14ac:dyDescent="0.2">
      <c r="A7183">
        <v>419</v>
      </c>
      <c r="B7183">
        <v>2</v>
      </c>
      <c r="C7183" s="2">
        <v>4190002</v>
      </c>
      <c r="G7183">
        <f t="shared" si="112"/>
        <v>10</v>
      </c>
    </row>
    <row r="7184" spans="1:7" x14ac:dyDescent="0.2">
      <c r="A7184">
        <v>419</v>
      </c>
      <c r="B7184">
        <v>3</v>
      </c>
      <c r="C7184" s="2">
        <v>4190003</v>
      </c>
      <c r="G7184">
        <f t="shared" si="112"/>
        <v>10</v>
      </c>
    </row>
    <row r="7185" spans="1:7" x14ac:dyDescent="0.2">
      <c r="A7185">
        <v>419</v>
      </c>
      <c r="B7185">
        <v>4</v>
      </c>
      <c r="C7185" s="2">
        <v>4190004</v>
      </c>
      <c r="G7185">
        <f t="shared" si="112"/>
        <v>10</v>
      </c>
    </row>
    <row r="7186" spans="1:7" x14ac:dyDescent="0.2">
      <c r="A7186">
        <v>419</v>
      </c>
      <c r="B7186">
        <v>5</v>
      </c>
      <c r="C7186" s="2">
        <v>4190005</v>
      </c>
      <c r="G7186">
        <f t="shared" si="112"/>
        <v>10</v>
      </c>
    </row>
    <row r="7187" spans="1:7" x14ac:dyDescent="0.2">
      <c r="A7187">
        <v>419</v>
      </c>
      <c r="B7187">
        <v>6</v>
      </c>
      <c r="C7187" s="2">
        <v>4190006</v>
      </c>
      <c r="G7187">
        <f t="shared" si="112"/>
        <v>10</v>
      </c>
    </row>
    <row r="7188" spans="1:7" x14ac:dyDescent="0.2">
      <c r="A7188">
        <v>419</v>
      </c>
      <c r="B7188">
        <v>7</v>
      </c>
      <c r="C7188" s="2">
        <v>4190007</v>
      </c>
      <c r="G7188">
        <f t="shared" si="112"/>
        <v>10</v>
      </c>
    </row>
    <row r="7189" spans="1:7" x14ac:dyDescent="0.2">
      <c r="A7189">
        <v>419</v>
      </c>
      <c r="B7189">
        <v>8</v>
      </c>
      <c r="C7189" s="2">
        <v>4190008</v>
      </c>
      <c r="G7189">
        <f t="shared" si="112"/>
        <v>10</v>
      </c>
    </row>
    <row r="7190" spans="1:7" x14ac:dyDescent="0.2">
      <c r="A7190">
        <v>419</v>
      </c>
      <c r="B7190" t="s">
        <v>71</v>
      </c>
      <c r="C7190" s="2" t="s">
        <v>261</v>
      </c>
      <c r="G7190">
        <f t="shared" si="112"/>
        <v>10</v>
      </c>
    </row>
    <row r="7191" spans="1:7" x14ac:dyDescent="0.2">
      <c r="A7191">
        <v>419</v>
      </c>
      <c r="B7191" t="s">
        <v>262</v>
      </c>
      <c r="C7191" s="2" t="s">
        <v>263</v>
      </c>
      <c r="G7191">
        <f t="shared" si="112"/>
        <v>10</v>
      </c>
    </row>
    <row r="7192" spans="1:7" x14ac:dyDescent="0.2">
      <c r="A7192">
        <v>419</v>
      </c>
      <c r="B7192" t="s">
        <v>73</v>
      </c>
      <c r="C7192" s="2" t="s">
        <v>264</v>
      </c>
      <c r="G7192">
        <f t="shared" si="112"/>
        <v>10</v>
      </c>
    </row>
    <row r="7193" spans="1:7" x14ac:dyDescent="0.2">
      <c r="A7193">
        <v>419</v>
      </c>
      <c r="B7193" t="s">
        <v>265</v>
      </c>
      <c r="C7193" s="2" t="s">
        <v>266</v>
      </c>
      <c r="G7193">
        <f t="shared" si="112"/>
        <v>10</v>
      </c>
    </row>
    <row r="7194" spans="1:7" x14ac:dyDescent="0.2">
      <c r="A7194">
        <v>419</v>
      </c>
      <c r="B7194" t="s">
        <v>267</v>
      </c>
      <c r="C7194" s="2" t="s">
        <v>268</v>
      </c>
      <c r="G7194">
        <f t="shared" si="112"/>
        <v>10</v>
      </c>
    </row>
    <row r="7195" spans="1:7" x14ac:dyDescent="0.2">
      <c r="A7195">
        <v>419</v>
      </c>
      <c r="B7195" t="s">
        <v>269</v>
      </c>
      <c r="C7195" s="2" t="s">
        <v>270</v>
      </c>
      <c r="G7195">
        <f t="shared" si="112"/>
        <v>10</v>
      </c>
    </row>
    <row r="7196" spans="1:7" x14ac:dyDescent="0.2">
      <c r="A7196">
        <v>419</v>
      </c>
      <c r="B7196" t="s">
        <v>271</v>
      </c>
      <c r="C7196" s="2" t="s">
        <v>272</v>
      </c>
      <c r="G7196">
        <f t="shared" si="112"/>
        <v>10</v>
      </c>
    </row>
    <row r="7197" spans="1:7" x14ac:dyDescent="0.2">
      <c r="A7197">
        <v>421</v>
      </c>
      <c r="B7197">
        <v>101</v>
      </c>
      <c r="C7197" s="2">
        <v>4210101</v>
      </c>
      <c r="G7197">
        <f t="shared" si="112"/>
        <v>10</v>
      </c>
    </row>
    <row r="7198" spans="1:7" x14ac:dyDescent="0.2">
      <c r="A7198">
        <v>421</v>
      </c>
      <c r="B7198">
        <v>102</v>
      </c>
      <c r="C7198" s="2">
        <v>4210102</v>
      </c>
      <c r="G7198">
        <f t="shared" si="112"/>
        <v>10</v>
      </c>
    </row>
    <row r="7199" spans="1:7" x14ac:dyDescent="0.2">
      <c r="A7199">
        <v>421</v>
      </c>
      <c r="B7199">
        <v>201</v>
      </c>
      <c r="C7199" s="2">
        <v>4210201</v>
      </c>
      <c r="G7199">
        <f t="shared" si="112"/>
        <v>10</v>
      </c>
    </row>
    <row r="7200" spans="1:7" x14ac:dyDescent="0.2">
      <c r="A7200">
        <v>421</v>
      </c>
      <c r="B7200">
        <v>202</v>
      </c>
      <c r="C7200" s="2">
        <v>4210202</v>
      </c>
      <c r="G7200">
        <f t="shared" si="112"/>
        <v>10</v>
      </c>
    </row>
    <row r="7201" spans="1:7" x14ac:dyDescent="0.2">
      <c r="A7201">
        <v>421</v>
      </c>
      <c r="B7201">
        <v>301</v>
      </c>
      <c r="C7201" s="2">
        <v>4210301</v>
      </c>
      <c r="G7201">
        <f t="shared" si="112"/>
        <v>10</v>
      </c>
    </row>
    <row r="7202" spans="1:7" x14ac:dyDescent="0.2">
      <c r="A7202">
        <v>421</v>
      </c>
      <c r="B7202">
        <v>302</v>
      </c>
      <c r="C7202" s="2">
        <v>4210302</v>
      </c>
      <c r="G7202">
        <f t="shared" si="112"/>
        <v>10</v>
      </c>
    </row>
    <row r="7203" spans="1:7" x14ac:dyDescent="0.2">
      <c r="A7203">
        <v>421</v>
      </c>
      <c r="B7203">
        <v>401</v>
      </c>
      <c r="C7203" s="2">
        <v>4210401</v>
      </c>
      <c r="G7203">
        <f t="shared" si="112"/>
        <v>10</v>
      </c>
    </row>
    <row r="7204" spans="1:7" x14ac:dyDescent="0.2">
      <c r="A7204">
        <v>423</v>
      </c>
      <c r="B7204">
        <v>1</v>
      </c>
      <c r="C7204" s="2">
        <v>4230001</v>
      </c>
      <c r="G7204">
        <f t="shared" si="112"/>
        <v>10</v>
      </c>
    </row>
    <row r="7205" spans="1:7" x14ac:dyDescent="0.2">
      <c r="A7205">
        <v>423</v>
      </c>
      <c r="B7205">
        <v>2</v>
      </c>
      <c r="C7205" s="2">
        <v>4230002</v>
      </c>
      <c r="G7205">
        <f t="shared" si="112"/>
        <v>10</v>
      </c>
    </row>
    <row r="7206" spans="1:7" x14ac:dyDescent="0.2">
      <c r="A7206">
        <v>423</v>
      </c>
      <c r="B7206">
        <v>3</v>
      </c>
      <c r="C7206" s="2">
        <v>4230003</v>
      </c>
      <c r="G7206">
        <f t="shared" si="112"/>
        <v>10</v>
      </c>
    </row>
    <row r="7207" spans="1:7" x14ac:dyDescent="0.2">
      <c r="A7207">
        <v>423</v>
      </c>
      <c r="B7207">
        <v>4</v>
      </c>
      <c r="C7207" s="2">
        <v>4230004</v>
      </c>
      <c r="G7207">
        <f t="shared" si="112"/>
        <v>10</v>
      </c>
    </row>
    <row r="7208" spans="1:7" x14ac:dyDescent="0.2">
      <c r="A7208">
        <v>423</v>
      </c>
      <c r="B7208">
        <v>5</v>
      </c>
      <c r="C7208" s="2">
        <v>4230005</v>
      </c>
      <c r="G7208">
        <f t="shared" si="112"/>
        <v>10</v>
      </c>
    </row>
    <row r="7209" spans="1:7" x14ac:dyDescent="0.2">
      <c r="A7209">
        <v>423</v>
      </c>
      <c r="B7209">
        <v>6</v>
      </c>
      <c r="C7209" s="2">
        <v>4230006</v>
      </c>
      <c r="G7209">
        <f t="shared" si="112"/>
        <v>10</v>
      </c>
    </row>
    <row r="7210" spans="1:7" x14ac:dyDescent="0.2">
      <c r="A7210">
        <v>423</v>
      </c>
      <c r="B7210">
        <v>7</v>
      </c>
      <c r="C7210" s="2">
        <v>4230007</v>
      </c>
      <c r="G7210">
        <f t="shared" si="112"/>
        <v>10</v>
      </c>
    </row>
    <row r="7211" spans="1:7" x14ac:dyDescent="0.2">
      <c r="A7211">
        <v>423</v>
      </c>
      <c r="B7211">
        <v>8</v>
      </c>
      <c r="C7211" s="2">
        <v>4230008</v>
      </c>
      <c r="G7211">
        <f t="shared" si="112"/>
        <v>10</v>
      </c>
    </row>
    <row r="7212" spans="1:7" x14ac:dyDescent="0.2">
      <c r="A7212">
        <v>423</v>
      </c>
      <c r="B7212">
        <v>9</v>
      </c>
      <c r="C7212" s="2">
        <v>4230009</v>
      </c>
      <c r="G7212">
        <f t="shared" si="112"/>
        <v>10</v>
      </c>
    </row>
    <row r="7213" spans="1:7" x14ac:dyDescent="0.2">
      <c r="A7213">
        <v>423</v>
      </c>
      <c r="B7213">
        <v>10</v>
      </c>
      <c r="C7213" s="2">
        <v>4230010</v>
      </c>
      <c r="G7213">
        <f t="shared" si="112"/>
        <v>10</v>
      </c>
    </row>
    <row r="7214" spans="1:7" x14ac:dyDescent="0.2">
      <c r="A7214">
        <v>423</v>
      </c>
      <c r="B7214">
        <v>11</v>
      </c>
      <c r="C7214" s="2">
        <v>4230011</v>
      </c>
      <c r="G7214">
        <f t="shared" si="112"/>
        <v>10</v>
      </c>
    </row>
    <row r="7215" spans="1:7" x14ac:dyDescent="0.2">
      <c r="A7215">
        <v>423</v>
      </c>
      <c r="B7215">
        <v>12</v>
      </c>
      <c r="C7215" s="2">
        <v>4230012</v>
      </c>
      <c r="G7215">
        <f t="shared" si="112"/>
        <v>10</v>
      </c>
    </row>
    <row r="7216" spans="1:7" x14ac:dyDescent="0.2">
      <c r="A7216">
        <v>423</v>
      </c>
      <c r="B7216">
        <v>13</v>
      </c>
      <c r="C7216" s="2">
        <v>4230013</v>
      </c>
      <c r="G7216">
        <f t="shared" si="112"/>
        <v>10</v>
      </c>
    </row>
    <row r="7217" spans="1:7" x14ac:dyDescent="0.2">
      <c r="A7217">
        <v>423</v>
      </c>
      <c r="B7217">
        <v>14</v>
      </c>
      <c r="C7217" s="2">
        <v>4230014</v>
      </c>
      <c r="G7217">
        <f t="shared" si="112"/>
        <v>10</v>
      </c>
    </row>
    <row r="7218" spans="1:7" x14ac:dyDescent="0.2">
      <c r="A7218">
        <v>423</v>
      </c>
      <c r="B7218">
        <v>15</v>
      </c>
      <c r="C7218" s="2">
        <v>4230015</v>
      </c>
      <c r="G7218">
        <f t="shared" si="112"/>
        <v>10</v>
      </c>
    </row>
    <row r="7219" spans="1:7" x14ac:dyDescent="0.2">
      <c r="A7219">
        <v>423</v>
      </c>
      <c r="B7219">
        <v>16</v>
      </c>
      <c r="C7219" s="2">
        <v>4230016</v>
      </c>
      <c r="G7219">
        <f t="shared" si="112"/>
        <v>10</v>
      </c>
    </row>
    <row r="7220" spans="1:7" x14ac:dyDescent="0.2">
      <c r="A7220">
        <v>423</v>
      </c>
      <c r="B7220">
        <v>17</v>
      </c>
      <c r="C7220" s="2">
        <v>4230017</v>
      </c>
      <c r="G7220">
        <f t="shared" si="112"/>
        <v>10</v>
      </c>
    </row>
    <row r="7221" spans="1:7" x14ac:dyDescent="0.2">
      <c r="A7221">
        <v>423</v>
      </c>
      <c r="B7221">
        <v>18</v>
      </c>
      <c r="C7221" s="2">
        <v>4230018</v>
      </c>
      <c r="G7221">
        <f t="shared" si="112"/>
        <v>10</v>
      </c>
    </row>
    <row r="7222" spans="1:7" x14ac:dyDescent="0.2">
      <c r="A7222">
        <v>423</v>
      </c>
      <c r="B7222">
        <v>19</v>
      </c>
      <c r="C7222" s="2">
        <v>4230019</v>
      </c>
      <c r="G7222">
        <f t="shared" si="112"/>
        <v>10</v>
      </c>
    </row>
    <row r="7223" spans="1:7" x14ac:dyDescent="0.2">
      <c r="A7223">
        <v>423</v>
      </c>
      <c r="B7223">
        <v>20</v>
      </c>
      <c r="C7223" s="2">
        <v>4230020</v>
      </c>
      <c r="G7223">
        <f t="shared" si="112"/>
        <v>10</v>
      </c>
    </row>
    <row r="7224" spans="1:7" x14ac:dyDescent="0.2">
      <c r="A7224">
        <v>423</v>
      </c>
      <c r="B7224">
        <v>21</v>
      </c>
      <c r="C7224" s="2">
        <v>4230021</v>
      </c>
      <c r="G7224">
        <f t="shared" si="112"/>
        <v>10</v>
      </c>
    </row>
    <row r="7225" spans="1:7" x14ac:dyDescent="0.2">
      <c r="A7225">
        <v>423</v>
      </c>
      <c r="B7225">
        <v>22</v>
      </c>
      <c r="C7225" s="2">
        <v>4230022</v>
      </c>
      <c r="G7225">
        <f t="shared" si="112"/>
        <v>10</v>
      </c>
    </row>
    <row r="7226" spans="1:7" x14ac:dyDescent="0.2">
      <c r="A7226">
        <v>423</v>
      </c>
      <c r="B7226">
        <v>23</v>
      </c>
      <c r="C7226" s="2">
        <v>4230023</v>
      </c>
      <c r="G7226">
        <f t="shared" si="112"/>
        <v>10</v>
      </c>
    </row>
    <row r="7227" spans="1:7" x14ac:dyDescent="0.2">
      <c r="A7227">
        <v>423</v>
      </c>
      <c r="B7227">
        <v>25</v>
      </c>
      <c r="C7227" s="2">
        <v>4230025</v>
      </c>
      <c r="G7227">
        <f t="shared" si="112"/>
        <v>10</v>
      </c>
    </row>
    <row r="7228" spans="1:7" x14ac:dyDescent="0.2">
      <c r="A7228">
        <v>423</v>
      </c>
      <c r="B7228">
        <v>26</v>
      </c>
      <c r="C7228" s="2">
        <v>4230026</v>
      </c>
      <c r="G7228">
        <f t="shared" si="112"/>
        <v>10</v>
      </c>
    </row>
    <row r="7229" spans="1:7" x14ac:dyDescent="0.2">
      <c r="A7229">
        <v>423</v>
      </c>
      <c r="B7229">
        <v>27</v>
      </c>
      <c r="C7229" s="2">
        <v>4230027</v>
      </c>
      <c r="G7229">
        <f t="shared" si="112"/>
        <v>10</v>
      </c>
    </row>
    <row r="7230" spans="1:7" x14ac:dyDescent="0.2">
      <c r="A7230">
        <v>423</v>
      </c>
      <c r="B7230">
        <v>28</v>
      </c>
      <c r="C7230" s="2">
        <v>4230028</v>
      </c>
      <c r="G7230">
        <f t="shared" si="112"/>
        <v>10</v>
      </c>
    </row>
    <row r="7231" spans="1:7" x14ac:dyDescent="0.2">
      <c r="A7231">
        <v>423</v>
      </c>
      <c r="B7231">
        <v>29</v>
      </c>
      <c r="C7231" s="2">
        <v>4230029</v>
      </c>
      <c r="G7231">
        <f t="shared" si="112"/>
        <v>10</v>
      </c>
    </row>
    <row r="7232" spans="1:7" x14ac:dyDescent="0.2">
      <c r="A7232">
        <v>423</v>
      </c>
      <c r="B7232">
        <v>30</v>
      </c>
      <c r="C7232" s="2">
        <v>4230030</v>
      </c>
      <c r="G7232">
        <f t="shared" si="112"/>
        <v>10</v>
      </c>
    </row>
    <row r="7233" spans="1:7" x14ac:dyDescent="0.2">
      <c r="A7233">
        <v>423</v>
      </c>
      <c r="B7233">
        <v>31</v>
      </c>
      <c r="C7233" s="2">
        <v>4230031</v>
      </c>
      <c r="G7233">
        <f t="shared" si="112"/>
        <v>10</v>
      </c>
    </row>
    <row r="7234" spans="1:7" x14ac:dyDescent="0.2">
      <c r="A7234">
        <v>423</v>
      </c>
      <c r="B7234">
        <v>32</v>
      </c>
      <c r="C7234" s="2">
        <v>4230032</v>
      </c>
      <c r="G7234">
        <f t="shared" si="112"/>
        <v>10</v>
      </c>
    </row>
    <row r="7235" spans="1:7" x14ac:dyDescent="0.2">
      <c r="A7235">
        <v>423</v>
      </c>
      <c r="B7235">
        <v>34</v>
      </c>
      <c r="C7235" s="2">
        <v>4230034</v>
      </c>
      <c r="G7235">
        <f t="shared" si="112"/>
        <v>10</v>
      </c>
    </row>
    <row r="7236" spans="1:7" x14ac:dyDescent="0.2">
      <c r="A7236">
        <v>423</v>
      </c>
      <c r="B7236">
        <v>35</v>
      </c>
      <c r="C7236" s="2">
        <v>4230035</v>
      </c>
      <c r="G7236">
        <f t="shared" si="112"/>
        <v>10</v>
      </c>
    </row>
    <row r="7237" spans="1:7" x14ac:dyDescent="0.2">
      <c r="A7237">
        <v>423</v>
      </c>
      <c r="B7237">
        <v>36</v>
      </c>
      <c r="C7237" s="2">
        <v>4230036</v>
      </c>
      <c r="G7237">
        <f t="shared" si="112"/>
        <v>10</v>
      </c>
    </row>
    <row r="7238" spans="1:7" x14ac:dyDescent="0.2">
      <c r="A7238">
        <v>423</v>
      </c>
      <c r="B7238">
        <v>37</v>
      </c>
      <c r="C7238" s="2">
        <v>4230037</v>
      </c>
      <c r="G7238">
        <f t="shared" si="112"/>
        <v>10</v>
      </c>
    </row>
    <row r="7239" spans="1:7" x14ac:dyDescent="0.2">
      <c r="A7239">
        <v>423</v>
      </c>
      <c r="B7239">
        <v>38</v>
      </c>
      <c r="C7239" s="2">
        <v>4230038</v>
      </c>
      <c r="G7239">
        <f t="shared" si="112"/>
        <v>10</v>
      </c>
    </row>
    <row r="7240" spans="1:7" x14ac:dyDescent="0.2">
      <c r="A7240">
        <v>423</v>
      </c>
      <c r="B7240">
        <v>39</v>
      </c>
      <c r="C7240" s="2">
        <v>4230039</v>
      </c>
      <c r="G7240">
        <f t="shared" si="112"/>
        <v>10</v>
      </c>
    </row>
    <row r="7241" spans="1:7" x14ac:dyDescent="0.2">
      <c r="A7241">
        <v>423</v>
      </c>
      <c r="B7241">
        <v>40</v>
      </c>
      <c r="C7241" s="2">
        <v>4230040</v>
      </c>
      <c r="G7241">
        <f t="shared" si="112"/>
        <v>10</v>
      </c>
    </row>
    <row r="7242" spans="1:7" x14ac:dyDescent="0.2">
      <c r="A7242">
        <v>423</v>
      </c>
      <c r="B7242">
        <v>41</v>
      </c>
      <c r="C7242" s="2">
        <v>4230041</v>
      </c>
      <c r="G7242">
        <f t="shared" si="112"/>
        <v>10</v>
      </c>
    </row>
    <row r="7243" spans="1:7" x14ac:dyDescent="0.2">
      <c r="A7243">
        <v>423</v>
      </c>
      <c r="B7243">
        <v>42</v>
      </c>
      <c r="C7243" s="2">
        <v>4230042</v>
      </c>
      <c r="G7243">
        <f t="shared" ref="G7243:G7306" si="113">IF(F7243="", 10, IF(F7243=0, -10, (D7243-E7243)/F7243))</f>
        <v>10</v>
      </c>
    </row>
    <row r="7244" spans="1:7" x14ac:dyDescent="0.2">
      <c r="A7244">
        <v>423</v>
      </c>
      <c r="B7244">
        <v>43</v>
      </c>
      <c r="C7244" s="2">
        <v>4230043</v>
      </c>
      <c r="G7244">
        <f t="shared" si="113"/>
        <v>10</v>
      </c>
    </row>
    <row r="7245" spans="1:7" x14ac:dyDescent="0.2">
      <c r="A7245">
        <v>423</v>
      </c>
      <c r="B7245">
        <v>44</v>
      </c>
      <c r="C7245" s="2">
        <v>4230044</v>
      </c>
      <c r="G7245">
        <f t="shared" si="113"/>
        <v>10</v>
      </c>
    </row>
    <row r="7246" spans="1:7" x14ac:dyDescent="0.2">
      <c r="A7246">
        <v>423</v>
      </c>
      <c r="B7246">
        <v>45</v>
      </c>
      <c r="C7246" s="2">
        <v>4230045</v>
      </c>
      <c r="G7246">
        <f t="shared" si="113"/>
        <v>10</v>
      </c>
    </row>
    <row r="7247" spans="1:7" x14ac:dyDescent="0.2">
      <c r="A7247">
        <v>423</v>
      </c>
      <c r="B7247">
        <v>46</v>
      </c>
      <c r="C7247" s="2">
        <v>4230046</v>
      </c>
      <c r="G7247">
        <f t="shared" si="113"/>
        <v>10</v>
      </c>
    </row>
    <row r="7248" spans="1:7" x14ac:dyDescent="0.2">
      <c r="A7248">
        <v>423</v>
      </c>
      <c r="B7248">
        <v>47</v>
      </c>
      <c r="C7248" s="2">
        <v>4230047</v>
      </c>
      <c r="G7248">
        <f t="shared" si="113"/>
        <v>10</v>
      </c>
    </row>
    <row r="7249" spans="1:7" x14ac:dyDescent="0.2">
      <c r="A7249">
        <v>423</v>
      </c>
      <c r="B7249">
        <v>48</v>
      </c>
      <c r="C7249" s="2">
        <v>4230048</v>
      </c>
      <c r="G7249">
        <f t="shared" si="113"/>
        <v>10</v>
      </c>
    </row>
    <row r="7250" spans="1:7" x14ac:dyDescent="0.2">
      <c r="A7250">
        <v>423</v>
      </c>
      <c r="B7250">
        <v>49</v>
      </c>
      <c r="C7250" s="2">
        <v>4230049</v>
      </c>
      <c r="G7250">
        <f t="shared" si="113"/>
        <v>10</v>
      </c>
    </row>
    <row r="7251" spans="1:7" x14ac:dyDescent="0.2">
      <c r="A7251">
        <v>423</v>
      </c>
      <c r="B7251">
        <v>50</v>
      </c>
      <c r="C7251" s="2">
        <v>4230050</v>
      </c>
      <c r="G7251">
        <f t="shared" si="113"/>
        <v>10</v>
      </c>
    </row>
    <row r="7252" spans="1:7" x14ac:dyDescent="0.2">
      <c r="A7252">
        <v>423</v>
      </c>
      <c r="B7252">
        <v>52</v>
      </c>
      <c r="C7252" s="2">
        <v>4230052</v>
      </c>
      <c r="G7252">
        <f t="shared" si="113"/>
        <v>10</v>
      </c>
    </row>
    <row r="7253" spans="1:7" x14ac:dyDescent="0.2">
      <c r="A7253">
        <v>423</v>
      </c>
      <c r="B7253">
        <v>54</v>
      </c>
      <c r="C7253" s="2">
        <v>4230054</v>
      </c>
      <c r="G7253">
        <f t="shared" si="113"/>
        <v>10</v>
      </c>
    </row>
    <row r="7254" spans="1:7" x14ac:dyDescent="0.2">
      <c r="A7254">
        <v>423</v>
      </c>
      <c r="B7254">
        <v>55</v>
      </c>
      <c r="C7254" s="2">
        <v>4230055</v>
      </c>
      <c r="G7254">
        <f t="shared" si="113"/>
        <v>10</v>
      </c>
    </row>
    <row r="7255" spans="1:7" x14ac:dyDescent="0.2">
      <c r="A7255">
        <v>423</v>
      </c>
      <c r="B7255">
        <v>56</v>
      </c>
      <c r="C7255" s="2">
        <v>4230056</v>
      </c>
      <c r="G7255">
        <f t="shared" si="113"/>
        <v>10</v>
      </c>
    </row>
    <row r="7256" spans="1:7" x14ac:dyDescent="0.2">
      <c r="A7256">
        <v>423</v>
      </c>
      <c r="B7256">
        <v>58</v>
      </c>
      <c r="C7256" s="2">
        <v>4230058</v>
      </c>
      <c r="G7256">
        <f t="shared" si="113"/>
        <v>10</v>
      </c>
    </row>
    <row r="7257" spans="1:7" x14ac:dyDescent="0.2">
      <c r="A7257">
        <v>423</v>
      </c>
      <c r="B7257">
        <v>59</v>
      </c>
      <c r="C7257" s="2">
        <v>4230059</v>
      </c>
      <c r="G7257">
        <f t="shared" si="113"/>
        <v>10</v>
      </c>
    </row>
    <row r="7258" spans="1:7" x14ac:dyDescent="0.2">
      <c r="A7258">
        <v>423</v>
      </c>
      <c r="B7258">
        <v>60</v>
      </c>
      <c r="C7258" s="2">
        <v>4230060</v>
      </c>
      <c r="G7258">
        <f t="shared" si="113"/>
        <v>10</v>
      </c>
    </row>
    <row r="7259" spans="1:7" x14ac:dyDescent="0.2">
      <c r="A7259">
        <v>423</v>
      </c>
      <c r="B7259">
        <v>61</v>
      </c>
      <c r="C7259" s="2">
        <v>4230061</v>
      </c>
      <c r="G7259">
        <f t="shared" si="113"/>
        <v>10</v>
      </c>
    </row>
    <row r="7260" spans="1:7" x14ac:dyDescent="0.2">
      <c r="A7260">
        <v>423</v>
      </c>
      <c r="B7260">
        <v>63</v>
      </c>
      <c r="C7260" s="2">
        <v>4230063</v>
      </c>
      <c r="G7260">
        <f t="shared" si="113"/>
        <v>10</v>
      </c>
    </row>
    <row r="7261" spans="1:7" x14ac:dyDescent="0.2">
      <c r="A7261">
        <v>423</v>
      </c>
      <c r="B7261">
        <v>64</v>
      </c>
      <c r="C7261" s="2">
        <v>4230064</v>
      </c>
      <c r="G7261">
        <f t="shared" si="113"/>
        <v>10</v>
      </c>
    </row>
    <row r="7262" spans="1:7" x14ac:dyDescent="0.2">
      <c r="A7262">
        <v>423</v>
      </c>
      <c r="B7262">
        <v>65</v>
      </c>
      <c r="C7262" s="2">
        <v>4230065</v>
      </c>
      <c r="G7262">
        <f t="shared" si="113"/>
        <v>10</v>
      </c>
    </row>
    <row r="7263" spans="1:7" x14ac:dyDescent="0.2">
      <c r="A7263">
        <v>423</v>
      </c>
      <c r="B7263">
        <v>66</v>
      </c>
      <c r="C7263" s="2">
        <v>4230066</v>
      </c>
      <c r="G7263">
        <f t="shared" si="113"/>
        <v>10</v>
      </c>
    </row>
    <row r="7264" spans="1:7" x14ac:dyDescent="0.2">
      <c r="A7264">
        <v>423</v>
      </c>
      <c r="B7264">
        <v>70</v>
      </c>
      <c r="C7264" s="2">
        <v>4230070</v>
      </c>
      <c r="G7264">
        <f t="shared" si="113"/>
        <v>10</v>
      </c>
    </row>
    <row r="7265" spans="1:7" x14ac:dyDescent="0.2">
      <c r="A7265">
        <v>423</v>
      </c>
      <c r="B7265">
        <v>71</v>
      </c>
      <c r="C7265" s="2">
        <v>4230071</v>
      </c>
      <c r="G7265">
        <f t="shared" si="113"/>
        <v>10</v>
      </c>
    </row>
    <row r="7266" spans="1:7" x14ac:dyDescent="0.2">
      <c r="A7266">
        <v>423</v>
      </c>
      <c r="B7266">
        <v>72</v>
      </c>
      <c r="C7266" s="2">
        <v>4230072</v>
      </c>
      <c r="G7266">
        <f t="shared" si="113"/>
        <v>10</v>
      </c>
    </row>
    <row r="7267" spans="1:7" x14ac:dyDescent="0.2">
      <c r="A7267">
        <v>423</v>
      </c>
      <c r="B7267">
        <v>73</v>
      </c>
      <c r="C7267" s="2">
        <v>4230073</v>
      </c>
      <c r="G7267">
        <f t="shared" si="113"/>
        <v>10</v>
      </c>
    </row>
    <row r="7268" spans="1:7" x14ac:dyDescent="0.2">
      <c r="A7268">
        <v>423</v>
      </c>
      <c r="B7268">
        <v>74</v>
      </c>
      <c r="C7268" s="2">
        <v>4230074</v>
      </c>
      <c r="G7268">
        <f t="shared" si="113"/>
        <v>10</v>
      </c>
    </row>
    <row r="7269" spans="1:7" x14ac:dyDescent="0.2">
      <c r="A7269">
        <v>423</v>
      </c>
      <c r="B7269">
        <v>75</v>
      </c>
      <c r="C7269" s="2">
        <v>4230075</v>
      </c>
      <c r="G7269">
        <f t="shared" si="113"/>
        <v>10</v>
      </c>
    </row>
    <row r="7270" spans="1:7" x14ac:dyDescent="0.2">
      <c r="A7270">
        <v>423</v>
      </c>
      <c r="B7270">
        <v>76</v>
      </c>
      <c r="C7270" s="2">
        <v>4230076</v>
      </c>
      <c r="G7270">
        <f t="shared" si="113"/>
        <v>10</v>
      </c>
    </row>
    <row r="7271" spans="1:7" x14ac:dyDescent="0.2">
      <c r="A7271">
        <v>423</v>
      </c>
      <c r="B7271">
        <v>77</v>
      </c>
      <c r="C7271" s="2">
        <v>4230077</v>
      </c>
      <c r="G7271">
        <f t="shared" si="113"/>
        <v>10</v>
      </c>
    </row>
    <row r="7272" spans="1:7" x14ac:dyDescent="0.2">
      <c r="A7272">
        <v>423</v>
      </c>
      <c r="B7272">
        <v>78</v>
      </c>
      <c r="C7272" s="2">
        <v>4230078</v>
      </c>
      <c r="G7272">
        <f t="shared" si="113"/>
        <v>10</v>
      </c>
    </row>
    <row r="7273" spans="1:7" x14ac:dyDescent="0.2">
      <c r="A7273">
        <v>423</v>
      </c>
      <c r="B7273">
        <v>79</v>
      </c>
      <c r="C7273" s="2">
        <v>4230079</v>
      </c>
      <c r="G7273">
        <f t="shared" si="113"/>
        <v>10</v>
      </c>
    </row>
    <row r="7274" spans="1:7" x14ac:dyDescent="0.2">
      <c r="A7274">
        <v>423</v>
      </c>
      <c r="B7274">
        <v>80</v>
      </c>
      <c r="C7274" s="2">
        <v>4230080</v>
      </c>
      <c r="G7274">
        <f t="shared" si="113"/>
        <v>10</v>
      </c>
    </row>
    <row r="7275" spans="1:7" x14ac:dyDescent="0.2">
      <c r="A7275">
        <v>423</v>
      </c>
      <c r="B7275">
        <v>81</v>
      </c>
      <c r="C7275" s="2">
        <v>4230081</v>
      </c>
      <c r="G7275">
        <f t="shared" si="113"/>
        <v>10</v>
      </c>
    </row>
    <row r="7276" spans="1:7" x14ac:dyDescent="0.2">
      <c r="A7276">
        <v>423</v>
      </c>
      <c r="B7276">
        <v>82</v>
      </c>
      <c r="C7276" s="2">
        <v>4230082</v>
      </c>
      <c r="G7276">
        <f t="shared" si="113"/>
        <v>10</v>
      </c>
    </row>
    <row r="7277" spans="1:7" x14ac:dyDescent="0.2">
      <c r="A7277">
        <v>425</v>
      </c>
      <c r="B7277">
        <v>1</v>
      </c>
      <c r="C7277" s="2">
        <v>4250001</v>
      </c>
      <c r="G7277">
        <f t="shared" si="113"/>
        <v>10</v>
      </c>
    </row>
    <row r="7278" spans="1:7" x14ac:dyDescent="0.2">
      <c r="A7278">
        <v>425</v>
      </c>
      <c r="B7278">
        <v>2</v>
      </c>
      <c r="C7278" s="2">
        <v>4250002</v>
      </c>
      <c r="G7278">
        <f t="shared" si="113"/>
        <v>10</v>
      </c>
    </row>
    <row r="7279" spans="1:7" x14ac:dyDescent="0.2">
      <c r="A7279">
        <v>425</v>
      </c>
      <c r="B7279">
        <v>3</v>
      </c>
      <c r="C7279" s="2">
        <v>4250003</v>
      </c>
      <c r="G7279">
        <f t="shared" si="113"/>
        <v>10</v>
      </c>
    </row>
    <row r="7280" spans="1:7" x14ac:dyDescent="0.2">
      <c r="A7280">
        <v>425</v>
      </c>
      <c r="B7280">
        <v>4</v>
      </c>
      <c r="C7280" s="2">
        <v>4250004</v>
      </c>
      <c r="G7280">
        <f t="shared" si="113"/>
        <v>10</v>
      </c>
    </row>
    <row r="7281" spans="1:7" x14ac:dyDescent="0.2">
      <c r="A7281">
        <v>427</v>
      </c>
      <c r="B7281">
        <v>1</v>
      </c>
      <c r="C7281" s="2">
        <v>4270001</v>
      </c>
      <c r="G7281">
        <f t="shared" si="113"/>
        <v>10</v>
      </c>
    </row>
    <row r="7282" spans="1:7" x14ac:dyDescent="0.2">
      <c r="A7282">
        <v>427</v>
      </c>
      <c r="B7282">
        <v>2</v>
      </c>
      <c r="C7282" s="2">
        <v>4270002</v>
      </c>
      <c r="G7282">
        <f t="shared" si="113"/>
        <v>10</v>
      </c>
    </row>
    <row r="7283" spans="1:7" x14ac:dyDescent="0.2">
      <c r="A7283">
        <v>427</v>
      </c>
      <c r="B7283">
        <v>3</v>
      </c>
      <c r="C7283" s="2">
        <v>4270003</v>
      </c>
      <c r="G7283">
        <f t="shared" si="113"/>
        <v>10</v>
      </c>
    </row>
    <row r="7284" spans="1:7" x14ac:dyDescent="0.2">
      <c r="A7284">
        <v>427</v>
      </c>
      <c r="B7284">
        <v>4</v>
      </c>
      <c r="C7284" s="2">
        <v>4270004</v>
      </c>
      <c r="G7284">
        <f t="shared" si="113"/>
        <v>10</v>
      </c>
    </row>
    <row r="7285" spans="1:7" x14ac:dyDescent="0.2">
      <c r="A7285">
        <v>427</v>
      </c>
      <c r="B7285">
        <v>5</v>
      </c>
      <c r="C7285" s="2">
        <v>4270005</v>
      </c>
      <c r="G7285">
        <f t="shared" si="113"/>
        <v>10</v>
      </c>
    </row>
    <row r="7286" spans="1:7" x14ac:dyDescent="0.2">
      <c r="A7286">
        <v>427</v>
      </c>
      <c r="B7286">
        <v>6</v>
      </c>
      <c r="C7286" s="2">
        <v>4270006</v>
      </c>
      <c r="G7286">
        <f t="shared" si="113"/>
        <v>10</v>
      </c>
    </row>
    <row r="7287" spans="1:7" x14ac:dyDescent="0.2">
      <c r="A7287">
        <v>427</v>
      </c>
      <c r="B7287">
        <v>7</v>
      </c>
      <c r="C7287" s="2">
        <v>4270007</v>
      </c>
      <c r="G7287">
        <f t="shared" si="113"/>
        <v>10</v>
      </c>
    </row>
    <row r="7288" spans="1:7" x14ac:dyDescent="0.2">
      <c r="A7288">
        <v>427</v>
      </c>
      <c r="B7288">
        <v>8</v>
      </c>
      <c r="C7288" s="2">
        <v>4270008</v>
      </c>
      <c r="G7288">
        <f t="shared" si="113"/>
        <v>10</v>
      </c>
    </row>
    <row r="7289" spans="1:7" x14ac:dyDescent="0.2">
      <c r="A7289">
        <v>427</v>
      </c>
      <c r="B7289">
        <v>9</v>
      </c>
      <c r="C7289" s="2">
        <v>4270009</v>
      </c>
      <c r="G7289">
        <f t="shared" si="113"/>
        <v>10</v>
      </c>
    </row>
    <row r="7290" spans="1:7" x14ac:dyDescent="0.2">
      <c r="A7290">
        <v>427</v>
      </c>
      <c r="B7290">
        <v>10</v>
      </c>
      <c r="C7290" s="2">
        <v>4270010</v>
      </c>
      <c r="G7290">
        <f t="shared" si="113"/>
        <v>10</v>
      </c>
    </row>
    <row r="7291" spans="1:7" x14ac:dyDescent="0.2">
      <c r="A7291">
        <v>429</v>
      </c>
      <c r="B7291" s="1">
        <v>43111</v>
      </c>
      <c r="C7291" s="2" t="s">
        <v>273</v>
      </c>
      <c r="G7291">
        <f t="shared" si="113"/>
        <v>10</v>
      </c>
    </row>
    <row r="7292" spans="1:7" x14ac:dyDescent="0.2">
      <c r="A7292">
        <v>429</v>
      </c>
      <c r="B7292" s="1">
        <v>43142</v>
      </c>
      <c r="C7292" s="2" t="s">
        <v>274</v>
      </c>
      <c r="G7292">
        <f t="shared" si="113"/>
        <v>10</v>
      </c>
    </row>
    <row r="7293" spans="1:7" x14ac:dyDescent="0.2">
      <c r="A7293">
        <v>429</v>
      </c>
      <c r="B7293" s="1">
        <v>43150</v>
      </c>
      <c r="C7293" s="2" t="s">
        <v>275</v>
      </c>
      <c r="G7293">
        <f t="shared" si="113"/>
        <v>10</v>
      </c>
    </row>
    <row r="7294" spans="1:7" x14ac:dyDescent="0.2">
      <c r="A7294">
        <v>429</v>
      </c>
      <c r="B7294" s="1">
        <v>43170</v>
      </c>
      <c r="C7294" s="2" t="s">
        <v>276</v>
      </c>
      <c r="G7294">
        <f t="shared" si="113"/>
        <v>10</v>
      </c>
    </row>
    <row r="7295" spans="1:7" x14ac:dyDescent="0.2">
      <c r="A7295">
        <v>429</v>
      </c>
      <c r="B7295" s="1">
        <v>43178</v>
      </c>
      <c r="C7295" s="2" t="s">
        <v>277</v>
      </c>
      <c r="G7295">
        <f t="shared" si="113"/>
        <v>10</v>
      </c>
    </row>
    <row r="7296" spans="1:7" x14ac:dyDescent="0.2">
      <c r="A7296">
        <v>429</v>
      </c>
      <c r="B7296" s="1">
        <v>43201</v>
      </c>
      <c r="C7296" s="2" t="s">
        <v>278</v>
      </c>
      <c r="G7296">
        <f t="shared" si="113"/>
        <v>10</v>
      </c>
    </row>
    <row r="7297" spans="1:7" x14ac:dyDescent="0.2">
      <c r="A7297">
        <v>429</v>
      </c>
      <c r="B7297" s="1">
        <v>43209</v>
      </c>
      <c r="C7297" s="2" t="s">
        <v>279</v>
      </c>
      <c r="G7297">
        <f t="shared" si="113"/>
        <v>10</v>
      </c>
    </row>
    <row r="7298" spans="1:7" x14ac:dyDescent="0.2">
      <c r="A7298">
        <v>429</v>
      </c>
      <c r="B7298" s="1">
        <v>43231</v>
      </c>
      <c r="C7298" s="2" t="s">
        <v>280</v>
      </c>
      <c r="G7298">
        <f t="shared" si="113"/>
        <v>10</v>
      </c>
    </row>
    <row r="7299" spans="1:7" x14ac:dyDescent="0.2">
      <c r="A7299">
        <v>431</v>
      </c>
      <c r="B7299">
        <v>1</v>
      </c>
      <c r="C7299" s="2">
        <v>4310001</v>
      </c>
      <c r="G7299">
        <f t="shared" si="113"/>
        <v>10</v>
      </c>
    </row>
    <row r="7300" spans="1:7" x14ac:dyDescent="0.2">
      <c r="A7300">
        <v>431</v>
      </c>
      <c r="B7300">
        <v>2</v>
      </c>
      <c r="C7300" s="2">
        <v>4310002</v>
      </c>
      <c r="G7300">
        <f t="shared" si="113"/>
        <v>10</v>
      </c>
    </row>
    <row r="7301" spans="1:7" x14ac:dyDescent="0.2">
      <c r="A7301">
        <v>431</v>
      </c>
      <c r="B7301">
        <v>3</v>
      </c>
      <c r="C7301" s="2">
        <v>4310003</v>
      </c>
      <c r="G7301">
        <f t="shared" si="113"/>
        <v>10</v>
      </c>
    </row>
    <row r="7302" spans="1:7" x14ac:dyDescent="0.2">
      <c r="A7302">
        <v>431</v>
      </c>
      <c r="B7302">
        <v>4</v>
      </c>
      <c r="C7302" s="2">
        <v>4310004</v>
      </c>
      <c r="G7302">
        <f t="shared" si="113"/>
        <v>10</v>
      </c>
    </row>
    <row r="7303" spans="1:7" x14ac:dyDescent="0.2">
      <c r="A7303">
        <v>433</v>
      </c>
      <c r="B7303">
        <v>1</v>
      </c>
      <c r="C7303" s="2">
        <v>4330001</v>
      </c>
      <c r="G7303">
        <f t="shared" si="113"/>
        <v>10</v>
      </c>
    </row>
    <row r="7304" spans="1:7" x14ac:dyDescent="0.2">
      <c r="A7304">
        <v>433</v>
      </c>
      <c r="B7304">
        <v>2</v>
      </c>
      <c r="C7304" s="2">
        <v>4330002</v>
      </c>
      <c r="G7304">
        <f t="shared" si="113"/>
        <v>10</v>
      </c>
    </row>
    <row r="7305" spans="1:7" x14ac:dyDescent="0.2">
      <c r="A7305">
        <v>433</v>
      </c>
      <c r="B7305">
        <v>3</v>
      </c>
      <c r="C7305" s="2">
        <v>4330003</v>
      </c>
      <c r="G7305">
        <f t="shared" si="113"/>
        <v>10</v>
      </c>
    </row>
    <row r="7306" spans="1:7" x14ac:dyDescent="0.2">
      <c r="A7306">
        <v>433</v>
      </c>
      <c r="B7306">
        <v>4</v>
      </c>
      <c r="C7306" s="2">
        <v>4330004</v>
      </c>
      <c r="G7306">
        <f t="shared" si="113"/>
        <v>10</v>
      </c>
    </row>
    <row r="7307" spans="1:7" x14ac:dyDescent="0.2">
      <c r="A7307">
        <v>435</v>
      </c>
      <c r="B7307">
        <v>101</v>
      </c>
      <c r="C7307" s="2">
        <v>4350101</v>
      </c>
      <c r="G7307">
        <f t="shared" ref="G7307:G7370" si="114">IF(F7307="", 10, IF(F7307=0, -10, (D7307-E7307)/F7307))</f>
        <v>10</v>
      </c>
    </row>
    <row r="7308" spans="1:7" x14ac:dyDescent="0.2">
      <c r="A7308">
        <v>435</v>
      </c>
      <c r="B7308">
        <v>201</v>
      </c>
      <c r="C7308" s="2">
        <v>4350201</v>
      </c>
      <c r="G7308">
        <f t="shared" si="114"/>
        <v>10</v>
      </c>
    </row>
    <row r="7309" spans="1:7" x14ac:dyDescent="0.2">
      <c r="A7309">
        <v>435</v>
      </c>
      <c r="B7309">
        <v>301</v>
      </c>
      <c r="C7309" s="2">
        <v>4350301</v>
      </c>
      <c r="G7309">
        <f t="shared" si="114"/>
        <v>10</v>
      </c>
    </row>
    <row r="7310" spans="1:7" x14ac:dyDescent="0.2">
      <c r="A7310">
        <v>435</v>
      </c>
      <c r="B7310">
        <v>401</v>
      </c>
      <c r="C7310" s="2">
        <v>4350401</v>
      </c>
      <c r="G7310">
        <f t="shared" si="114"/>
        <v>10</v>
      </c>
    </row>
    <row r="7311" spans="1:7" x14ac:dyDescent="0.2">
      <c r="A7311">
        <v>437</v>
      </c>
      <c r="B7311">
        <v>1</v>
      </c>
      <c r="C7311" s="2">
        <v>4370001</v>
      </c>
      <c r="G7311">
        <f t="shared" si="114"/>
        <v>10</v>
      </c>
    </row>
    <row r="7312" spans="1:7" x14ac:dyDescent="0.2">
      <c r="A7312">
        <v>437</v>
      </c>
      <c r="B7312">
        <v>2</v>
      </c>
      <c r="C7312" s="2">
        <v>4370002</v>
      </c>
      <c r="G7312">
        <f t="shared" si="114"/>
        <v>10</v>
      </c>
    </row>
    <row r="7313" spans="1:28" x14ac:dyDescent="0.2">
      <c r="A7313">
        <v>437</v>
      </c>
      <c r="B7313">
        <v>3</v>
      </c>
      <c r="C7313" s="2">
        <v>4370003</v>
      </c>
      <c r="G7313">
        <f t="shared" si="114"/>
        <v>10</v>
      </c>
    </row>
    <row r="7314" spans="1:28" x14ac:dyDescent="0.2">
      <c r="A7314">
        <v>437</v>
      </c>
      <c r="B7314">
        <v>4</v>
      </c>
      <c r="C7314" s="2">
        <v>4370004</v>
      </c>
      <c r="G7314">
        <f t="shared" si="114"/>
        <v>10</v>
      </c>
    </row>
    <row r="7315" spans="1:28" x14ac:dyDescent="0.2">
      <c r="A7315">
        <v>437</v>
      </c>
      <c r="B7315">
        <v>6</v>
      </c>
      <c r="C7315" s="2">
        <v>4370006</v>
      </c>
      <c r="G7315">
        <f t="shared" si="114"/>
        <v>10</v>
      </c>
    </row>
    <row r="7316" spans="1:28" x14ac:dyDescent="0.2">
      <c r="A7316">
        <v>437</v>
      </c>
      <c r="B7316">
        <v>7</v>
      </c>
      <c r="C7316" s="2">
        <v>4370007</v>
      </c>
      <c r="G7316">
        <f t="shared" si="114"/>
        <v>10</v>
      </c>
    </row>
    <row r="7317" spans="1:28" x14ac:dyDescent="0.2">
      <c r="A7317">
        <v>437</v>
      </c>
      <c r="B7317">
        <v>9</v>
      </c>
      <c r="C7317" s="2">
        <v>4370009</v>
      </c>
      <c r="G7317">
        <f t="shared" si="114"/>
        <v>10</v>
      </c>
    </row>
    <row r="7318" spans="1:28" x14ac:dyDescent="0.2">
      <c r="A7318">
        <v>437</v>
      </c>
      <c r="B7318">
        <v>11</v>
      </c>
      <c r="C7318" s="2">
        <v>4370011</v>
      </c>
      <c r="G7318">
        <f t="shared" si="114"/>
        <v>10</v>
      </c>
    </row>
    <row r="7319" spans="1:28" x14ac:dyDescent="0.2">
      <c r="A7319" s="4">
        <v>439</v>
      </c>
      <c r="B7319" s="4" t="s">
        <v>375</v>
      </c>
      <c r="C7319" s="2" t="s">
        <v>376</v>
      </c>
      <c r="D7319">
        <v>598</v>
      </c>
      <c r="E7319">
        <v>461</v>
      </c>
      <c r="F7319">
        <v>1071</v>
      </c>
      <c r="G7319">
        <f t="shared" si="114"/>
        <v>0.12791783380018673</v>
      </c>
      <c r="H7319">
        <v>12</v>
      </c>
      <c r="I7319">
        <v>513</v>
      </c>
      <c r="J7319">
        <v>527</v>
      </c>
      <c r="K7319">
        <v>1064</v>
      </c>
      <c r="L7319">
        <v>531</v>
      </c>
      <c r="M7319">
        <v>523</v>
      </c>
      <c r="N7319">
        <v>1071</v>
      </c>
      <c r="O7319">
        <v>582</v>
      </c>
      <c r="P7319">
        <v>449</v>
      </c>
      <c r="Q7319">
        <v>1062</v>
      </c>
      <c r="R7319">
        <v>572</v>
      </c>
      <c r="S7319">
        <v>459</v>
      </c>
      <c r="T7319">
        <v>1063</v>
      </c>
      <c r="U7319">
        <v>10</v>
      </c>
      <c r="V7319">
        <v>582</v>
      </c>
      <c r="W7319">
        <v>473</v>
      </c>
      <c r="X7319">
        <v>1055</v>
      </c>
      <c r="Y7319">
        <v>95</v>
      </c>
      <c r="Z7319">
        <v>560</v>
      </c>
      <c r="AA7319">
        <v>468</v>
      </c>
      <c r="AB7319">
        <v>1056</v>
      </c>
    </row>
    <row r="7320" spans="1:28" x14ac:dyDescent="0.2">
      <c r="A7320" s="4">
        <v>439</v>
      </c>
      <c r="B7320" s="4" t="s">
        <v>377</v>
      </c>
      <c r="C7320" s="2" t="s">
        <v>378</v>
      </c>
      <c r="D7320">
        <v>674</v>
      </c>
      <c r="E7320">
        <v>640</v>
      </c>
      <c r="F7320">
        <v>1324</v>
      </c>
      <c r="G7320">
        <f t="shared" si="114"/>
        <v>2.5679758308157101E-2</v>
      </c>
      <c r="H7320">
        <v>12</v>
      </c>
      <c r="I7320">
        <v>597</v>
      </c>
      <c r="J7320">
        <v>692</v>
      </c>
      <c r="K7320">
        <v>1314</v>
      </c>
      <c r="L7320">
        <v>571</v>
      </c>
      <c r="M7320">
        <v>714</v>
      </c>
      <c r="N7320">
        <v>1322</v>
      </c>
      <c r="O7320">
        <v>637</v>
      </c>
      <c r="P7320">
        <v>645</v>
      </c>
      <c r="Q7320">
        <v>1310</v>
      </c>
      <c r="R7320">
        <v>638</v>
      </c>
      <c r="S7320">
        <v>645</v>
      </c>
      <c r="T7320">
        <v>1317</v>
      </c>
      <c r="U7320">
        <v>10</v>
      </c>
      <c r="V7320">
        <v>647</v>
      </c>
      <c r="W7320">
        <v>658</v>
      </c>
      <c r="X7320">
        <v>1305</v>
      </c>
      <c r="Y7320">
        <v>97</v>
      </c>
      <c r="Z7320">
        <v>621</v>
      </c>
      <c r="AA7320">
        <v>652</v>
      </c>
      <c r="AB7320">
        <v>1301</v>
      </c>
    </row>
    <row r="7321" spans="1:28" x14ac:dyDescent="0.2">
      <c r="A7321" s="4">
        <v>439</v>
      </c>
      <c r="B7321" s="4" t="s">
        <v>379</v>
      </c>
      <c r="C7321" s="2" t="s">
        <v>380</v>
      </c>
      <c r="D7321">
        <v>331</v>
      </c>
      <c r="E7321">
        <v>22</v>
      </c>
      <c r="F7321">
        <v>355</v>
      </c>
      <c r="G7321">
        <f t="shared" si="114"/>
        <v>0.87042253521126756</v>
      </c>
      <c r="H7321">
        <v>33</v>
      </c>
      <c r="I7321">
        <v>334</v>
      </c>
      <c r="J7321">
        <v>17</v>
      </c>
      <c r="K7321">
        <v>354</v>
      </c>
      <c r="L7321">
        <v>325</v>
      </c>
      <c r="M7321">
        <v>27</v>
      </c>
      <c r="N7321">
        <v>355</v>
      </c>
      <c r="O7321">
        <v>328</v>
      </c>
      <c r="P7321">
        <v>22</v>
      </c>
      <c r="Q7321">
        <v>354</v>
      </c>
      <c r="R7321">
        <v>326</v>
      </c>
      <c r="S7321">
        <v>21</v>
      </c>
      <c r="T7321">
        <v>354</v>
      </c>
      <c r="U7321">
        <v>10</v>
      </c>
      <c r="V7321">
        <v>329</v>
      </c>
      <c r="W7321">
        <v>26</v>
      </c>
      <c r="X7321">
        <v>355</v>
      </c>
      <c r="Y7321">
        <v>95</v>
      </c>
      <c r="Z7321">
        <v>333</v>
      </c>
      <c r="AA7321">
        <v>20</v>
      </c>
      <c r="AB7321">
        <v>355</v>
      </c>
    </row>
    <row r="7322" spans="1:28" x14ac:dyDescent="0.2">
      <c r="A7322" s="4">
        <v>439</v>
      </c>
      <c r="B7322" s="4" t="s">
        <v>381</v>
      </c>
      <c r="C7322" s="2" t="s">
        <v>382</v>
      </c>
      <c r="D7322">
        <v>110</v>
      </c>
      <c r="E7322">
        <v>3</v>
      </c>
      <c r="F7322">
        <v>115</v>
      </c>
      <c r="G7322">
        <f t="shared" si="114"/>
        <v>0.93043478260869561</v>
      </c>
      <c r="H7322">
        <v>33</v>
      </c>
      <c r="I7322">
        <v>110</v>
      </c>
      <c r="J7322">
        <v>2</v>
      </c>
      <c r="K7322">
        <v>114</v>
      </c>
      <c r="L7322">
        <v>108</v>
      </c>
      <c r="M7322">
        <v>5</v>
      </c>
      <c r="N7322">
        <v>114</v>
      </c>
      <c r="O7322">
        <v>106</v>
      </c>
      <c r="P7322">
        <v>4</v>
      </c>
      <c r="Q7322">
        <v>114</v>
      </c>
      <c r="R7322">
        <v>107</v>
      </c>
      <c r="S7322">
        <v>3</v>
      </c>
      <c r="T7322">
        <v>114</v>
      </c>
      <c r="U7322">
        <v>10</v>
      </c>
      <c r="V7322">
        <v>109</v>
      </c>
      <c r="W7322">
        <v>4</v>
      </c>
      <c r="X7322">
        <v>113</v>
      </c>
      <c r="Y7322">
        <v>95</v>
      </c>
      <c r="Z7322">
        <v>106</v>
      </c>
      <c r="AA7322">
        <v>4</v>
      </c>
      <c r="AB7322">
        <v>114</v>
      </c>
    </row>
    <row r="7323" spans="1:28" x14ac:dyDescent="0.2">
      <c r="A7323" s="4">
        <v>439</v>
      </c>
      <c r="B7323" s="4" t="s">
        <v>383</v>
      </c>
      <c r="C7323" s="2" t="s">
        <v>384</v>
      </c>
      <c r="D7323">
        <v>336</v>
      </c>
      <c r="E7323">
        <v>466</v>
      </c>
      <c r="F7323">
        <v>814</v>
      </c>
      <c r="G7323">
        <f t="shared" si="114"/>
        <v>-0.15970515970515969</v>
      </c>
      <c r="H7323">
        <v>12</v>
      </c>
      <c r="I7323">
        <v>296</v>
      </c>
      <c r="J7323">
        <v>502</v>
      </c>
      <c r="K7323">
        <v>814</v>
      </c>
      <c r="L7323">
        <v>284</v>
      </c>
      <c r="M7323">
        <v>511</v>
      </c>
      <c r="N7323">
        <v>816</v>
      </c>
      <c r="O7323">
        <v>336</v>
      </c>
      <c r="P7323">
        <v>453</v>
      </c>
      <c r="Q7323">
        <v>811</v>
      </c>
      <c r="R7323">
        <v>312</v>
      </c>
      <c r="S7323">
        <v>482</v>
      </c>
      <c r="T7323">
        <v>814</v>
      </c>
      <c r="U7323">
        <v>12</v>
      </c>
      <c r="V7323">
        <v>0</v>
      </c>
      <c r="W7323">
        <v>0</v>
      </c>
      <c r="X7323">
        <v>0</v>
      </c>
      <c r="Y7323">
        <v>97</v>
      </c>
      <c r="Z7323">
        <v>328</v>
      </c>
      <c r="AA7323">
        <v>466</v>
      </c>
      <c r="AB7323">
        <v>807</v>
      </c>
    </row>
    <row r="7324" spans="1:28" x14ac:dyDescent="0.2">
      <c r="A7324" s="4">
        <v>439</v>
      </c>
      <c r="B7324" s="4" t="s">
        <v>385</v>
      </c>
      <c r="C7324" s="2" t="s">
        <v>386</v>
      </c>
      <c r="D7324">
        <v>117</v>
      </c>
      <c r="E7324">
        <v>27</v>
      </c>
      <c r="F7324">
        <v>144</v>
      </c>
      <c r="G7324">
        <f t="shared" si="114"/>
        <v>0.625</v>
      </c>
      <c r="H7324">
        <v>33</v>
      </c>
      <c r="I7324">
        <v>116</v>
      </c>
      <c r="J7324">
        <v>24</v>
      </c>
      <c r="K7324">
        <v>143</v>
      </c>
      <c r="L7324">
        <v>117</v>
      </c>
      <c r="M7324">
        <v>27</v>
      </c>
      <c r="N7324">
        <v>145</v>
      </c>
      <c r="O7324">
        <v>119</v>
      </c>
      <c r="P7324">
        <v>25</v>
      </c>
      <c r="Q7324">
        <v>145</v>
      </c>
      <c r="R7324">
        <v>119</v>
      </c>
      <c r="S7324">
        <v>25</v>
      </c>
      <c r="T7324">
        <v>145</v>
      </c>
      <c r="U7324">
        <v>10</v>
      </c>
      <c r="V7324">
        <v>120</v>
      </c>
      <c r="W7324">
        <v>24</v>
      </c>
      <c r="X7324">
        <v>144</v>
      </c>
      <c r="Y7324">
        <v>95</v>
      </c>
      <c r="Z7324">
        <v>117</v>
      </c>
      <c r="AA7324">
        <v>23</v>
      </c>
      <c r="AB7324">
        <v>144</v>
      </c>
    </row>
    <row r="7325" spans="1:28" x14ac:dyDescent="0.2">
      <c r="A7325" s="4">
        <v>439</v>
      </c>
      <c r="B7325" s="4" t="s">
        <v>387</v>
      </c>
      <c r="C7325" s="2" t="s">
        <v>388</v>
      </c>
      <c r="D7325">
        <v>325</v>
      </c>
      <c r="E7325">
        <v>34</v>
      </c>
      <c r="F7325">
        <v>359</v>
      </c>
      <c r="G7325">
        <f t="shared" si="114"/>
        <v>0.81058495821727017</v>
      </c>
      <c r="H7325">
        <v>33</v>
      </c>
      <c r="I7325">
        <v>320</v>
      </c>
      <c r="J7325">
        <v>31</v>
      </c>
      <c r="K7325">
        <v>353</v>
      </c>
      <c r="L7325">
        <v>314</v>
      </c>
      <c r="M7325">
        <v>40</v>
      </c>
      <c r="N7325">
        <v>357</v>
      </c>
      <c r="O7325">
        <v>321</v>
      </c>
      <c r="P7325">
        <v>32</v>
      </c>
      <c r="Q7325">
        <v>357</v>
      </c>
      <c r="R7325">
        <v>319</v>
      </c>
      <c r="S7325">
        <v>35</v>
      </c>
      <c r="T7325">
        <v>356</v>
      </c>
      <c r="U7325">
        <v>10</v>
      </c>
      <c r="V7325">
        <v>317</v>
      </c>
      <c r="W7325">
        <v>33</v>
      </c>
      <c r="X7325">
        <v>350</v>
      </c>
      <c r="Y7325">
        <v>90</v>
      </c>
      <c r="Z7325">
        <v>330</v>
      </c>
      <c r="AA7325">
        <v>0</v>
      </c>
      <c r="AB7325">
        <v>330</v>
      </c>
    </row>
    <row r="7326" spans="1:28" x14ac:dyDescent="0.2">
      <c r="A7326" s="4">
        <v>439</v>
      </c>
      <c r="B7326" s="4" t="s">
        <v>389</v>
      </c>
      <c r="C7326" s="2" t="s">
        <v>390</v>
      </c>
      <c r="D7326">
        <v>800</v>
      </c>
      <c r="E7326">
        <v>441</v>
      </c>
      <c r="F7326">
        <v>1250</v>
      </c>
      <c r="G7326">
        <f t="shared" si="114"/>
        <v>0.28720000000000001</v>
      </c>
      <c r="H7326">
        <v>6</v>
      </c>
      <c r="I7326">
        <v>757</v>
      </c>
      <c r="J7326">
        <v>466</v>
      </c>
      <c r="K7326">
        <v>1247</v>
      </c>
      <c r="L7326">
        <v>729</v>
      </c>
      <c r="M7326">
        <v>500</v>
      </c>
      <c r="N7326">
        <v>1249</v>
      </c>
      <c r="O7326">
        <v>766</v>
      </c>
      <c r="P7326">
        <v>445</v>
      </c>
      <c r="Q7326">
        <v>1239</v>
      </c>
      <c r="R7326">
        <v>755</v>
      </c>
      <c r="S7326">
        <v>458</v>
      </c>
      <c r="T7326">
        <v>1247</v>
      </c>
      <c r="U7326">
        <v>10</v>
      </c>
      <c r="V7326">
        <v>773</v>
      </c>
      <c r="W7326">
        <v>473</v>
      </c>
      <c r="X7326">
        <v>1246</v>
      </c>
      <c r="Y7326">
        <v>95</v>
      </c>
      <c r="Z7326">
        <v>765</v>
      </c>
      <c r="AA7326">
        <v>447</v>
      </c>
      <c r="AB7326">
        <v>1243</v>
      </c>
    </row>
    <row r="7327" spans="1:28" x14ac:dyDescent="0.2">
      <c r="A7327" s="4">
        <v>439</v>
      </c>
      <c r="B7327" s="4" t="s">
        <v>391</v>
      </c>
      <c r="C7327" s="2" t="s">
        <v>392</v>
      </c>
      <c r="D7327">
        <v>1004</v>
      </c>
      <c r="E7327">
        <v>134</v>
      </c>
      <c r="F7327">
        <v>1145</v>
      </c>
      <c r="G7327">
        <f t="shared" si="114"/>
        <v>0.75982532751091703</v>
      </c>
      <c r="H7327">
        <v>33</v>
      </c>
      <c r="I7327">
        <v>1000</v>
      </c>
      <c r="J7327">
        <v>126</v>
      </c>
      <c r="K7327">
        <v>1139</v>
      </c>
      <c r="L7327">
        <v>958</v>
      </c>
      <c r="M7327">
        <v>166</v>
      </c>
      <c r="N7327">
        <v>1142</v>
      </c>
      <c r="O7327">
        <v>979</v>
      </c>
      <c r="P7327">
        <v>137</v>
      </c>
      <c r="Q7327">
        <v>1136</v>
      </c>
      <c r="R7327">
        <v>975</v>
      </c>
      <c r="S7327">
        <v>145</v>
      </c>
      <c r="T7327">
        <v>1135</v>
      </c>
      <c r="U7327">
        <v>10</v>
      </c>
      <c r="V7327">
        <v>991</v>
      </c>
      <c r="W7327">
        <v>148</v>
      </c>
      <c r="X7327">
        <v>1139</v>
      </c>
      <c r="Y7327">
        <v>95</v>
      </c>
      <c r="Z7327">
        <v>1002</v>
      </c>
      <c r="AA7327">
        <v>125</v>
      </c>
      <c r="AB7327">
        <v>1141</v>
      </c>
    </row>
    <row r="7328" spans="1:28" x14ac:dyDescent="0.2">
      <c r="A7328" s="4">
        <v>439</v>
      </c>
      <c r="B7328" s="4" t="s">
        <v>393</v>
      </c>
      <c r="C7328" s="2" t="s">
        <v>394</v>
      </c>
      <c r="D7328">
        <v>176</v>
      </c>
      <c r="E7328">
        <v>106</v>
      </c>
      <c r="F7328">
        <v>284</v>
      </c>
      <c r="G7328">
        <f t="shared" si="114"/>
        <v>0.24647887323943662</v>
      </c>
      <c r="H7328">
        <v>12</v>
      </c>
      <c r="I7328">
        <v>160</v>
      </c>
      <c r="J7328">
        <v>120</v>
      </c>
      <c r="K7328">
        <v>283</v>
      </c>
      <c r="L7328">
        <v>156</v>
      </c>
      <c r="M7328">
        <v>121</v>
      </c>
      <c r="N7328">
        <v>283</v>
      </c>
      <c r="O7328">
        <v>171</v>
      </c>
      <c r="P7328">
        <v>105</v>
      </c>
      <c r="Q7328">
        <v>283</v>
      </c>
      <c r="R7328">
        <v>166</v>
      </c>
      <c r="S7328">
        <v>112</v>
      </c>
      <c r="T7328">
        <v>282</v>
      </c>
      <c r="U7328">
        <v>10</v>
      </c>
      <c r="V7328">
        <v>168</v>
      </c>
      <c r="W7328">
        <v>111</v>
      </c>
      <c r="X7328">
        <v>279</v>
      </c>
      <c r="Y7328">
        <v>90</v>
      </c>
      <c r="Z7328">
        <v>192</v>
      </c>
      <c r="AA7328">
        <v>0</v>
      </c>
      <c r="AB7328">
        <v>192</v>
      </c>
    </row>
    <row r="7329" spans="1:28" x14ac:dyDescent="0.2">
      <c r="A7329" s="4">
        <v>439</v>
      </c>
      <c r="B7329" s="4" t="s">
        <v>395</v>
      </c>
      <c r="C7329" s="2" t="s">
        <v>396</v>
      </c>
      <c r="D7329">
        <v>429</v>
      </c>
      <c r="E7329">
        <v>206</v>
      </c>
      <c r="F7329">
        <v>640</v>
      </c>
      <c r="G7329">
        <f t="shared" si="114"/>
        <v>0.34843750000000001</v>
      </c>
      <c r="H7329">
        <v>12</v>
      </c>
      <c r="I7329">
        <v>386</v>
      </c>
      <c r="J7329">
        <v>227</v>
      </c>
      <c r="K7329">
        <v>629</v>
      </c>
      <c r="L7329">
        <v>378</v>
      </c>
      <c r="M7329">
        <v>237</v>
      </c>
      <c r="N7329">
        <v>636</v>
      </c>
      <c r="O7329">
        <v>402</v>
      </c>
      <c r="P7329">
        <v>205</v>
      </c>
      <c r="Q7329">
        <v>629</v>
      </c>
      <c r="R7329">
        <v>389</v>
      </c>
      <c r="S7329">
        <v>219</v>
      </c>
      <c r="T7329">
        <v>630</v>
      </c>
      <c r="U7329">
        <v>12</v>
      </c>
      <c r="V7329">
        <v>0</v>
      </c>
      <c r="W7329">
        <v>0</v>
      </c>
      <c r="X7329">
        <v>0</v>
      </c>
      <c r="Y7329">
        <v>90</v>
      </c>
      <c r="Z7329">
        <v>444</v>
      </c>
      <c r="AA7329">
        <v>0</v>
      </c>
      <c r="AB7329">
        <v>444</v>
      </c>
    </row>
    <row r="7330" spans="1:28" x14ac:dyDescent="0.2">
      <c r="A7330" s="4">
        <v>439</v>
      </c>
      <c r="B7330" s="4" t="s">
        <v>397</v>
      </c>
      <c r="C7330" s="2" t="s">
        <v>398</v>
      </c>
      <c r="D7330">
        <v>242</v>
      </c>
      <c r="E7330">
        <v>59</v>
      </c>
      <c r="F7330">
        <v>301</v>
      </c>
      <c r="G7330">
        <f t="shared" si="114"/>
        <v>0.60797342192691028</v>
      </c>
      <c r="H7330">
        <v>33</v>
      </c>
      <c r="I7330">
        <v>236</v>
      </c>
      <c r="J7330">
        <v>59</v>
      </c>
      <c r="K7330">
        <v>299</v>
      </c>
      <c r="L7330">
        <v>230</v>
      </c>
      <c r="M7330">
        <v>68</v>
      </c>
      <c r="N7330">
        <v>302</v>
      </c>
      <c r="O7330">
        <v>235</v>
      </c>
      <c r="P7330">
        <v>60</v>
      </c>
      <c r="Q7330">
        <v>300</v>
      </c>
      <c r="R7330">
        <v>228</v>
      </c>
      <c r="S7330">
        <v>60</v>
      </c>
      <c r="T7330">
        <v>295</v>
      </c>
      <c r="U7330">
        <v>10</v>
      </c>
      <c r="V7330">
        <v>230</v>
      </c>
      <c r="W7330">
        <v>64</v>
      </c>
      <c r="X7330">
        <v>294</v>
      </c>
      <c r="Y7330">
        <v>90</v>
      </c>
      <c r="Z7330">
        <v>242</v>
      </c>
      <c r="AA7330">
        <v>0</v>
      </c>
      <c r="AB7330">
        <v>242</v>
      </c>
    </row>
    <row r="7331" spans="1:28" x14ac:dyDescent="0.2">
      <c r="A7331" s="4">
        <v>439</v>
      </c>
      <c r="B7331" s="4" t="s">
        <v>399</v>
      </c>
      <c r="C7331" s="2" t="s">
        <v>400</v>
      </c>
      <c r="D7331">
        <v>631</v>
      </c>
      <c r="E7331">
        <v>1159</v>
      </c>
      <c r="F7331">
        <v>1806</v>
      </c>
      <c r="G7331">
        <f t="shared" si="114"/>
        <v>-0.29235880398671099</v>
      </c>
      <c r="H7331">
        <v>12</v>
      </c>
      <c r="I7331">
        <v>532</v>
      </c>
      <c r="J7331">
        <v>1228</v>
      </c>
      <c r="K7331">
        <v>1794</v>
      </c>
      <c r="L7331">
        <v>525</v>
      </c>
      <c r="M7331">
        <v>1239</v>
      </c>
      <c r="N7331">
        <v>1800</v>
      </c>
      <c r="O7331">
        <v>605</v>
      </c>
      <c r="P7331">
        <v>1136</v>
      </c>
      <c r="Q7331">
        <v>1786</v>
      </c>
      <c r="R7331">
        <v>592</v>
      </c>
      <c r="S7331">
        <v>1153</v>
      </c>
      <c r="T7331">
        <v>1790</v>
      </c>
      <c r="U7331">
        <v>10</v>
      </c>
      <c r="V7331">
        <v>587</v>
      </c>
      <c r="W7331">
        <v>1192</v>
      </c>
      <c r="X7331">
        <v>1779</v>
      </c>
      <c r="Y7331">
        <v>97</v>
      </c>
      <c r="Z7331">
        <v>565</v>
      </c>
      <c r="AA7331">
        <v>1161</v>
      </c>
      <c r="AB7331">
        <v>1761</v>
      </c>
    </row>
    <row r="7332" spans="1:28" x14ac:dyDescent="0.2">
      <c r="A7332" s="4">
        <v>439</v>
      </c>
      <c r="B7332" s="4" t="s">
        <v>401</v>
      </c>
      <c r="C7332" s="2" t="s">
        <v>402</v>
      </c>
      <c r="D7332">
        <v>365</v>
      </c>
      <c r="E7332">
        <v>391</v>
      </c>
      <c r="F7332">
        <v>759</v>
      </c>
      <c r="G7332">
        <f t="shared" si="114"/>
        <v>-3.4255599472990776E-2</v>
      </c>
      <c r="H7332">
        <v>12</v>
      </c>
      <c r="I7332">
        <v>307</v>
      </c>
      <c r="J7332">
        <v>431</v>
      </c>
      <c r="K7332">
        <v>755</v>
      </c>
      <c r="L7332">
        <v>305</v>
      </c>
      <c r="M7332">
        <v>429</v>
      </c>
      <c r="N7332">
        <v>758</v>
      </c>
      <c r="O7332">
        <v>341</v>
      </c>
      <c r="P7332">
        <v>393</v>
      </c>
      <c r="Q7332">
        <v>755</v>
      </c>
      <c r="R7332">
        <v>327</v>
      </c>
      <c r="S7332">
        <v>404</v>
      </c>
      <c r="T7332">
        <v>755</v>
      </c>
      <c r="U7332">
        <v>10</v>
      </c>
      <c r="V7332">
        <v>332</v>
      </c>
      <c r="W7332">
        <v>420</v>
      </c>
      <c r="X7332">
        <v>752</v>
      </c>
      <c r="Y7332">
        <v>97</v>
      </c>
      <c r="Z7332">
        <v>337</v>
      </c>
      <c r="AA7332">
        <v>397</v>
      </c>
      <c r="AB7332">
        <v>747</v>
      </c>
    </row>
    <row r="7333" spans="1:28" x14ac:dyDescent="0.2">
      <c r="A7333" s="4">
        <v>439</v>
      </c>
      <c r="B7333" s="4" t="s">
        <v>403</v>
      </c>
      <c r="C7333" s="2" t="s">
        <v>404</v>
      </c>
      <c r="D7333">
        <v>1298</v>
      </c>
      <c r="E7333">
        <v>1286</v>
      </c>
      <c r="F7333">
        <v>2602</v>
      </c>
      <c r="G7333">
        <f t="shared" si="114"/>
        <v>4.6118370484242886E-3</v>
      </c>
      <c r="H7333">
        <v>6</v>
      </c>
      <c r="I7333">
        <v>1221</v>
      </c>
      <c r="J7333">
        <v>1312</v>
      </c>
      <c r="K7333">
        <v>2576</v>
      </c>
      <c r="L7333">
        <v>1154</v>
      </c>
      <c r="M7333">
        <v>1387</v>
      </c>
      <c r="N7333">
        <v>2593</v>
      </c>
      <c r="O7333">
        <v>1242</v>
      </c>
      <c r="P7333">
        <v>1297</v>
      </c>
      <c r="Q7333">
        <v>2588</v>
      </c>
      <c r="R7333">
        <v>1234</v>
      </c>
      <c r="S7333">
        <v>1295</v>
      </c>
      <c r="T7333">
        <v>2594</v>
      </c>
      <c r="U7333">
        <v>10</v>
      </c>
      <c r="V7333">
        <v>1258</v>
      </c>
      <c r="W7333">
        <v>1314</v>
      </c>
      <c r="X7333">
        <v>2572</v>
      </c>
      <c r="Y7333">
        <v>96</v>
      </c>
      <c r="Z7333">
        <v>1225</v>
      </c>
      <c r="AA7333">
        <v>1275</v>
      </c>
      <c r="AB7333">
        <v>2563</v>
      </c>
    </row>
    <row r="7334" spans="1:28" x14ac:dyDescent="0.2">
      <c r="A7334" s="4">
        <v>439</v>
      </c>
      <c r="B7334" s="4" t="s">
        <v>405</v>
      </c>
      <c r="C7334" s="2" t="s">
        <v>406</v>
      </c>
      <c r="D7334">
        <v>666</v>
      </c>
      <c r="E7334">
        <v>1041</v>
      </c>
      <c r="F7334">
        <v>1718</v>
      </c>
      <c r="G7334">
        <f t="shared" si="114"/>
        <v>-0.21827706635622818</v>
      </c>
      <c r="H7334">
        <v>6</v>
      </c>
      <c r="I7334">
        <v>626</v>
      </c>
      <c r="J7334">
        <v>1058</v>
      </c>
      <c r="K7334">
        <v>1708</v>
      </c>
      <c r="L7334">
        <v>581</v>
      </c>
      <c r="M7334">
        <v>1116</v>
      </c>
      <c r="N7334">
        <v>1721</v>
      </c>
      <c r="O7334">
        <v>652</v>
      </c>
      <c r="P7334">
        <v>1025</v>
      </c>
      <c r="Q7334">
        <v>1707</v>
      </c>
      <c r="R7334">
        <v>644</v>
      </c>
      <c r="S7334">
        <v>1035</v>
      </c>
      <c r="T7334">
        <v>1708</v>
      </c>
      <c r="U7334">
        <v>10</v>
      </c>
      <c r="V7334">
        <v>660</v>
      </c>
      <c r="W7334">
        <v>1044</v>
      </c>
      <c r="X7334">
        <v>1704</v>
      </c>
      <c r="Y7334">
        <v>96</v>
      </c>
      <c r="Z7334">
        <v>629</v>
      </c>
      <c r="AA7334">
        <v>1036</v>
      </c>
      <c r="AB7334">
        <v>1695</v>
      </c>
    </row>
    <row r="7335" spans="1:28" x14ac:dyDescent="0.2">
      <c r="A7335" s="4">
        <v>439</v>
      </c>
      <c r="B7335" s="4" t="s">
        <v>407</v>
      </c>
      <c r="C7335" s="2" t="s">
        <v>408</v>
      </c>
      <c r="D7335">
        <v>648</v>
      </c>
      <c r="E7335">
        <v>280</v>
      </c>
      <c r="F7335">
        <v>933</v>
      </c>
      <c r="G7335">
        <f t="shared" si="114"/>
        <v>0.39442658092175775</v>
      </c>
      <c r="H7335">
        <v>33</v>
      </c>
      <c r="I7335">
        <v>656</v>
      </c>
      <c r="J7335">
        <v>254</v>
      </c>
      <c r="K7335">
        <v>923</v>
      </c>
      <c r="L7335">
        <v>606</v>
      </c>
      <c r="M7335">
        <v>313</v>
      </c>
      <c r="N7335">
        <v>931</v>
      </c>
      <c r="O7335">
        <v>639</v>
      </c>
      <c r="P7335">
        <v>267</v>
      </c>
      <c r="Q7335">
        <v>920</v>
      </c>
      <c r="R7335">
        <v>626</v>
      </c>
      <c r="S7335">
        <v>285</v>
      </c>
      <c r="T7335">
        <v>926</v>
      </c>
      <c r="U7335">
        <v>10</v>
      </c>
      <c r="V7335">
        <v>640</v>
      </c>
      <c r="W7335">
        <v>282</v>
      </c>
      <c r="X7335">
        <v>922</v>
      </c>
      <c r="Y7335">
        <v>95</v>
      </c>
      <c r="Z7335">
        <v>641</v>
      </c>
      <c r="AA7335">
        <v>261</v>
      </c>
      <c r="AB7335">
        <v>921</v>
      </c>
    </row>
    <row r="7336" spans="1:28" x14ac:dyDescent="0.2">
      <c r="A7336" s="4">
        <v>439</v>
      </c>
      <c r="B7336" s="4" t="s">
        <v>409</v>
      </c>
      <c r="C7336" s="2" t="s">
        <v>410</v>
      </c>
      <c r="D7336">
        <v>447</v>
      </c>
      <c r="E7336">
        <v>1401</v>
      </c>
      <c r="F7336">
        <v>1859</v>
      </c>
      <c r="G7336">
        <f t="shared" si="114"/>
        <v>-0.51317912856374392</v>
      </c>
      <c r="H7336">
        <v>6</v>
      </c>
      <c r="I7336">
        <v>389</v>
      </c>
      <c r="J7336">
        <v>1438</v>
      </c>
      <c r="K7336">
        <v>1848</v>
      </c>
      <c r="L7336">
        <v>370</v>
      </c>
      <c r="M7336">
        <v>1466</v>
      </c>
      <c r="N7336">
        <v>1855</v>
      </c>
      <c r="O7336">
        <v>430</v>
      </c>
      <c r="P7336">
        <v>1387</v>
      </c>
      <c r="Q7336">
        <v>1849</v>
      </c>
      <c r="R7336">
        <v>426</v>
      </c>
      <c r="S7336">
        <v>1396</v>
      </c>
      <c r="T7336">
        <v>1851</v>
      </c>
      <c r="U7336">
        <v>10</v>
      </c>
      <c r="V7336">
        <v>411</v>
      </c>
      <c r="W7336">
        <v>1425</v>
      </c>
      <c r="X7336">
        <v>1836</v>
      </c>
      <c r="Y7336">
        <v>96</v>
      </c>
      <c r="Z7336">
        <v>408</v>
      </c>
      <c r="AA7336">
        <v>1403</v>
      </c>
      <c r="AB7336">
        <v>1836</v>
      </c>
    </row>
    <row r="7337" spans="1:28" x14ac:dyDescent="0.2">
      <c r="A7337" s="4">
        <v>439</v>
      </c>
      <c r="B7337" s="4" t="s">
        <v>411</v>
      </c>
      <c r="C7337" s="2" t="s">
        <v>412</v>
      </c>
      <c r="D7337">
        <v>114</v>
      </c>
      <c r="E7337">
        <v>20</v>
      </c>
      <c r="F7337">
        <v>136</v>
      </c>
      <c r="G7337">
        <f t="shared" si="114"/>
        <v>0.69117647058823528</v>
      </c>
      <c r="H7337">
        <v>12</v>
      </c>
      <c r="I7337">
        <v>101</v>
      </c>
      <c r="J7337">
        <v>28</v>
      </c>
      <c r="K7337">
        <v>131</v>
      </c>
      <c r="L7337">
        <v>102</v>
      </c>
      <c r="M7337">
        <v>27</v>
      </c>
      <c r="N7337">
        <v>133</v>
      </c>
      <c r="O7337">
        <v>108</v>
      </c>
      <c r="P7337">
        <v>22</v>
      </c>
      <c r="Q7337">
        <v>135</v>
      </c>
      <c r="R7337">
        <v>106</v>
      </c>
      <c r="S7337">
        <v>25</v>
      </c>
      <c r="T7337">
        <v>134</v>
      </c>
      <c r="U7337">
        <v>10</v>
      </c>
      <c r="V7337">
        <v>108</v>
      </c>
      <c r="W7337">
        <v>26</v>
      </c>
      <c r="X7337">
        <v>134</v>
      </c>
      <c r="Y7337">
        <v>95</v>
      </c>
      <c r="Z7337">
        <v>111</v>
      </c>
      <c r="AA7337">
        <v>21</v>
      </c>
      <c r="AB7337">
        <v>136</v>
      </c>
    </row>
    <row r="7338" spans="1:28" x14ac:dyDescent="0.2">
      <c r="A7338" s="4">
        <v>439</v>
      </c>
      <c r="B7338" s="4" t="s">
        <v>413</v>
      </c>
      <c r="C7338" s="2" t="s">
        <v>414</v>
      </c>
      <c r="D7338">
        <v>194</v>
      </c>
      <c r="E7338">
        <v>17</v>
      </c>
      <c r="F7338">
        <v>211</v>
      </c>
      <c r="G7338">
        <f t="shared" si="114"/>
        <v>0.83886255924170616</v>
      </c>
      <c r="H7338">
        <v>33</v>
      </c>
      <c r="I7338">
        <v>193</v>
      </c>
      <c r="J7338">
        <v>17</v>
      </c>
      <c r="K7338">
        <v>210</v>
      </c>
      <c r="L7338">
        <v>188</v>
      </c>
      <c r="M7338">
        <v>22</v>
      </c>
      <c r="N7338">
        <v>212</v>
      </c>
      <c r="O7338">
        <v>192</v>
      </c>
      <c r="P7338">
        <v>18</v>
      </c>
      <c r="Q7338">
        <v>212</v>
      </c>
      <c r="R7338">
        <v>190</v>
      </c>
      <c r="S7338">
        <v>19</v>
      </c>
      <c r="T7338">
        <v>211</v>
      </c>
      <c r="U7338">
        <v>10</v>
      </c>
      <c r="V7338">
        <v>192</v>
      </c>
      <c r="W7338">
        <v>19</v>
      </c>
      <c r="X7338">
        <v>211</v>
      </c>
      <c r="Y7338">
        <v>95</v>
      </c>
      <c r="Z7338">
        <v>191</v>
      </c>
      <c r="AA7338">
        <v>18</v>
      </c>
      <c r="AB7338">
        <v>211</v>
      </c>
    </row>
    <row r="7339" spans="1:28" x14ac:dyDescent="0.2">
      <c r="A7339" s="4">
        <v>439</v>
      </c>
      <c r="B7339" s="4" t="s">
        <v>415</v>
      </c>
      <c r="C7339" s="2" t="s">
        <v>416</v>
      </c>
      <c r="D7339">
        <v>49</v>
      </c>
      <c r="E7339">
        <v>5</v>
      </c>
      <c r="F7339">
        <v>54</v>
      </c>
      <c r="G7339">
        <f t="shared" si="114"/>
        <v>0.81481481481481477</v>
      </c>
      <c r="H7339">
        <v>12</v>
      </c>
      <c r="I7339">
        <v>50</v>
      </c>
      <c r="J7339">
        <v>5</v>
      </c>
      <c r="K7339">
        <v>56</v>
      </c>
      <c r="L7339">
        <v>47</v>
      </c>
      <c r="M7339">
        <v>8</v>
      </c>
      <c r="N7339">
        <v>55</v>
      </c>
      <c r="O7339">
        <v>48</v>
      </c>
      <c r="P7339">
        <v>6</v>
      </c>
      <c r="Q7339">
        <v>55</v>
      </c>
      <c r="R7339">
        <v>48</v>
      </c>
      <c r="S7339">
        <v>6</v>
      </c>
      <c r="T7339">
        <v>55</v>
      </c>
      <c r="U7339">
        <v>10</v>
      </c>
      <c r="V7339">
        <v>48</v>
      </c>
      <c r="W7339">
        <v>6</v>
      </c>
      <c r="X7339">
        <v>54</v>
      </c>
      <c r="Y7339">
        <v>90</v>
      </c>
      <c r="Z7339">
        <v>50</v>
      </c>
      <c r="AA7339">
        <v>0</v>
      </c>
      <c r="AB7339">
        <v>50</v>
      </c>
    </row>
    <row r="7340" spans="1:28" x14ac:dyDescent="0.2">
      <c r="A7340" s="4">
        <v>439</v>
      </c>
      <c r="B7340" s="4" t="s">
        <v>417</v>
      </c>
      <c r="C7340" s="2" t="s">
        <v>418</v>
      </c>
      <c r="D7340">
        <v>16</v>
      </c>
      <c r="E7340">
        <v>5</v>
      </c>
      <c r="F7340">
        <v>21</v>
      </c>
      <c r="G7340">
        <f t="shared" si="114"/>
        <v>0.52380952380952384</v>
      </c>
      <c r="H7340">
        <v>33</v>
      </c>
      <c r="I7340">
        <v>13</v>
      </c>
      <c r="J7340">
        <v>7</v>
      </c>
      <c r="K7340">
        <v>20</v>
      </c>
      <c r="L7340">
        <v>11</v>
      </c>
      <c r="M7340">
        <v>9</v>
      </c>
      <c r="N7340">
        <v>21</v>
      </c>
      <c r="O7340">
        <v>13</v>
      </c>
      <c r="P7340">
        <v>7</v>
      </c>
      <c r="Q7340">
        <v>20</v>
      </c>
      <c r="R7340">
        <v>13</v>
      </c>
      <c r="S7340">
        <v>7</v>
      </c>
      <c r="T7340">
        <v>20</v>
      </c>
      <c r="U7340">
        <v>10</v>
      </c>
      <c r="V7340">
        <v>13</v>
      </c>
      <c r="W7340">
        <v>8</v>
      </c>
      <c r="X7340">
        <v>21</v>
      </c>
      <c r="Y7340">
        <v>90</v>
      </c>
      <c r="Z7340">
        <v>12</v>
      </c>
      <c r="AA7340">
        <v>0</v>
      </c>
      <c r="AB7340">
        <v>12</v>
      </c>
    </row>
    <row r="7341" spans="1:28" x14ac:dyDescent="0.2">
      <c r="A7341" s="4">
        <v>439</v>
      </c>
      <c r="B7341" s="4" t="s">
        <v>419</v>
      </c>
      <c r="C7341" s="2" t="s">
        <v>420</v>
      </c>
      <c r="D7341">
        <v>0</v>
      </c>
      <c r="E7341">
        <v>0</v>
      </c>
      <c r="F7341">
        <v>0</v>
      </c>
      <c r="G7341">
        <f t="shared" si="114"/>
        <v>-10</v>
      </c>
      <c r="H7341">
        <v>24</v>
      </c>
      <c r="I7341">
        <v>0</v>
      </c>
      <c r="J7341">
        <v>0</v>
      </c>
      <c r="K7341">
        <v>0</v>
      </c>
      <c r="L7341">
        <v>0</v>
      </c>
      <c r="M7341">
        <v>0</v>
      </c>
      <c r="N7341">
        <v>0</v>
      </c>
      <c r="O7341">
        <v>0</v>
      </c>
      <c r="P7341">
        <v>0</v>
      </c>
      <c r="Q7341">
        <v>0</v>
      </c>
      <c r="R7341">
        <v>0</v>
      </c>
      <c r="S7341">
        <v>0</v>
      </c>
      <c r="T7341">
        <v>0</v>
      </c>
      <c r="U7341">
        <v>9</v>
      </c>
      <c r="V7341">
        <v>0</v>
      </c>
      <c r="W7341">
        <v>0</v>
      </c>
      <c r="X7341">
        <v>0</v>
      </c>
      <c r="Y7341">
        <v>95</v>
      </c>
      <c r="Z7341">
        <v>0</v>
      </c>
      <c r="AA7341">
        <v>0</v>
      </c>
      <c r="AB7341">
        <v>0</v>
      </c>
    </row>
    <row r="7342" spans="1:28" x14ac:dyDescent="0.2">
      <c r="A7342" s="4">
        <v>439</v>
      </c>
      <c r="B7342" s="4" t="s">
        <v>421</v>
      </c>
      <c r="C7342" s="2" t="s">
        <v>422</v>
      </c>
      <c r="D7342">
        <v>262</v>
      </c>
      <c r="E7342">
        <v>116</v>
      </c>
      <c r="F7342">
        <v>381</v>
      </c>
      <c r="G7342">
        <f t="shared" si="114"/>
        <v>0.38320209973753283</v>
      </c>
      <c r="H7342">
        <v>33</v>
      </c>
      <c r="I7342">
        <v>259</v>
      </c>
      <c r="J7342">
        <v>110</v>
      </c>
      <c r="K7342">
        <v>378</v>
      </c>
      <c r="L7342">
        <v>244</v>
      </c>
      <c r="M7342">
        <v>126</v>
      </c>
      <c r="N7342">
        <v>379</v>
      </c>
      <c r="O7342">
        <v>250</v>
      </c>
      <c r="P7342">
        <v>114</v>
      </c>
      <c r="Q7342">
        <v>378</v>
      </c>
      <c r="R7342">
        <v>250</v>
      </c>
      <c r="S7342">
        <v>115</v>
      </c>
      <c r="T7342">
        <v>378</v>
      </c>
      <c r="U7342">
        <v>10</v>
      </c>
      <c r="V7342">
        <v>255</v>
      </c>
      <c r="W7342">
        <v>121</v>
      </c>
      <c r="X7342">
        <v>376</v>
      </c>
      <c r="Y7342">
        <v>90</v>
      </c>
      <c r="Z7342">
        <v>268</v>
      </c>
      <c r="AA7342">
        <v>0</v>
      </c>
      <c r="AB7342">
        <v>268</v>
      </c>
    </row>
    <row r="7343" spans="1:28" x14ac:dyDescent="0.2">
      <c r="A7343" s="4">
        <v>439</v>
      </c>
      <c r="B7343" s="4" t="s">
        <v>423</v>
      </c>
      <c r="C7343" s="2" t="s">
        <v>424</v>
      </c>
      <c r="D7343">
        <v>796</v>
      </c>
      <c r="E7343">
        <v>359</v>
      </c>
      <c r="F7343">
        <v>1166</v>
      </c>
      <c r="G7343">
        <f t="shared" si="114"/>
        <v>0.37478559176672382</v>
      </c>
      <c r="H7343">
        <v>12</v>
      </c>
      <c r="I7343">
        <v>718</v>
      </c>
      <c r="J7343">
        <v>414</v>
      </c>
      <c r="K7343">
        <v>1152</v>
      </c>
      <c r="L7343">
        <v>724</v>
      </c>
      <c r="M7343">
        <v>418</v>
      </c>
      <c r="N7343">
        <v>1164</v>
      </c>
      <c r="O7343">
        <v>745</v>
      </c>
      <c r="P7343">
        <v>361</v>
      </c>
      <c r="Q7343">
        <v>1150</v>
      </c>
      <c r="R7343">
        <v>746</v>
      </c>
      <c r="S7343">
        <v>369</v>
      </c>
      <c r="T7343">
        <v>1150</v>
      </c>
      <c r="U7343">
        <v>10</v>
      </c>
      <c r="V7343">
        <v>761</v>
      </c>
      <c r="W7343">
        <v>379</v>
      </c>
      <c r="X7343">
        <v>1140</v>
      </c>
      <c r="Y7343">
        <v>97</v>
      </c>
      <c r="Z7343">
        <v>759</v>
      </c>
      <c r="AA7343">
        <v>350</v>
      </c>
      <c r="AB7343">
        <v>1135</v>
      </c>
    </row>
    <row r="7344" spans="1:28" x14ac:dyDescent="0.2">
      <c r="A7344" s="4">
        <v>439</v>
      </c>
      <c r="B7344" s="4" t="s">
        <v>425</v>
      </c>
      <c r="C7344" s="2" t="s">
        <v>426</v>
      </c>
      <c r="D7344">
        <v>263</v>
      </c>
      <c r="E7344">
        <v>24</v>
      </c>
      <c r="F7344">
        <v>289</v>
      </c>
      <c r="G7344">
        <f t="shared" si="114"/>
        <v>0.82698961937716264</v>
      </c>
      <c r="H7344">
        <v>33</v>
      </c>
      <c r="I7344">
        <v>261</v>
      </c>
      <c r="J7344">
        <v>18</v>
      </c>
      <c r="K7344">
        <v>284</v>
      </c>
      <c r="L7344">
        <v>257</v>
      </c>
      <c r="M7344">
        <v>28</v>
      </c>
      <c r="N7344">
        <v>289</v>
      </c>
      <c r="O7344">
        <v>255</v>
      </c>
      <c r="P7344">
        <v>23</v>
      </c>
      <c r="Q7344">
        <v>285</v>
      </c>
      <c r="R7344">
        <v>257</v>
      </c>
      <c r="S7344">
        <v>23</v>
      </c>
      <c r="T7344">
        <v>285</v>
      </c>
      <c r="U7344">
        <v>10</v>
      </c>
      <c r="V7344">
        <v>259</v>
      </c>
      <c r="W7344">
        <v>22</v>
      </c>
      <c r="X7344">
        <v>281</v>
      </c>
      <c r="Y7344">
        <v>90</v>
      </c>
      <c r="Z7344">
        <v>266</v>
      </c>
      <c r="AA7344">
        <v>0</v>
      </c>
      <c r="AB7344">
        <v>266</v>
      </c>
    </row>
    <row r="7345" spans="1:28" x14ac:dyDescent="0.2">
      <c r="A7345" s="4">
        <v>439</v>
      </c>
      <c r="B7345" s="4" t="s">
        <v>427</v>
      </c>
      <c r="C7345" s="2" t="s">
        <v>428</v>
      </c>
      <c r="D7345">
        <v>296</v>
      </c>
      <c r="E7345">
        <v>51</v>
      </c>
      <c r="F7345">
        <v>349</v>
      </c>
      <c r="G7345">
        <f t="shared" si="114"/>
        <v>0.70200573065902583</v>
      </c>
      <c r="H7345">
        <v>33</v>
      </c>
      <c r="I7345">
        <v>288</v>
      </c>
      <c r="J7345">
        <v>53</v>
      </c>
      <c r="K7345">
        <v>347</v>
      </c>
      <c r="L7345">
        <v>285</v>
      </c>
      <c r="M7345">
        <v>62</v>
      </c>
      <c r="N7345">
        <v>351</v>
      </c>
      <c r="O7345">
        <v>287</v>
      </c>
      <c r="P7345">
        <v>55</v>
      </c>
      <c r="Q7345">
        <v>346</v>
      </c>
      <c r="R7345">
        <v>287</v>
      </c>
      <c r="S7345">
        <v>57</v>
      </c>
      <c r="T7345">
        <v>349</v>
      </c>
      <c r="U7345">
        <v>10</v>
      </c>
      <c r="V7345">
        <v>292</v>
      </c>
      <c r="W7345">
        <v>53</v>
      </c>
      <c r="X7345">
        <v>345</v>
      </c>
      <c r="Y7345">
        <v>90</v>
      </c>
      <c r="Z7345">
        <v>300</v>
      </c>
      <c r="AA7345">
        <v>0</v>
      </c>
      <c r="AB7345">
        <v>300</v>
      </c>
    </row>
    <row r="7346" spans="1:28" x14ac:dyDescent="0.2">
      <c r="A7346" s="4">
        <v>439</v>
      </c>
      <c r="B7346" s="4" t="s">
        <v>429</v>
      </c>
      <c r="C7346" s="2" t="s">
        <v>430</v>
      </c>
      <c r="D7346">
        <v>494</v>
      </c>
      <c r="E7346">
        <v>270</v>
      </c>
      <c r="F7346">
        <v>768</v>
      </c>
      <c r="G7346">
        <f t="shared" si="114"/>
        <v>0.29166666666666669</v>
      </c>
      <c r="H7346">
        <v>12</v>
      </c>
      <c r="I7346">
        <v>426</v>
      </c>
      <c r="J7346">
        <v>326</v>
      </c>
      <c r="K7346">
        <v>762</v>
      </c>
      <c r="L7346">
        <v>406</v>
      </c>
      <c r="M7346">
        <v>326</v>
      </c>
      <c r="N7346">
        <v>756</v>
      </c>
      <c r="O7346">
        <v>463</v>
      </c>
      <c r="P7346">
        <v>272</v>
      </c>
      <c r="Q7346">
        <v>755</v>
      </c>
      <c r="R7346">
        <v>464</v>
      </c>
      <c r="S7346">
        <v>279</v>
      </c>
      <c r="T7346">
        <v>762</v>
      </c>
      <c r="U7346">
        <v>10</v>
      </c>
      <c r="V7346">
        <v>464</v>
      </c>
      <c r="W7346">
        <v>290</v>
      </c>
      <c r="X7346">
        <v>754</v>
      </c>
      <c r="Y7346">
        <v>97</v>
      </c>
      <c r="Z7346">
        <v>431</v>
      </c>
      <c r="AA7346">
        <v>306</v>
      </c>
      <c r="AB7346">
        <v>751</v>
      </c>
    </row>
    <row r="7347" spans="1:28" x14ac:dyDescent="0.2">
      <c r="A7347" s="4">
        <v>439</v>
      </c>
      <c r="B7347" s="4" t="s">
        <v>431</v>
      </c>
      <c r="C7347" s="2" t="s">
        <v>432</v>
      </c>
      <c r="D7347">
        <v>348</v>
      </c>
      <c r="E7347">
        <v>10</v>
      </c>
      <c r="F7347">
        <v>360</v>
      </c>
      <c r="G7347">
        <f t="shared" si="114"/>
        <v>0.93888888888888888</v>
      </c>
      <c r="H7347">
        <v>33</v>
      </c>
      <c r="I7347">
        <v>344</v>
      </c>
      <c r="J7347">
        <v>11</v>
      </c>
      <c r="K7347">
        <v>359</v>
      </c>
      <c r="L7347">
        <v>336</v>
      </c>
      <c r="M7347">
        <v>18</v>
      </c>
      <c r="N7347">
        <v>359</v>
      </c>
      <c r="O7347">
        <v>342</v>
      </c>
      <c r="P7347">
        <v>10</v>
      </c>
      <c r="Q7347">
        <v>359</v>
      </c>
      <c r="R7347">
        <v>346</v>
      </c>
      <c r="S7347">
        <v>11</v>
      </c>
      <c r="T7347">
        <v>359</v>
      </c>
      <c r="U7347">
        <v>10</v>
      </c>
      <c r="V7347">
        <v>345</v>
      </c>
      <c r="W7347">
        <v>11</v>
      </c>
      <c r="X7347">
        <v>356</v>
      </c>
      <c r="Y7347">
        <v>95</v>
      </c>
      <c r="Z7347">
        <v>342</v>
      </c>
      <c r="AA7347">
        <v>12</v>
      </c>
      <c r="AB7347">
        <v>358</v>
      </c>
    </row>
    <row r="7348" spans="1:28" x14ac:dyDescent="0.2">
      <c r="A7348" s="4">
        <v>439</v>
      </c>
      <c r="B7348" s="4" t="s">
        <v>433</v>
      </c>
      <c r="C7348" s="2" t="s">
        <v>434</v>
      </c>
      <c r="D7348">
        <v>435</v>
      </c>
      <c r="E7348">
        <v>20</v>
      </c>
      <c r="F7348">
        <v>455</v>
      </c>
      <c r="G7348">
        <f t="shared" si="114"/>
        <v>0.91208791208791207</v>
      </c>
      <c r="H7348">
        <v>33</v>
      </c>
      <c r="I7348">
        <v>430</v>
      </c>
      <c r="J7348">
        <v>16</v>
      </c>
      <c r="K7348">
        <v>447</v>
      </c>
      <c r="L7348">
        <v>426</v>
      </c>
      <c r="M7348">
        <v>27</v>
      </c>
      <c r="N7348">
        <v>455</v>
      </c>
      <c r="O7348">
        <v>424</v>
      </c>
      <c r="P7348">
        <v>22</v>
      </c>
      <c r="Q7348">
        <v>451</v>
      </c>
      <c r="R7348">
        <v>427</v>
      </c>
      <c r="S7348">
        <v>20</v>
      </c>
      <c r="T7348">
        <v>451</v>
      </c>
      <c r="U7348">
        <v>10</v>
      </c>
      <c r="V7348">
        <v>430</v>
      </c>
      <c r="W7348">
        <v>25</v>
      </c>
      <c r="X7348">
        <v>455</v>
      </c>
      <c r="Y7348">
        <v>95</v>
      </c>
      <c r="Z7348">
        <v>431</v>
      </c>
      <c r="AA7348">
        <v>19</v>
      </c>
      <c r="AB7348">
        <v>453</v>
      </c>
    </row>
    <row r="7349" spans="1:28" x14ac:dyDescent="0.2">
      <c r="A7349" s="4">
        <v>439</v>
      </c>
      <c r="B7349" s="4" t="s">
        <v>435</v>
      </c>
      <c r="C7349" s="2" t="s">
        <v>436</v>
      </c>
      <c r="D7349">
        <v>472</v>
      </c>
      <c r="E7349">
        <v>25</v>
      </c>
      <c r="F7349">
        <v>499</v>
      </c>
      <c r="G7349">
        <f t="shared" si="114"/>
        <v>0.89579158316633267</v>
      </c>
      <c r="H7349">
        <v>33</v>
      </c>
      <c r="I7349">
        <v>463</v>
      </c>
      <c r="J7349">
        <v>23</v>
      </c>
      <c r="K7349">
        <v>491</v>
      </c>
      <c r="L7349">
        <v>461</v>
      </c>
      <c r="M7349">
        <v>28</v>
      </c>
      <c r="N7349">
        <v>495</v>
      </c>
      <c r="O7349">
        <v>460</v>
      </c>
      <c r="P7349">
        <v>24</v>
      </c>
      <c r="Q7349">
        <v>491</v>
      </c>
      <c r="R7349">
        <v>465</v>
      </c>
      <c r="S7349">
        <v>25</v>
      </c>
      <c r="T7349">
        <v>493</v>
      </c>
      <c r="U7349">
        <v>10</v>
      </c>
      <c r="V7349">
        <v>469</v>
      </c>
      <c r="W7349">
        <v>28</v>
      </c>
      <c r="X7349">
        <v>497</v>
      </c>
      <c r="Y7349">
        <v>90</v>
      </c>
      <c r="Z7349">
        <v>475</v>
      </c>
      <c r="AA7349">
        <v>0</v>
      </c>
      <c r="AB7349">
        <v>475</v>
      </c>
    </row>
    <row r="7350" spans="1:28" x14ac:dyDescent="0.2">
      <c r="A7350" s="4">
        <v>439</v>
      </c>
      <c r="B7350" s="4" t="s">
        <v>437</v>
      </c>
      <c r="C7350" s="2" t="s">
        <v>438</v>
      </c>
      <c r="D7350">
        <v>198</v>
      </c>
      <c r="E7350">
        <v>245</v>
      </c>
      <c r="F7350">
        <v>447</v>
      </c>
      <c r="G7350">
        <f t="shared" si="114"/>
        <v>-0.10514541387024609</v>
      </c>
      <c r="H7350">
        <v>12</v>
      </c>
      <c r="I7350">
        <v>145</v>
      </c>
      <c r="J7350">
        <v>272</v>
      </c>
      <c r="K7350">
        <v>428</v>
      </c>
      <c r="L7350">
        <v>145</v>
      </c>
      <c r="M7350">
        <v>287</v>
      </c>
      <c r="N7350">
        <v>436</v>
      </c>
      <c r="O7350">
        <v>172</v>
      </c>
      <c r="P7350">
        <v>249</v>
      </c>
      <c r="Q7350">
        <v>435</v>
      </c>
      <c r="R7350">
        <v>177</v>
      </c>
      <c r="S7350">
        <v>250</v>
      </c>
      <c r="T7350">
        <v>434</v>
      </c>
      <c r="U7350">
        <v>10</v>
      </c>
      <c r="V7350">
        <v>173</v>
      </c>
      <c r="W7350">
        <v>250</v>
      </c>
      <c r="X7350">
        <v>423</v>
      </c>
      <c r="Y7350">
        <v>97</v>
      </c>
      <c r="Z7350">
        <v>148</v>
      </c>
      <c r="AA7350">
        <v>268</v>
      </c>
      <c r="AB7350">
        <v>421</v>
      </c>
    </row>
    <row r="7351" spans="1:28" x14ac:dyDescent="0.2">
      <c r="A7351" s="4">
        <v>439</v>
      </c>
      <c r="B7351" s="4" t="s">
        <v>439</v>
      </c>
      <c r="C7351" s="2" t="s">
        <v>440</v>
      </c>
      <c r="D7351">
        <v>190</v>
      </c>
      <c r="E7351">
        <v>98</v>
      </c>
      <c r="F7351">
        <v>289</v>
      </c>
      <c r="G7351">
        <f t="shared" si="114"/>
        <v>0.31833910034602075</v>
      </c>
      <c r="H7351">
        <v>33</v>
      </c>
      <c r="I7351">
        <v>180</v>
      </c>
      <c r="J7351">
        <v>103</v>
      </c>
      <c r="K7351">
        <v>288</v>
      </c>
      <c r="L7351">
        <v>176</v>
      </c>
      <c r="M7351">
        <v>110</v>
      </c>
      <c r="N7351">
        <v>290</v>
      </c>
      <c r="O7351">
        <v>174</v>
      </c>
      <c r="P7351">
        <v>103</v>
      </c>
      <c r="Q7351">
        <v>284</v>
      </c>
      <c r="R7351">
        <v>178</v>
      </c>
      <c r="S7351">
        <v>105</v>
      </c>
      <c r="T7351">
        <v>288</v>
      </c>
      <c r="U7351">
        <v>10</v>
      </c>
      <c r="V7351">
        <v>174</v>
      </c>
      <c r="W7351">
        <v>108</v>
      </c>
      <c r="X7351">
        <v>282</v>
      </c>
      <c r="Y7351">
        <v>90</v>
      </c>
      <c r="Z7351">
        <v>194</v>
      </c>
      <c r="AA7351">
        <v>0</v>
      </c>
      <c r="AB7351">
        <v>194</v>
      </c>
    </row>
    <row r="7352" spans="1:28" x14ac:dyDescent="0.2">
      <c r="A7352" s="4">
        <v>439</v>
      </c>
      <c r="B7352" s="4" t="s">
        <v>441</v>
      </c>
      <c r="C7352" s="2" t="s">
        <v>442</v>
      </c>
      <c r="D7352">
        <v>324</v>
      </c>
      <c r="E7352">
        <v>58</v>
      </c>
      <c r="F7352">
        <v>384</v>
      </c>
      <c r="G7352">
        <f t="shared" si="114"/>
        <v>0.69270833333333337</v>
      </c>
      <c r="H7352">
        <v>33</v>
      </c>
      <c r="I7352">
        <v>319</v>
      </c>
      <c r="J7352">
        <v>54</v>
      </c>
      <c r="K7352">
        <v>377</v>
      </c>
      <c r="L7352">
        <v>309</v>
      </c>
      <c r="M7352">
        <v>68</v>
      </c>
      <c r="N7352">
        <v>379</v>
      </c>
      <c r="O7352">
        <v>318</v>
      </c>
      <c r="P7352">
        <v>52</v>
      </c>
      <c r="Q7352">
        <v>378</v>
      </c>
      <c r="R7352">
        <v>316</v>
      </c>
      <c r="S7352">
        <v>57</v>
      </c>
      <c r="T7352">
        <v>378</v>
      </c>
      <c r="U7352">
        <v>10</v>
      </c>
      <c r="V7352">
        <v>321</v>
      </c>
      <c r="W7352">
        <v>60</v>
      </c>
      <c r="X7352">
        <v>381</v>
      </c>
      <c r="Y7352">
        <v>90</v>
      </c>
      <c r="Z7352">
        <v>334</v>
      </c>
      <c r="AA7352">
        <v>0</v>
      </c>
      <c r="AB7352">
        <v>334</v>
      </c>
    </row>
    <row r="7353" spans="1:28" x14ac:dyDescent="0.2">
      <c r="A7353" s="4">
        <v>439</v>
      </c>
      <c r="B7353" s="4" t="s">
        <v>443</v>
      </c>
      <c r="C7353" s="2" t="s">
        <v>444</v>
      </c>
      <c r="D7353">
        <v>0</v>
      </c>
      <c r="E7353">
        <v>0</v>
      </c>
      <c r="F7353">
        <v>0</v>
      </c>
      <c r="G7353">
        <f t="shared" si="114"/>
        <v>-10</v>
      </c>
      <c r="H7353">
        <v>33</v>
      </c>
      <c r="I7353">
        <v>0</v>
      </c>
      <c r="J7353">
        <v>0</v>
      </c>
      <c r="K7353">
        <v>0</v>
      </c>
      <c r="L7353">
        <v>0</v>
      </c>
      <c r="M7353">
        <v>0</v>
      </c>
      <c r="N7353">
        <v>0</v>
      </c>
      <c r="O7353">
        <v>0</v>
      </c>
      <c r="P7353">
        <v>0</v>
      </c>
      <c r="Q7353">
        <v>0</v>
      </c>
      <c r="R7353">
        <v>0</v>
      </c>
      <c r="S7353">
        <v>0</v>
      </c>
      <c r="T7353">
        <v>0</v>
      </c>
      <c r="U7353">
        <v>10</v>
      </c>
      <c r="V7353">
        <v>0</v>
      </c>
      <c r="W7353">
        <v>0</v>
      </c>
      <c r="X7353">
        <v>0</v>
      </c>
      <c r="Y7353">
        <v>95</v>
      </c>
      <c r="Z7353">
        <v>0</v>
      </c>
      <c r="AA7353">
        <v>0</v>
      </c>
      <c r="AB7353">
        <v>0</v>
      </c>
    </row>
    <row r="7354" spans="1:28" x14ac:dyDescent="0.2">
      <c r="A7354" s="4">
        <v>439</v>
      </c>
      <c r="B7354" s="4" t="s">
        <v>445</v>
      </c>
      <c r="C7354" s="2" t="s">
        <v>446</v>
      </c>
      <c r="D7354">
        <v>223</v>
      </c>
      <c r="E7354">
        <v>120</v>
      </c>
      <c r="F7354">
        <v>346</v>
      </c>
      <c r="G7354">
        <f t="shared" si="114"/>
        <v>0.29768786127167629</v>
      </c>
      <c r="H7354">
        <v>33</v>
      </c>
      <c r="I7354">
        <v>216</v>
      </c>
      <c r="J7354">
        <v>117</v>
      </c>
      <c r="K7354">
        <v>339</v>
      </c>
      <c r="L7354">
        <v>207</v>
      </c>
      <c r="M7354">
        <v>128</v>
      </c>
      <c r="N7354">
        <v>343</v>
      </c>
      <c r="O7354">
        <v>212</v>
      </c>
      <c r="P7354">
        <v>120</v>
      </c>
      <c r="Q7354">
        <v>342</v>
      </c>
      <c r="R7354">
        <v>213</v>
      </c>
      <c r="S7354">
        <v>121</v>
      </c>
      <c r="T7354">
        <v>342</v>
      </c>
      <c r="U7354">
        <v>10</v>
      </c>
      <c r="V7354">
        <v>219</v>
      </c>
      <c r="W7354">
        <v>119</v>
      </c>
      <c r="X7354">
        <v>338</v>
      </c>
      <c r="Y7354">
        <v>90</v>
      </c>
      <c r="Z7354">
        <v>233</v>
      </c>
      <c r="AA7354">
        <v>0</v>
      </c>
      <c r="AB7354">
        <v>233</v>
      </c>
    </row>
    <row r="7355" spans="1:28" x14ac:dyDescent="0.2">
      <c r="A7355" s="4">
        <v>439</v>
      </c>
      <c r="B7355" s="4" t="s">
        <v>447</v>
      </c>
      <c r="C7355" s="2" t="s">
        <v>448</v>
      </c>
      <c r="D7355">
        <v>445</v>
      </c>
      <c r="E7355">
        <v>79</v>
      </c>
      <c r="F7355">
        <v>526</v>
      </c>
      <c r="G7355">
        <f t="shared" si="114"/>
        <v>0.69581749049429653</v>
      </c>
      <c r="H7355">
        <v>33</v>
      </c>
      <c r="I7355">
        <v>434</v>
      </c>
      <c r="J7355">
        <v>79</v>
      </c>
      <c r="K7355">
        <v>518</v>
      </c>
      <c r="L7355">
        <v>428</v>
      </c>
      <c r="M7355">
        <v>93</v>
      </c>
      <c r="N7355">
        <v>524</v>
      </c>
      <c r="O7355">
        <v>425</v>
      </c>
      <c r="P7355">
        <v>82</v>
      </c>
      <c r="Q7355">
        <v>514</v>
      </c>
      <c r="R7355">
        <v>424</v>
      </c>
      <c r="S7355">
        <v>86</v>
      </c>
      <c r="T7355">
        <v>517</v>
      </c>
      <c r="U7355">
        <v>10</v>
      </c>
      <c r="V7355">
        <v>430</v>
      </c>
      <c r="W7355">
        <v>87</v>
      </c>
      <c r="X7355">
        <v>517</v>
      </c>
      <c r="Y7355">
        <v>90</v>
      </c>
      <c r="Z7355">
        <v>441</v>
      </c>
      <c r="AA7355">
        <v>0</v>
      </c>
      <c r="AB7355">
        <v>441</v>
      </c>
    </row>
    <row r="7356" spans="1:28" x14ac:dyDescent="0.2">
      <c r="A7356" s="4">
        <v>439</v>
      </c>
      <c r="B7356" s="4" t="s">
        <v>449</v>
      </c>
      <c r="C7356" s="2" t="s">
        <v>450</v>
      </c>
      <c r="D7356">
        <v>554</v>
      </c>
      <c r="E7356">
        <v>25</v>
      </c>
      <c r="F7356">
        <v>580</v>
      </c>
      <c r="G7356">
        <f t="shared" si="114"/>
        <v>0.91206896551724137</v>
      </c>
      <c r="H7356">
        <v>33</v>
      </c>
      <c r="I7356">
        <v>559</v>
      </c>
      <c r="J7356">
        <v>15</v>
      </c>
      <c r="K7356">
        <v>578</v>
      </c>
      <c r="L7356">
        <v>541</v>
      </c>
      <c r="M7356">
        <v>35</v>
      </c>
      <c r="N7356">
        <v>580</v>
      </c>
      <c r="O7356">
        <v>549</v>
      </c>
      <c r="P7356">
        <v>20</v>
      </c>
      <c r="Q7356">
        <v>578</v>
      </c>
      <c r="R7356">
        <v>545</v>
      </c>
      <c r="S7356">
        <v>23</v>
      </c>
      <c r="T7356">
        <v>576</v>
      </c>
      <c r="U7356">
        <v>10</v>
      </c>
      <c r="V7356">
        <v>558</v>
      </c>
      <c r="W7356">
        <v>20</v>
      </c>
      <c r="X7356">
        <v>578</v>
      </c>
      <c r="Y7356">
        <v>95</v>
      </c>
      <c r="Z7356">
        <v>563</v>
      </c>
      <c r="AA7356">
        <v>15</v>
      </c>
      <c r="AB7356">
        <v>580</v>
      </c>
    </row>
    <row r="7357" spans="1:28" x14ac:dyDescent="0.2">
      <c r="A7357" s="4">
        <v>439</v>
      </c>
      <c r="B7357" s="4" t="s">
        <v>451</v>
      </c>
      <c r="C7357" s="2" t="s">
        <v>452</v>
      </c>
      <c r="D7357">
        <v>519</v>
      </c>
      <c r="E7357">
        <v>25</v>
      </c>
      <c r="F7357">
        <v>547</v>
      </c>
      <c r="G7357">
        <f t="shared" si="114"/>
        <v>0.90310786106032903</v>
      </c>
      <c r="H7357">
        <v>33</v>
      </c>
      <c r="I7357">
        <v>508</v>
      </c>
      <c r="J7357">
        <v>22</v>
      </c>
      <c r="K7357">
        <v>536</v>
      </c>
      <c r="L7357">
        <v>497</v>
      </c>
      <c r="M7357">
        <v>42</v>
      </c>
      <c r="N7357">
        <v>543</v>
      </c>
      <c r="O7357">
        <v>511</v>
      </c>
      <c r="P7357">
        <v>24</v>
      </c>
      <c r="Q7357">
        <v>544</v>
      </c>
      <c r="R7357">
        <v>503</v>
      </c>
      <c r="S7357">
        <v>26</v>
      </c>
      <c r="T7357">
        <v>540</v>
      </c>
      <c r="U7357">
        <v>10</v>
      </c>
      <c r="V7357">
        <v>516</v>
      </c>
      <c r="W7357">
        <v>24</v>
      </c>
      <c r="X7357">
        <v>540</v>
      </c>
      <c r="Y7357">
        <v>95</v>
      </c>
      <c r="Z7357">
        <v>511</v>
      </c>
      <c r="AA7357">
        <v>23</v>
      </c>
      <c r="AB7357">
        <v>541</v>
      </c>
    </row>
    <row r="7358" spans="1:28" x14ac:dyDescent="0.2">
      <c r="A7358" s="4">
        <v>439</v>
      </c>
      <c r="B7358" s="4" t="s">
        <v>453</v>
      </c>
      <c r="C7358" s="2" t="s">
        <v>454</v>
      </c>
      <c r="D7358">
        <v>612</v>
      </c>
      <c r="E7358">
        <v>266</v>
      </c>
      <c r="F7358">
        <v>886</v>
      </c>
      <c r="G7358">
        <f t="shared" si="114"/>
        <v>0.3905191873589165</v>
      </c>
      <c r="H7358">
        <v>12</v>
      </c>
      <c r="I7358">
        <v>557</v>
      </c>
      <c r="J7358">
        <v>292</v>
      </c>
      <c r="K7358">
        <v>874</v>
      </c>
      <c r="L7358">
        <v>554</v>
      </c>
      <c r="M7358">
        <v>305</v>
      </c>
      <c r="N7358">
        <v>886</v>
      </c>
      <c r="O7358">
        <v>581</v>
      </c>
      <c r="P7358">
        <v>277</v>
      </c>
      <c r="Q7358">
        <v>886</v>
      </c>
      <c r="R7358">
        <v>574</v>
      </c>
      <c r="S7358">
        <v>282</v>
      </c>
      <c r="T7358">
        <v>883</v>
      </c>
      <c r="U7358">
        <v>12</v>
      </c>
      <c r="V7358">
        <v>0</v>
      </c>
      <c r="W7358">
        <v>0</v>
      </c>
      <c r="X7358">
        <v>0</v>
      </c>
      <c r="Y7358">
        <v>99</v>
      </c>
      <c r="Z7358">
        <v>573</v>
      </c>
      <c r="AA7358">
        <v>298</v>
      </c>
      <c r="AB7358">
        <v>871</v>
      </c>
    </row>
    <row r="7359" spans="1:28" x14ac:dyDescent="0.2">
      <c r="A7359" s="4">
        <v>439</v>
      </c>
      <c r="B7359" s="4" t="s">
        <v>455</v>
      </c>
      <c r="C7359" s="2" t="s">
        <v>456</v>
      </c>
      <c r="D7359">
        <v>263</v>
      </c>
      <c r="E7359">
        <v>344</v>
      </c>
      <c r="F7359">
        <v>611</v>
      </c>
      <c r="G7359">
        <f t="shared" si="114"/>
        <v>-0.132569558101473</v>
      </c>
      <c r="H7359">
        <v>12</v>
      </c>
      <c r="I7359">
        <v>195</v>
      </c>
      <c r="J7359">
        <v>400</v>
      </c>
      <c r="K7359">
        <v>605</v>
      </c>
      <c r="L7359">
        <v>201</v>
      </c>
      <c r="M7359">
        <v>391</v>
      </c>
      <c r="N7359">
        <v>603</v>
      </c>
      <c r="O7359">
        <v>244</v>
      </c>
      <c r="P7359">
        <v>340</v>
      </c>
      <c r="Q7359">
        <v>600</v>
      </c>
      <c r="R7359">
        <v>253</v>
      </c>
      <c r="S7359">
        <v>333</v>
      </c>
      <c r="T7359">
        <v>604</v>
      </c>
      <c r="U7359">
        <v>10</v>
      </c>
      <c r="V7359">
        <v>251</v>
      </c>
      <c r="W7359">
        <v>345</v>
      </c>
      <c r="X7359">
        <v>596</v>
      </c>
      <c r="Y7359">
        <v>97</v>
      </c>
      <c r="Z7359">
        <v>207</v>
      </c>
      <c r="AA7359">
        <v>380</v>
      </c>
      <c r="AB7359">
        <v>596</v>
      </c>
    </row>
    <row r="7360" spans="1:28" x14ac:dyDescent="0.2">
      <c r="A7360" s="4">
        <v>439</v>
      </c>
      <c r="B7360" s="4" t="s">
        <v>457</v>
      </c>
      <c r="C7360" s="2" t="s">
        <v>458</v>
      </c>
      <c r="D7360">
        <v>614</v>
      </c>
      <c r="E7360">
        <v>44</v>
      </c>
      <c r="F7360">
        <v>662</v>
      </c>
      <c r="G7360">
        <f t="shared" si="114"/>
        <v>0.86102719033232633</v>
      </c>
      <c r="H7360">
        <v>33</v>
      </c>
      <c r="I7360">
        <v>602</v>
      </c>
      <c r="J7360">
        <v>48</v>
      </c>
      <c r="K7360">
        <v>656</v>
      </c>
      <c r="L7360">
        <v>592</v>
      </c>
      <c r="M7360">
        <v>57</v>
      </c>
      <c r="N7360">
        <v>655</v>
      </c>
      <c r="O7360">
        <v>599</v>
      </c>
      <c r="P7360">
        <v>43</v>
      </c>
      <c r="Q7360">
        <v>654</v>
      </c>
      <c r="R7360">
        <v>597</v>
      </c>
      <c r="S7360">
        <v>48</v>
      </c>
      <c r="T7360">
        <v>656</v>
      </c>
      <c r="U7360">
        <v>10</v>
      </c>
      <c r="V7360">
        <v>608</v>
      </c>
      <c r="W7360">
        <v>43</v>
      </c>
      <c r="X7360">
        <v>651</v>
      </c>
      <c r="Y7360">
        <v>90</v>
      </c>
      <c r="Z7360">
        <v>613</v>
      </c>
      <c r="AA7360">
        <v>0</v>
      </c>
      <c r="AB7360">
        <v>613</v>
      </c>
    </row>
    <row r="7361" spans="1:28" x14ac:dyDescent="0.2">
      <c r="A7361" s="4">
        <v>439</v>
      </c>
      <c r="B7361" s="4" t="s">
        <v>459</v>
      </c>
      <c r="C7361" s="2" t="s">
        <v>460</v>
      </c>
      <c r="D7361">
        <v>252</v>
      </c>
      <c r="E7361">
        <v>89</v>
      </c>
      <c r="F7361">
        <v>341</v>
      </c>
      <c r="G7361">
        <f t="shared" si="114"/>
        <v>0.47800586510263932</v>
      </c>
      <c r="H7361">
        <v>33</v>
      </c>
      <c r="I7361">
        <v>245</v>
      </c>
      <c r="J7361">
        <v>83</v>
      </c>
      <c r="K7361">
        <v>337</v>
      </c>
      <c r="L7361">
        <v>233</v>
      </c>
      <c r="M7361">
        <v>101</v>
      </c>
      <c r="N7361">
        <v>337</v>
      </c>
      <c r="O7361">
        <v>243</v>
      </c>
      <c r="P7361">
        <v>90</v>
      </c>
      <c r="Q7361">
        <v>337</v>
      </c>
      <c r="R7361">
        <v>243</v>
      </c>
      <c r="S7361">
        <v>88</v>
      </c>
      <c r="T7361">
        <v>337</v>
      </c>
      <c r="U7361">
        <v>10</v>
      </c>
      <c r="V7361">
        <v>245</v>
      </c>
      <c r="W7361">
        <v>92</v>
      </c>
      <c r="X7361">
        <v>337</v>
      </c>
      <c r="Y7361">
        <v>95</v>
      </c>
      <c r="Z7361">
        <v>244</v>
      </c>
      <c r="AA7361">
        <v>84</v>
      </c>
      <c r="AB7361">
        <v>334</v>
      </c>
    </row>
    <row r="7362" spans="1:28" x14ac:dyDescent="0.2">
      <c r="A7362" s="4">
        <v>439</v>
      </c>
      <c r="B7362" s="4" t="s">
        <v>461</v>
      </c>
      <c r="C7362" s="2" t="s">
        <v>462</v>
      </c>
      <c r="D7362">
        <v>307</v>
      </c>
      <c r="E7362">
        <v>597</v>
      </c>
      <c r="F7362">
        <v>908</v>
      </c>
      <c r="G7362">
        <f t="shared" si="114"/>
        <v>-0.31938325991189426</v>
      </c>
      <c r="H7362">
        <v>12</v>
      </c>
      <c r="I7362">
        <v>263</v>
      </c>
      <c r="J7362">
        <v>624</v>
      </c>
      <c r="K7362">
        <v>898</v>
      </c>
      <c r="L7362">
        <v>258</v>
      </c>
      <c r="M7362">
        <v>640</v>
      </c>
      <c r="N7362">
        <v>907</v>
      </c>
      <c r="O7362">
        <v>301</v>
      </c>
      <c r="P7362">
        <v>584</v>
      </c>
      <c r="Q7362">
        <v>905</v>
      </c>
      <c r="R7362">
        <v>296</v>
      </c>
      <c r="S7362">
        <v>593</v>
      </c>
      <c r="T7362">
        <v>906</v>
      </c>
      <c r="U7362">
        <v>10</v>
      </c>
      <c r="V7362">
        <v>290</v>
      </c>
      <c r="W7362">
        <v>607</v>
      </c>
      <c r="X7362">
        <v>897</v>
      </c>
      <c r="Y7362">
        <v>96</v>
      </c>
      <c r="Z7362">
        <v>295</v>
      </c>
      <c r="AA7362">
        <v>598</v>
      </c>
      <c r="AB7362">
        <v>902</v>
      </c>
    </row>
    <row r="7363" spans="1:28" x14ac:dyDescent="0.2">
      <c r="A7363" s="4">
        <v>439</v>
      </c>
      <c r="B7363" s="4" t="s">
        <v>463</v>
      </c>
      <c r="C7363" s="2" t="s">
        <v>464</v>
      </c>
      <c r="D7363">
        <v>1160</v>
      </c>
      <c r="E7363">
        <v>112</v>
      </c>
      <c r="F7363">
        <v>1278</v>
      </c>
      <c r="G7363">
        <f t="shared" si="114"/>
        <v>0.8200312989045383</v>
      </c>
      <c r="H7363">
        <v>33</v>
      </c>
      <c r="I7363">
        <v>1166</v>
      </c>
      <c r="J7363">
        <v>99</v>
      </c>
      <c r="K7363">
        <v>1279</v>
      </c>
      <c r="L7363">
        <v>1106</v>
      </c>
      <c r="M7363">
        <v>150</v>
      </c>
      <c r="N7363">
        <v>1274</v>
      </c>
      <c r="O7363">
        <v>1147</v>
      </c>
      <c r="P7363">
        <v>107</v>
      </c>
      <c r="Q7363">
        <v>1276</v>
      </c>
      <c r="R7363">
        <v>1140</v>
      </c>
      <c r="S7363">
        <v>112</v>
      </c>
      <c r="T7363">
        <v>1275</v>
      </c>
      <c r="U7363">
        <v>10</v>
      </c>
      <c r="V7363">
        <v>1159</v>
      </c>
      <c r="W7363">
        <v>112</v>
      </c>
      <c r="X7363">
        <v>1271</v>
      </c>
      <c r="Y7363">
        <v>95</v>
      </c>
      <c r="Z7363">
        <v>1164</v>
      </c>
      <c r="AA7363">
        <v>97</v>
      </c>
      <c r="AB7363">
        <v>1274</v>
      </c>
    </row>
    <row r="7364" spans="1:28" x14ac:dyDescent="0.2">
      <c r="A7364" s="4">
        <v>439</v>
      </c>
      <c r="B7364" s="4" t="s">
        <v>465</v>
      </c>
      <c r="C7364" s="2" t="s">
        <v>466</v>
      </c>
      <c r="D7364">
        <v>538</v>
      </c>
      <c r="E7364">
        <v>556</v>
      </c>
      <c r="F7364">
        <v>1105</v>
      </c>
      <c r="G7364">
        <f t="shared" si="114"/>
        <v>-1.6289592760180997E-2</v>
      </c>
      <c r="H7364">
        <v>12</v>
      </c>
      <c r="I7364">
        <v>462</v>
      </c>
      <c r="J7364">
        <v>619</v>
      </c>
      <c r="K7364">
        <v>1105</v>
      </c>
      <c r="L7364">
        <v>455</v>
      </c>
      <c r="M7364">
        <v>627</v>
      </c>
      <c r="N7364">
        <v>1106</v>
      </c>
      <c r="O7364">
        <v>532</v>
      </c>
      <c r="P7364">
        <v>546</v>
      </c>
      <c r="Q7364">
        <v>1104</v>
      </c>
      <c r="R7364">
        <v>514</v>
      </c>
      <c r="S7364">
        <v>560</v>
      </c>
      <c r="T7364">
        <v>1106</v>
      </c>
      <c r="U7364">
        <v>10</v>
      </c>
      <c r="V7364">
        <v>531</v>
      </c>
      <c r="W7364">
        <v>571</v>
      </c>
      <c r="X7364">
        <v>1102</v>
      </c>
      <c r="Y7364">
        <v>97</v>
      </c>
      <c r="Z7364">
        <v>522</v>
      </c>
      <c r="AA7364">
        <v>555</v>
      </c>
      <c r="AB7364">
        <v>1096</v>
      </c>
    </row>
    <row r="7365" spans="1:28" x14ac:dyDescent="0.2">
      <c r="A7365" s="4">
        <v>439</v>
      </c>
      <c r="B7365" s="4" t="s">
        <v>467</v>
      </c>
      <c r="C7365" s="2" t="s">
        <v>468</v>
      </c>
      <c r="D7365">
        <v>884</v>
      </c>
      <c r="E7365">
        <v>20</v>
      </c>
      <c r="F7365">
        <v>910</v>
      </c>
      <c r="G7365">
        <f t="shared" si="114"/>
        <v>0.94945054945054941</v>
      </c>
      <c r="H7365">
        <v>33</v>
      </c>
      <c r="I7365">
        <v>894</v>
      </c>
      <c r="J7365">
        <v>16</v>
      </c>
      <c r="K7365">
        <v>914</v>
      </c>
      <c r="L7365">
        <v>852</v>
      </c>
      <c r="M7365">
        <v>40</v>
      </c>
      <c r="N7365">
        <v>906</v>
      </c>
      <c r="O7365">
        <v>884</v>
      </c>
      <c r="P7365">
        <v>18</v>
      </c>
      <c r="Q7365">
        <v>915</v>
      </c>
      <c r="R7365">
        <v>882</v>
      </c>
      <c r="S7365">
        <v>19</v>
      </c>
      <c r="T7365">
        <v>913</v>
      </c>
      <c r="U7365">
        <v>10</v>
      </c>
      <c r="V7365">
        <v>891</v>
      </c>
      <c r="W7365">
        <v>21</v>
      </c>
      <c r="X7365">
        <v>912</v>
      </c>
      <c r="Y7365">
        <v>95</v>
      </c>
      <c r="Z7365">
        <v>896</v>
      </c>
      <c r="AA7365">
        <v>12</v>
      </c>
      <c r="AB7365">
        <v>916</v>
      </c>
    </row>
    <row r="7366" spans="1:28" x14ac:dyDescent="0.2">
      <c r="A7366" s="4">
        <v>439</v>
      </c>
      <c r="B7366" s="4" t="s">
        <v>469</v>
      </c>
      <c r="C7366" s="2" t="s">
        <v>470</v>
      </c>
      <c r="D7366">
        <v>619</v>
      </c>
      <c r="E7366">
        <v>520</v>
      </c>
      <c r="F7366">
        <v>1151</v>
      </c>
      <c r="G7366">
        <f t="shared" si="114"/>
        <v>8.6012163336229366E-2</v>
      </c>
      <c r="H7366">
        <v>12</v>
      </c>
      <c r="I7366">
        <v>510</v>
      </c>
      <c r="J7366">
        <v>602</v>
      </c>
      <c r="K7366">
        <v>1140</v>
      </c>
      <c r="L7366">
        <v>494</v>
      </c>
      <c r="M7366">
        <v>610</v>
      </c>
      <c r="N7366">
        <v>1140</v>
      </c>
      <c r="O7366">
        <v>575</v>
      </c>
      <c r="P7366">
        <v>519</v>
      </c>
      <c r="Q7366">
        <v>1136</v>
      </c>
      <c r="R7366">
        <v>573</v>
      </c>
      <c r="S7366">
        <v>518</v>
      </c>
      <c r="T7366">
        <v>1133</v>
      </c>
      <c r="U7366">
        <v>10</v>
      </c>
      <c r="V7366">
        <v>574</v>
      </c>
      <c r="W7366">
        <v>553</v>
      </c>
      <c r="X7366">
        <v>1127</v>
      </c>
      <c r="Y7366">
        <v>97</v>
      </c>
      <c r="Z7366">
        <v>531</v>
      </c>
      <c r="AA7366">
        <v>563</v>
      </c>
      <c r="AB7366">
        <v>1122</v>
      </c>
    </row>
    <row r="7367" spans="1:28" x14ac:dyDescent="0.2">
      <c r="A7367" s="4">
        <v>439</v>
      </c>
      <c r="B7367" s="4" t="s">
        <v>471</v>
      </c>
      <c r="C7367" s="2" t="s">
        <v>472</v>
      </c>
      <c r="D7367">
        <v>376</v>
      </c>
      <c r="E7367">
        <v>101</v>
      </c>
      <c r="F7367">
        <v>482</v>
      </c>
      <c r="G7367">
        <f t="shared" si="114"/>
        <v>0.5705394190871369</v>
      </c>
      <c r="H7367">
        <v>33</v>
      </c>
      <c r="I7367">
        <v>347</v>
      </c>
      <c r="J7367">
        <v>101</v>
      </c>
      <c r="K7367">
        <v>462</v>
      </c>
      <c r="L7367">
        <v>332</v>
      </c>
      <c r="M7367">
        <v>132</v>
      </c>
      <c r="N7367">
        <v>476</v>
      </c>
      <c r="O7367">
        <v>353</v>
      </c>
      <c r="P7367">
        <v>104</v>
      </c>
      <c r="Q7367">
        <v>470</v>
      </c>
      <c r="R7367">
        <v>341</v>
      </c>
      <c r="S7367">
        <v>119</v>
      </c>
      <c r="T7367">
        <v>473</v>
      </c>
      <c r="U7367">
        <v>10</v>
      </c>
      <c r="V7367">
        <v>358</v>
      </c>
      <c r="W7367">
        <v>107</v>
      </c>
      <c r="X7367">
        <v>465</v>
      </c>
      <c r="Y7367">
        <v>90</v>
      </c>
      <c r="Z7367">
        <v>376</v>
      </c>
      <c r="AA7367">
        <v>0</v>
      </c>
      <c r="AB7367">
        <v>376</v>
      </c>
    </row>
    <row r="7368" spans="1:28" x14ac:dyDescent="0.2">
      <c r="A7368" s="4">
        <v>439</v>
      </c>
      <c r="B7368" s="4" t="s">
        <v>473</v>
      </c>
      <c r="C7368" s="2" t="s">
        <v>474</v>
      </c>
      <c r="D7368">
        <v>417</v>
      </c>
      <c r="E7368">
        <v>1250</v>
      </c>
      <c r="F7368">
        <v>1679</v>
      </c>
      <c r="G7368">
        <f t="shared" si="114"/>
        <v>-0.49612864800476475</v>
      </c>
      <c r="H7368">
        <v>12</v>
      </c>
      <c r="I7368">
        <v>323</v>
      </c>
      <c r="J7368">
        <v>1321</v>
      </c>
      <c r="K7368">
        <v>1671</v>
      </c>
      <c r="L7368">
        <v>314</v>
      </c>
      <c r="M7368">
        <v>1338</v>
      </c>
      <c r="N7368">
        <v>1676</v>
      </c>
      <c r="O7368">
        <v>381</v>
      </c>
      <c r="P7368">
        <v>1247</v>
      </c>
      <c r="Q7368">
        <v>1662</v>
      </c>
      <c r="R7368">
        <v>370</v>
      </c>
      <c r="S7368">
        <v>1272</v>
      </c>
      <c r="T7368">
        <v>1671</v>
      </c>
      <c r="U7368">
        <v>10</v>
      </c>
      <c r="V7368">
        <v>369</v>
      </c>
      <c r="W7368">
        <v>1298</v>
      </c>
      <c r="X7368">
        <v>1667</v>
      </c>
      <c r="Y7368">
        <v>97</v>
      </c>
      <c r="Z7368">
        <v>348</v>
      </c>
      <c r="AA7368">
        <v>1277</v>
      </c>
      <c r="AB7368">
        <v>1655</v>
      </c>
    </row>
    <row r="7369" spans="1:28" x14ac:dyDescent="0.2">
      <c r="A7369" s="4">
        <v>439</v>
      </c>
      <c r="B7369" s="4" t="s">
        <v>475</v>
      </c>
      <c r="C7369" s="2" t="s">
        <v>476</v>
      </c>
      <c r="D7369">
        <v>632</v>
      </c>
      <c r="E7369">
        <v>583</v>
      </c>
      <c r="F7369">
        <v>1225</v>
      </c>
      <c r="G7369">
        <f t="shared" si="114"/>
        <v>0.04</v>
      </c>
      <c r="H7369">
        <v>12</v>
      </c>
      <c r="I7369">
        <v>531</v>
      </c>
      <c r="J7369">
        <v>663</v>
      </c>
      <c r="K7369">
        <v>1216</v>
      </c>
      <c r="L7369">
        <v>520</v>
      </c>
      <c r="M7369">
        <v>678</v>
      </c>
      <c r="N7369">
        <v>1228</v>
      </c>
      <c r="O7369">
        <v>594</v>
      </c>
      <c r="P7369">
        <v>583</v>
      </c>
      <c r="Q7369">
        <v>1218</v>
      </c>
      <c r="R7369">
        <v>592</v>
      </c>
      <c r="S7369">
        <v>596</v>
      </c>
      <c r="T7369">
        <v>1221</v>
      </c>
      <c r="U7369">
        <v>10</v>
      </c>
      <c r="V7369">
        <v>578</v>
      </c>
      <c r="W7369">
        <v>629</v>
      </c>
      <c r="X7369">
        <v>1207</v>
      </c>
      <c r="Y7369">
        <v>97</v>
      </c>
      <c r="Z7369">
        <v>557</v>
      </c>
      <c r="AA7369">
        <v>623</v>
      </c>
      <c r="AB7369">
        <v>1205</v>
      </c>
    </row>
    <row r="7370" spans="1:28" x14ac:dyDescent="0.2">
      <c r="A7370" s="4">
        <v>439</v>
      </c>
      <c r="B7370" s="4" t="s">
        <v>477</v>
      </c>
      <c r="C7370" s="2" t="s">
        <v>478</v>
      </c>
      <c r="D7370">
        <v>1715</v>
      </c>
      <c r="E7370">
        <v>880</v>
      </c>
      <c r="F7370">
        <v>2616</v>
      </c>
      <c r="G7370">
        <f t="shared" si="114"/>
        <v>0.3191896024464832</v>
      </c>
      <c r="H7370">
        <v>12</v>
      </c>
      <c r="I7370">
        <v>1574</v>
      </c>
      <c r="J7370">
        <v>984</v>
      </c>
      <c r="K7370">
        <v>2604</v>
      </c>
      <c r="L7370">
        <v>1566</v>
      </c>
      <c r="M7370">
        <v>998</v>
      </c>
      <c r="N7370">
        <v>2611</v>
      </c>
      <c r="O7370">
        <v>1659</v>
      </c>
      <c r="P7370">
        <v>873</v>
      </c>
      <c r="Q7370">
        <v>2596</v>
      </c>
      <c r="R7370">
        <v>1643</v>
      </c>
      <c r="S7370">
        <v>901</v>
      </c>
      <c r="T7370">
        <v>2597</v>
      </c>
      <c r="U7370">
        <v>10</v>
      </c>
      <c r="V7370">
        <v>1665</v>
      </c>
      <c r="W7370">
        <v>921</v>
      </c>
      <c r="X7370">
        <v>2586</v>
      </c>
      <c r="Y7370">
        <v>97</v>
      </c>
      <c r="Z7370">
        <v>1634</v>
      </c>
      <c r="AA7370">
        <v>905</v>
      </c>
      <c r="AB7370">
        <v>2583</v>
      </c>
    </row>
    <row r="7371" spans="1:28" x14ac:dyDescent="0.2">
      <c r="A7371" s="4">
        <v>439</v>
      </c>
      <c r="B7371" s="4" t="s">
        <v>479</v>
      </c>
      <c r="C7371" s="2" t="s">
        <v>480</v>
      </c>
      <c r="D7371">
        <v>1192</v>
      </c>
      <c r="E7371">
        <v>54</v>
      </c>
      <c r="F7371">
        <v>1252</v>
      </c>
      <c r="G7371">
        <f t="shared" ref="G7371:G7434" si="115">IF(F7371="", 10, IF(F7371=0, -10, (D7371-E7371)/F7371))</f>
        <v>0.90894568690095845</v>
      </c>
      <c r="H7371">
        <v>12</v>
      </c>
      <c r="I7371">
        <v>1161</v>
      </c>
      <c r="J7371">
        <v>83</v>
      </c>
      <c r="K7371">
        <v>1250</v>
      </c>
      <c r="L7371">
        <v>1145</v>
      </c>
      <c r="M7371">
        <v>90</v>
      </c>
      <c r="N7371">
        <v>1247</v>
      </c>
      <c r="O7371">
        <v>1175</v>
      </c>
      <c r="P7371">
        <v>60</v>
      </c>
      <c r="Q7371">
        <v>1247</v>
      </c>
      <c r="R7371">
        <v>1170</v>
      </c>
      <c r="S7371">
        <v>66</v>
      </c>
      <c r="T7371">
        <v>1252</v>
      </c>
      <c r="U7371">
        <v>12</v>
      </c>
      <c r="V7371">
        <v>0</v>
      </c>
      <c r="W7371">
        <v>0</v>
      </c>
      <c r="X7371">
        <v>0</v>
      </c>
      <c r="Y7371">
        <v>90</v>
      </c>
      <c r="Z7371">
        <v>1207</v>
      </c>
      <c r="AA7371">
        <v>0</v>
      </c>
      <c r="AB7371">
        <v>1207</v>
      </c>
    </row>
    <row r="7372" spans="1:28" x14ac:dyDescent="0.2">
      <c r="A7372" s="4">
        <v>439</v>
      </c>
      <c r="B7372" s="4" t="s">
        <v>481</v>
      </c>
      <c r="C7372" s="2" t="s">
        <v>482</v>
      </c>
      <c r="D7372">
        <v>724</v>
      </c>
      <c r="E7372">
        <v>279</v>
      </c>
      <c r="F7372">
        <v>1018</v>
      </c>
      <c r="G7372">
        <f t="shared" si="115"/>
        <v>0.43713163064833005</v>
      </c>
      <c r="H7372">
        <v>6</v>
      </c>
      <c r="I7372">
        <v>693</v>
      </c>
      <c r="J7372">
        <v>300</v>
      </c>
      <c r="K7372">
        <v>1012</v>
      </c>
      <c r="L7372">
        <v>668</v>
      </c>
      <c r="M7372">
        <v>331</v>
      </c>
      <c r="N7372">
        <v>1018</v>
      </c>
      <c r="O7372">
        <v>706</v>
      </c>
      <c r="P7372">
        <v>282</v>
      </c>
      <c r="Q7372">
        <v>1017</v>
      </c>
      <c r="R7372">
        <v>709</v>
      </c>
      <c r="S7372">
        <v>287</v>
      </c>
      <c r="T7372">
        <v>1018</v>
      </c>
      <c r="U7372">
        <v>10</v>
      </c>
      <c r="V7372">
        <v>703</v>
      </c>
      <c r="W7372">
        <v>304</v>
      </c>
      <c r="X7372">
        <v>1007</v>
      </c>
      <c r="Y7372">
        <v>95</v>
      </c>
      <c r="Z7372">
        <v>711</v>
      </c>
      <c r="AA7372">
        <v>280</v>
      </c>
      <c r="AB7372">
        <v>1009</v>
      </c>
    </row>
    <row r="7373" spans="1:28" x14ac:dyDescent="0.2">
      <c r="A7373" s="4">
        <v>439</v>
      </c>
      <c r="B7373" s="4" t="s">
        <v>483</v>
      </c>
      <c r="C7373" s="2" t="s">
        <v>484</v>
      </c>
      <c r="D7373">
        <v>698</v>
      </c>
      <c r="E7373">
        <v>34</v>
      </c>
      <c r="F7373">
        <v>735</v>
      </c>
      <c r="G7373">
        <f t="shared" si="115"/>
        <v>0.90340136054421771</v>
      </c>
      <c r="H7373">
        <v>33</v>
      </c>
      <c r="I7373">
        <v>703</v>
      </c>
      <c r="J7373">
        <v>29</v>
      </c>
      <c r="K7373">
        <v>734</v>
      </c>
      <c r="L7373">
        <v>674</v>
      </c>
      <c r="M7373">
        <v>53</v>
      </c>
      <c r="N7373">
        <v>733</v>
      </c>
      <c r="O7373">
        <v>693</v>
      </c>
      <c r="P7373">
        <v>34</v>
      </c>
      <c r="Q7373">
        <v>736</v>
      </c>
      <c r="R7373">
        <v>689</v>
      </c>
      <c r="S7373">
        <v>38</v>
      </c>
      <c r="T7373">
        <v>736</v>
      </c>
      <c r="U7373">
        <v>10</v>
      </c>
      <c r="V7373">
        <v>706</v>
      </c>
      <c r="W7373">
        <v>30</v>
      </c>
      <c r="X7373">
        <v>736</v>
      </c>
      <c r="Y7373">
        <v>95</v>
      </c>
      <c r="Z7373">
        <v>707</v>
      </c>
      <c r="AA7373">
        <v>25</v>
      </c>
      <c r="AB7373">
        <v>735</v>
      </c>
    </row>
    <row r="7374" spans="1:28" x14ac:dyDescent="0.2">
      <c r="A7374" s="4">
        <v>439</v>
      </c>
      <c r="B7374" s="4" t="s">
        <v>485</v>
      </c>
      <c r="C7374" s="2" t="s">
        <v>486</v>
      </c>
      <c r="D7374">
        <v>612</v>
      </c>
      <c r="E7374">
        <v>30</v>
      </c>
      <c r="F7374">
        <v>645</v>
      </c>
      <c r="G7374">
        <f t="shared" si="115"/>
        <v>0.9023255813953488</v>
      </c>
      <c r="H7374">
        <v>33</v>
      </c>
      <c r="I7374">
        <v>612</v>
      </c>
      <c r="J7374">
        <v>30</v>
      </c>
      <c r="K7374">
        <v>645</v>
      </c>
      <c r="L7374">
        <v>606</v>
      </c>
      <c r="M7374">
        <v>33</v>
      </c>
      <c r="N7374">
        <v>644</v>
      </c>
      <c r="O7374">
        <v>607</v>
      </c>
      <c r="P7374">
        <v>26</v>
      </c>
      <c r="Q7374">
        <v>642</v>
      </c>
      <c r="R7374">
        <v>610</v>
      </c>
      <c r="S7374">
        <v>21</v>
      </c>
      <c r="T7374">
        <v>639</v>
      </c>
      <c r="U7374">
        <v>10</v>
      </c>
      <c r="V7374">
        <v>614</v>
      </c>
      <c r="W7374">
        <v>27</v>
      </c>
      <c r="X7374">
        <v>641</v>
      </c>
      <c r="Y7374">
        <v>90</v>
      </c>
      <c r="Z7374">
        <v>620</v>
      </c>
      <c r="AA7374">
        <v>0</v>
      </c>
      <c r="AB7374">
        <v>620</v>
      </c>
    </row>
    <row r="7375" spans="1:28" x14ac:dyDescent="0.2">
      <c r="A7375" s="4">
        <v>439</v>
      </c>
      <c r="B7375" s="4" t="s">
        <v>487</v>
      </c>
      <c r="C7375" s="2" t="s">
        <v>488</v>
      </c>
      <c r="D7375">
        <v>667</v>
      </c>
      <c r="E7375">
        <v>415</v>
      </c>
      <c r="F7375">
        <v>1092</v>
      </c>
      <c r="G7375">
        <f t="shared" si="115"/>
        <v>0.23076923076923078</v>
      </c>
      <c r="H7375">
        <v>12</v>
      </c>
      <c r="I7375">
        <v>583</v>
      </c>
      <c r="J7375">
        <v>475</v>
      </c>
      <c r="K7375">
        <v>1083</v>
      </c>
      <c r="L7375">
        <v>561</v>
      </c>
      <c r="M7375">
        <v>488</v>
      </c>
      <c r="N7375">
        <v>1088</v>
      </c>
      <c r="O7375">
        <v>633</v>
      </c>
      <c r="P7375">
        <v>420</v>
      </c>
      <c r="Q7375">
        <v>1083</v>
      </c>
      <c r="R7375">
        <v>624</v>
      </c>
      <c r="S7375">
        <v>433</v>
      </c>
      <c r="T7375">
        <v>1087</v>
      </c>
      <c r="U7375">
        <v>10</v>
      </c>
      <c r="V7375">
        <v>613</v>
      </c>
      <c r="W7375">
        <v>453</v>
      </c>
      <c r="X7375">
        <v>1066</v>
      </c>
      <c r="Y7375">
        <v>97</v>
      </c>
      <c r="Z7375">
        <v>611</v>
      </c>
      <c r="AA7375">
        <v>444</v>
      </c>
      <c r="AB7375">
        <v>1072</v>
      </c>
    </row>
    <row r="7376" spans="1:28" x14ac:dyDescent="0.2">
      <c r="A7376" s="4">
        <v>439</v>
      </c>
      <c r="B7376" s="4" t="s">
        <v>489</v>
      </c>
      <c r="C7376" s="2" t="s">
        <v>490</v>
      </c>
      <c r="D7376">
        <v>413</v>
      </c>
      <c r="E7376">
        <v>374</v>
      </c>
      <c r="F7376">
        <v>796</v>
      </c>
      <c r="G7376">
        <f t="shared" si="115"/>
        <v>4.8994974874371856E-2</v>
      </c>
      <c r="H7376">
        <v>12</v>
      </c>
      <c r="I7376">
        <v>367</v>
      </c>
      <c r="J7376">
        <v>401</v>
      </c>
      <c r="K7376">
        <v>789</v>
      </c>
      <c r="L7376">
        <v>371</v>
      </c>
      <c r="M7376">
        <v>405</v>
      </c>
      <c r="N7376">
        <v>794</v>
      </c>
      <c r="O7376">
        <v>395</v>
      </c>
      <c r="P7376">
        <v>371</v>
      </c>
      <c r="Q7376">
        <v>789</v>
      </c>
      <c r="R7376">
        <v>394</v>
      </c>
      <c r="S7376">
        <v>375</v>
      </c>
      <c r="T7376">
        <v>791</v>
      </c>
      <c r="U7376">
        <v>10</v>
      </c>
      <c r="V7376">
        <v>402</v>
      </c>
      <c r="W7376">
        <v>387</v>
      </c>
      <c r="X7376">
        <v>789</v>
      </c>
      <c r="Y7376">
        <v>97</v>
      </c>
      <c r="Z7376">
        <v>388</v>
      </c>
      <c r="AA7376">
        <v>377</v>
      </c>
      <c r="AB7376">
        <v>786</v>
      </c>
    </row>
    <row r="7377" spans="1:28" x14ac:dyDescent="0.2">
      <c r="A7377" s="4">
        <v>439</v>
      </c>
      <c r="B7377" s="4" t="s">
        <v>491</v>
      </c>
      <c r="C7377" s="2" t="s">
        <v>492</v>
      </c>
      <c r="D7377">
        <v>925</v>
      </c>
      <c r="E7377">
        <v>449</v>
      </c>
      <c r="F7377">
        <v>1381</v>
      </c>
      <c r="G7377">
        <f t="shared" si="115"/>
        <v>0.3446777697320782</v>
      </c>
      <c r="H7377">
        <v>6</v>
      </c>
      <c r="I7377">
        <v>889</v>
      </c>
      <c r="J7377">
        <v>474</v>
      </c>
      <c r="K7377">
        <v>1378</v>
      </c>
      <c r="L7377">
        <v>858</v>
      </c>
      <c r="M7377">
        <v>502</v>
      </c>
      <c r="N7377">
        <v>1378</v>
      </c>
      <c r="O7377">
        <v>896</v>
      </c>
      <c r="P7377">
        <v>447</v>
      </c>
      <c r="Q7377">
        <v>1374</v>
      </c>
      <c r="R7377">
        <v>898</v>
      </c>
      <c r="S7377">
        <v>457</v>
      </c>
      <c r="T7377">
        <v>1377</v>
      </c>
      <c r="U7377">
        <v>10</v>
      </c>
      <c r="V7377">
        <v>902</v>
      </c>
      <c r="W7377">
        <v>467</v>
      </c>
      <c r="X7377">
        <v>1369</v>
      </c>
      <c r="Y7377">
        <v>95</v>
      </c>
      <c r="Z7377">
        <v>905</v>
      </c>
      <c r="AA7377">
        <v>439</v>
      </c>
      <c r="AB7377">
        <v>1366</v>
      </c>
    </row>
    <row r="7378" spans="1:28" x14ac:dyDescent="0.2">
      <c r="A7378" s="4">
        <v>439</v>
      </c>
      <c r="B7378" s="4" t="s">
        <v>493</v>
      </c>
      <c r="C7378" s="2" t="s">
        <v>494</v>
      </c>
      <c r="D7378">
        <v>876</v>
      </c>
      <c r="E7378">
        <v>206</v>
      </c>
      <c r="F7378">
        <v>1087</v>
      </c>
      <c r="G7378">
        <f t="shared" si="115"/>
        <v>0.6163753449862005</v>
      </c>
      <c r="H7378">
        <v>33</v>
      </c>
      <c r="I7378">
        <v>877</v>
      </c>
      <c r="J7378">
        <v>195</v>
      </c>
      <c r="K7378">
        <v>1084</v>
      </c>
      <c r="L7378">
        <v>837</v>
      </c>
      <c r="M7378">
        <v>236</v>
      </c>
      <c r="N7378">
        <v>1088</v>
      </c>
      <c r="O7378">
        <v>874</v>
      </c>
      <c r="P7378">
        <v>196</v>
      </c>
      <c r="Q7378">
        <v>1088</v>
      </c>
      <c r="R7378">
        <v>864</v>
      </c>
      <c r="S7378">
        <v>219</v>
      </c>
      <c r="T7378">
        <v>1091</v>
      </c>
      <c r="U7378">
        <v>10</v>
      </c>
      <c r="V7378">
        <v>878</v>
      </c>
      <c r="W7378">
        <v>208</v>
      </c>
      <c r="X7378">
        <v>1086</v>
      </c>
      <c r="Y7378">
        <v>95</v>
      </c>
      <c r="Z7378">
        <v>874</v>
      </c>
      <c r="AA7378">
        <v>199</v>
      </c>
      <c r="AB7378">
        <v>1087</v>
      </c>
    </row>
    <row r="7379" spans="1:28" x14ac:dyDescent="0.2">
      <c r="A7379" s="4">
        <v>439</v>
      </c>
      <c r="B7379" s="4" t="s">
        <v>495</v>
      </c>
      <c r="C7379" s="2" t="s">
        <v>496</v>
      </c>
      <c r="D7379">
        <v>580</v>
      </c>
      <c r="E7379">
        <v>226</v>
      </c>
      <c r="F7379">
        <v>810</v>
      </c>
      <c r="G7379">
        <f t="shared" si="115"/>
        <v>0.43703703703703706</v>
      </c>
      <c r="H7379">
        <v>12</v>
      </c>
      <c r="I7379">
        <v>561</v>
      </c>
      <c r="J7379">
        <v>242</v>
      </c>
      <c r="K7379">
        <v>809</v>
      </c>
      <c r="L7379">
        <v>555</v>
      </c>
      <c r="M7379">
        <v>249</v>
      </c>
      <c r="N7379">
        <v>816</v>
      </c>
      <c r="O7379">
        <v>576</v>
      </c>
      <c r="P7379">
        <v>219</v>
      </c>
      <c r="Q7379">
        <v>806</v>
      </c>
      <c r="R7379">
        <v>575</v>
      </c>
      <c r="S7379">
        <v>226</v>
      </c>
      <c r="T7379">
        <v>812</v>
      </c>
      <c r="U7379">
        <v>10</v>
      </c>
      <c r="V7379">
        <v>584</v>
      </c>
      <c r="W7379">
        <v>222</v>
      </c>
      <c r="X7379">
        <v>806</v>
      </c>
      <c r="Y7379">
        <v>95</v>
      </c>
      <c r="Z7379">
        <v>582</v>
      </c>
      <c r="AA7379">
        <v>219</v>
      </c>
      <c r="AB7379">
        <v>809</v>
      </c>
    </row>
    <row r="7380" spans="1:28" x14ac:dyDescent="0.2">
      <c r="A7380" s="4">
        <v>439</v>
      </c>
      <c r="B7380" s="4" t="s">
        <v>497</v>
      </c>
      <c r="C7380" s="2" t="s">
        <v>498</v>
      </c>
      <c r="D7380">
        <v>394</v>
      </c>
      <c r="E7380">
        <v>251</v>
      </c>
      <c r="F7380">
        <v>655</v>
      </c>
      <c r="G7380">
        <f t="shared" si="115"/>
        <v>0.21832061068702291</v>
      </c>
      <c r="H7380">
        <v>33</v>
      </c>
      <c r="I7380">
        <v>392</v>
      </c>
      <c r="J7380">
        <v>246</v>
      </c>
      <c r="K7380">
        <v>650</v>
      </c>
      <c r="L7380">
        <v>363</v>
      </c>
      <c r="M7380">
        <v>278</v>
      </c>
      <c r="N7380">
        <v>656</v>
      </c>
      <c r="O7380">
        <v>386</v>
      </c>
      <c r="P7380">
        <v>252</v>
      </c>
      <c r="Q7380">
        <v>658</v>
      </c>
      <c r="R7380">
        <v>383</v>
      </c>
      <c r="S7380">
        <v>256</v>
      </c>
      <c r="T7380">
        <v>656</v>
      </c>
      <c r="U7380">
        <v>9</v>
      </c>
      <c r="V7380">
        <v>384</v>
      </c>
      <c r="W7380">
        <v>264</v>
      </c>
      <c r="X7380">
        <v>648</v>
      </c>
      <c r="Y7380">
        <v>95</v>
      </c>
      <c r="Z7380">
        <v>396</v>
      </c>
      <c r="AA7380">
        <v>241</v>
      </c>
      <c r="AB7380">
        <v>650</v>
      </c>
    </row>
    <row r="7381" spans="1:28" x14ac:dyDescent="0.2">
      <c r="A7381" s="4">
        <v>439</v>
      </c>
      <c r="B7381" s="4" t="s">
        <v>499</v>
      </c>
      <c r="C7381" s="2" t="s">
        <v>500</v>
      </c>
      <c r="D7381">
        <v>813</v>
      </c>
      <c r="E7381">
        <v>54</v>
      </c>
      <c r="F7381">
        <v>868</v>
      </c>
      <c r="G7381">
        <f t="shared" si="115"/>
        <v>0.87442396313364057</v>
      </c>
      <c r="H7381">
        <v>33</v>
      </c>
      <c r="I7381">
        <v>818</v>
      </c>
      <c r="J7381">
        <v>45</v>
      </c>
      <c r="K7381">
        <v>867</v>
      </c>
      <c r="L7381">
        <v>777</v>
      </c>
      <c r="M7381">
        <v>81</v>
      </c>
      <c r="N7381">
        <v>867</v>
      </c>
      <c r="O7381">
        <v>801</v>
      </c>
      <c r="P7381">
        <v>48</v>
      </c>
      <c r="Q7381">
        <v>863</v>
      </c>
      <c r="R7381">
        <v>800</v>
      </c>
      <c r="S7381">
        <v>52</v>
      </c>
      <c r="T7381">
        <v>868</v>
      </c>
      <c r="U7381">
        <v>10</v>
      </c>
      <c r="V7381">
        <v>808</v>
      </c>
      <c r="W7381">
        <v>50</v>
      </c>
      <c r="X7381">
        <v>858</v>
      </c>
      <c r="Y7381">
        <v>95</v>
      </c>
      <c r="Z7381">
        <v>811</v>
      </c>
      <c r="AA7381">
        <v>42</v>
      </c>
      <c r="AB7381">
        <v>861</v>
      </c>
    </row>
    <row r="7382" spans="1:28" x14ac:dyDescent="0.2">
      <c r="A7382" s="4">
        <v>439</v>
      </c>
      <c r="B7382" s="4" t="s">
        <v>501</v>
      </c>
      <c r="C7382" s="2" t="s">
        <v>502</v>
      </c>
      <c r="D7382">
        <v>175</v>
      </c>
      <c r="E7382">
        <v>34</v>
      </c>
      <c r="F7382">
        <v>210</v>
      </c>
      <c r="G7382">
        <f t="shared" si="115"/>
        <v>0.67142857142857137</v>
      </c>
      <c r="H7382">
        <v>33</v>
      </c>
      <c r="I7382">
        <v>171</v>
      </c>
      <c r="J7382">
        <v>33</v>
      </c>
      <c r="K7382">
        <v>205</v>
      </c>
      <c r="L7382">
        <v>166</v>
      </c>
      <c r="M7382">
        <v>39</v>
      </c>
      <c r="N7382">
        <v>207</v>
      </c>
      <c r="O7382">
        <v>172</v>
      </c>
      <c r="P7382">
        <v>31</v>
      </c>
      <c r="Q7382">
        <v>204</v>
      </c>
      <c r="R7382">
        <v>169</v>
      </c>
      <c r="S7382">
        <v>34</v>
      </c>
      <c r="T7382">
        <v>205</v>
      </c>
      <c r="U7382">
        <v>10</v>
      </c>
      <c r="V7382">
        <v>168</v>
      </c>
      <c r="W7382">
        <v>37</v>
      </c>
      <c r="X7382">
        <v>205</v>
      </c>
      <c r="Y7382">
        <v>95</v>
      </c>
      <c r="Z7382">
        <v>168</v>
      </c>
      <c r="AA7382">
        <v>30</v>
      </c>
      <c r="AB7382">
        <v>203</v>
      </c>
    </row>
    <row r="7383" spans="1:28" x14ac:dyDescent="0.2">
      <c r="A7383" s="4">
        <v>439</v>
      </c>
      <c r="B7383" s="4" t="s">
        <v>503</v>
      </c>
      <c r="C7383" s="2" t="s">
        <v>504</v>
      </c>
      <c r="D7383">
        <v>103</v>
      </c>
      <c r="E7383">
        <v>44</v>
      </c>
      <c r="F7383">
        <v>148</v>
      </c>
      <c r="G7383">
        <f t="shared" si="115"/>
        <v>0.39864864864864863</v>
      </c>
      <c r="H7383">
        <v>12</v>
      </c>
      <c r="I7383">
        <v>87</v>
      </c>
      <c r="J7383">
        <v>57</v>
      </c>
      <c r="K7383">
        <v>146</v>
      </c>
      <c r="L7383">
        <v>86</v>
      </c>
      <c r="M7383">
        <v>57</v>
      </c>
      <c r="N7383">
        <v>146</v>
      </c>
      <c r="O7383">
        <v>88</v>
      </c>
      <c r="P7383">
        <v>55</v>
      </c>
      <c r="Q7383">
        <v>146</v>
      </c>
      <c r="R7383">
        <v>94</v>
      </c>
      <c r="S7383">
        <v>50</v>
      </c>
      <c r="T7383">
        <v>147</v>
      </c>
      <c r="U7383">
        <v>10</v>
      </c>
      <c r="V7383">
        <v>95</v>
      </c>
      <c r="W7383">
        <v>50</v>
      </c>
      <c r="X7383">
        <v>145</v>
      </c>
      <c r="Y7383">
        <v>90</v>
      </c>
      <c r="Z7383">
        <v>107</v>
      </c>
      <c r="AA7383">
        <v>0</v>
      </c>
      <c r="AB7383">
        <v>107</v>
      </c>
    </row>
    <row r="7384" spans="1:28" x14ac:dyDescent="0.2">
      <c r="A7384" s="4">
        <v>439</v>
      </c>
      <c r="B7384" s="4" t="s">
        <v>505</v>
      </c>
      <c r="C7384" s="2" t="s">
        <v>506</v>
      </c>
      <c r="D7384">
        <v>493</v>
      </c>
      <c r="E7384">
        <v>419</v>
      </c>
      <c r="F7384">
        <v>927</v>
      </c>
      <c r="G7384">
        <f t="shared" si="115"/>
        <v>7.982740021574973E-2</v>
      </c>
      <c r="H7384">
        <v>12</v>
      </c>
      <c r="I7384">
        <v>444</v>
      </c>
      <c r="J7384">
        <v>455</v>
      </c>
      <c r="K7384">
        <v>921</v>
      </c>
      <c r="L7384">
        <v>436</v>
      </c>
      <c r="M7384">
        <v>457</v>
      </c>
      <c r="N7384">
        <v>920</v>
      </c>
      <c r="O7384">
        <v>478</v>
      </c>
      <c r="P7384">
        <v>397</v>
      </c>
      <c r="Q7384">
        <v>912</v>
      </c>
      <c r="R7384">
        <v>468</v>
      </c>
      <c r="S7384">
        <v>412</v>
      </c>
      <c r="T7384">
        <v>912</v>
      </c>
      <c r="U7384">
        <v>10</v>
      </c>
      <c r="V7384">
        <v>460</v>
      </c>
      <c r="W7384">
        <v>445</v>
      </c>
      <c r="X7384">
        <v>905</v>
      </c>
      <c r="Y7384">
        <v>97</v>
      </c>
      <c r="Z7384">
        <v>458</v>
      </c>
      <c r="AA7384">
        <v>411</v>
      </c>
      <c r="AB7384">
        <v>900</v>
      </c>
    </row>
    <row r="7385" spans="1:28" x14ac:dyDescent="0.2">
      <c r="A7385" s="4">
        <v>439</v>
      </c>
      <c r="B7385" s="4" t="s">
        <v>507</v>
      </c>
      <c r="C7385" s="2" t="s">
        <v>508</v>
      </c>
      <c r="D7385">
        <v>1003</v>
      </c>
      <c r="E7385">
        <v>500</v>
      </c>
      <c r="F7385">
        <v>1514</v>
      </c>
      <c r="G7385">
        <f t="shared" si="115"/>
        <v>0.33223249669749011</v>
      </c>
      <c r="H7385">
        <v>6</v>
      </c>
      <c r="I7385">
        <v>947</v>
      </c>
      <c r="J7385">
        <v>528</v>
      </c>
      <c r="K7385">
        <v>1499</v>
      </c>
      <c r="L7385">
        <v>935</v>
      </c>
      <c r="M7385">
        <v>547</v>
      </c>
      <c r="N7385">
        <v>1511</v>
      </c>
      <c r="O7385">
        <v>975</v>
      </c>
      <c r="P7385">
        <v>490</v>
      </c>
      <c r="Q7385">
        <v>1499</v>
      </c>
      <c r="R7385">
        <v>945</v>
      </c>
      <c r="S7385">
        <v>512</v>
      </c>
      <c r="T7385">
        <v>1499</v>
      </c>
      <c r="U7385">
        <v>10</v>
      </c>
      <c r="V7385">
        <v>982</v>
      </c>
      <c r="W7385">
        <v>507</v>
      </c>
      <c r="X7385">
        <v>1489</v>
      </c>
      <c r="Y7385">
        <v>95</v>
      </c>
      <c r="Z7385">
        <v>974</v>
      </c>
      <c r="AA7385">
        <v>480</v>
      </c>
      <c r="AB7385">
        <v>1486</v>
      </c>
    </row>
    <row r="7386" spans="1:28" x14ac:dyDescent="0.2">
      <c r="A7386" s="4">
        <v>439</v>
      </c>
      <c r="B7386" s="4" t="s">
        <v>509</v>
      </c>
      <c r="C7386" s="2" t="s">
        <v>510</v>
      </c>
      <c r="D7386">
        <v>504</v>
      </c>
      <c r="E7386">
        <v>338</v>
      </c>
      <c r="F7386">
        <v>849</v>
      </c>
      <c r="G7386">
        <f t="shared" si="115"/>
        <v>0.19552414605418139</v>
      </c>
      <c r="H7386">
        <v>24</v>
      </c>
      <c r="I7386">
        <v>483</v>
      </c>
      <c r="J7386">
        <v>338</v>
      </c>
      <c r="K7386">
        <v>834</v>
      </c>
      <c r="L7386">
        <v>455</v>
      </c>
      <c r="M7386">
        <v>375</v>
      </c>
      <c r="N7386">
        <v>843</v>
      </c>
      <c r="O7386">
        <v>489</v>
      </c>
      <c r="P7386">
        <v>332</v>
      </c>
      <c r="Q7386">
        <v>838</v>
      </c>
      <c r="R7386">
        <v>480</v>
      </c>
      <c r="S7386">
        <v>343</v>
      </c>
      <c r="T7386">
        <v>845</v>
      </c>
      <c r="U7386">
        <v>10</v>
      </c>
      <c r="V7386">
        <v>491</v>
      </c>
      <c r="W7386">
        <v>345</v>
      </c>
      <c r="X7386">
        <v>836</v>
      </c>
      <c r="Y7386">
        <v>93</v>
      </c>
      <c r="Z7386">
        <v>484</v>
      </c>
      <c r="AA7386">
        <v>351</v>
      </c>
      <c r="AB7386">
        <v>835</v>
      </c>
    </row>
    <row r="7387" spans="1:28" x14ac:dyDescent="0.2">
      <c r="A7387" s="4">
        <v>439</v>
      </c>
      <c r="B7387" s="4" t="s">
        <v>511</v>
      </c>
      <c r="C7387" s="2" t="s">
        <v>512</v>
      </c>
      <c r="D7387">
        <v>273</v>
      </c>
      <c r="E7387">
        <v>178</v>
      </c>
      <c r="F7387">
        <v>459</v>
      </c>
      <c r="G7387">
        <f t="shared" si="115"/>
        <v>0.20697167755991286</v>
      </c>
      <c r="H7387">
        <v>6</v>
      </c>
      <c r="I7387">
        <v>261</v>
      </c>
      <c r="J7387">
        <v>187</v>
      </c>
      <c r="K7387">
        <v>454</v>
      </c>
      <c r="L7387">
        <v>260</v>
      </c>
      <c r="M7387">
        <v>192</v>
      </c>
      <c r="N7387">
        <v>461</v>
      </c>
      <c r="O7387">
        <v>271</v>
      </c>
      <c r="P7387">
        <v>180</v>
      </c>
      <c r="Q7387">
        <v>460</v>
      </c>
      <c r="R7387">
        <v>268</v>
      </c>
      <c r="S7387">
        <v>182</v>
      </c>
      <c r="T7387">
        <v>462</v>
      </c>
      <c r="U7387">
        <v>10</v>
      </c>
      <c r="V7387">
        <v>270</v>
      </c>
      <c r="W7387">
        <v>186</v>
      </c>
      <c r="X7387">
        <v>456</v>
      </c>
      <c r="Y7387">
        <v>95</v>
      </c>
      <c r="Z7387">
        <v>275</v>
      </c>
      <c r="AA7387">
        <v>176</v>
      </c>
      <c r="AB7387">
        <v>460</v>
      </c>
    </row>
    <row r="7388" spans="1:28" x14ac:dyDescent="0.2">
      <c r="A7388" s="4">
        <v>439</v>
      </c>
      <c r="B7388" s="4" t="s">
        <v>513</v>
      </c>
      <c r="C7388" s="2" t="s">
        <v>514</v>
      </c>
      <c r="D7388">
        <v>119</v>
      </c>
      <c r="E7388">
        <v>293</v>
      </c>
      <c r="F7388">
        <v>414</v>
      </c>
      <c r="G7388">
        <f t="shared" si="115"/>
        <v>-0.42028985507246375</v>
      </c>
      <c r="H7388">
        <v>12</v>
      </c>
      <c r="I7388">
        <v>95</v>
      </c>
      <c r="J7388">
        <v>316</v>
      </c>
      <c r="K7388">
        <v>413</v>
      </c>
      <c r="L7388">
        <v>87</v>
      </c>
      <c r="M7388">
        <v>324</v>
      </c>
      <c r="N7388">
        <v>413</v>
      </c>
      <c r="O7388">
        <v>120</v>
      </c>
      <c r="P7388">
        <v>287</v>
      </c>
      <c r="Q7388">
        <v>413</v>
      </c>
      <c r="R7388">
        <v>105</v>
      </c>
      <c r="S7388">
        <v>304</v>
      </c>
      <c r="T7388">
        <v>413</v>
      </c>
      <c r="U7388">
        <v>10</v>
      </c>
      <c r="V7388">
        <v>105</v>
      </c>
      <c r="W7388">
        <v>305</v>
      </c>
      <c r="X7388">
        <v>410</v>
      </c>
      <c r="Y7388">
        <v>97</v>
      </c>
      <c r="Z7388">
        <v>106</v>
      </c>
      <c r="AA7388">
        <v>292</v>
      </c>
      <c r="AB7388">
        <v>401</v>
      </c>
    </row>
    <row r="7389" spans="1:28" x14ac:dyDescent="0.2">
      <c r="A7389" s="4">
        <v>439</v>
      </c>
      <c r="B7389" s="4" t="s">
        <v>515</v>
      </c>
      <c r="C7389" s="2" t="s">
        <v>516</v>
      </c>
      <c r="D7389">
        <v>268</v>
      </c>
      <c r="E7389">
        <v>9</v>
      </c>
      <c r="F7389">
        <v>277</v>
      </c>
      <c r="G7389">
        <f t="shared" si="115"/>
        <v>0.93501805054151621</v>
      </c>
      <c r="H7389">
        <v>33</v>
      </c>
      <c r="I7389">
        <v>264</v>
      </c>
      <c r="J7389">
        <v>10</v>
      </c>
      <c r="K7389">
        <v>278</v>
      </c>
      <c r="L7389">
        <v>262</v>
      </c>
      <c r="M7389">
        <v>12</v>
      </c>
      <c r="N7389">
        <v>276</v>
      </c>
      <c r="O7389">
        <v>264</v>
      </c>
      <c r="P7389">
        <v>11</v>
      </c>
      <c r="Q7389">
        <v>277</v>
      </c>
      <c r="R7389">
        <v>264</v>
      </c>
      <c r="S7389">
        <v>8</v>
      </c>
      <c r="T7389">
        <v>275</v>
      </c>
      <c r="U7389">
        <v>10</v>
      </c>
      <c r="V7389">
        <v>263</v>
      </c>
      <c r="W7389">
        <v>11</v>
      </c>
      <c r="X7389">
        <v>274</v>
      </c>
      <c r="Y7389">
        <v>95</v>
      </c>
      <c r="Z7389">
        <v>272</v>
      </c>
      <c r="AA7389">
        <v>7</v>
      </c>
      <c r="AB7389">
        <v>279</v>
      </c>
    </row>
    <row r="7390" spans="1:28" x14ac:dyDescent="0.2">
      <c r="A7390" s="4">
        <v>439</v>
      </c>
      <c r="B7390" s="4" t="s">
        <v>517</v>
      </c>
      <c r="C7390" s="2" t="s">
        <v>518</v>
      </c>
      <c r="D7390">
        <v>808</v>
      </c>
      <c r="E7390">
        <v>662</v>
      </c>
      <c r="F7390">
        <v>1483</v>
      </c>
      <c r="G7390">
        <f t="shared" si="115"/>
        <v>9.844908968307485E-2</v>
      </c>
      <c r="H7390">
        <v>12</v>
      </c>
      <c r="I7390">
        <v>747</v>
      </c>
      <c r="J7390">
        <v>693</v>
      </c>
      <c r="K7390">
        <v>1470</v>
      </c>
      <c r="L7390">
        <v>724</v>
      </c>
      <c r="M7390">
        <v>723</v>
      </c>
      <c r="N7390">
        <v>1474</v>
      </c>
      <c r="O7390">
        <v>770</v>
      </c>
      <c r="P7390">
        <v>663</v>
      </c>
      <c r="Q7390">
        <v>1470</v>
      </c>
      <c r="R7390">
        <v>761</v>
      </c>
      <c r="S7390">
        <v>683</v>
      </c>
      <c r="T7390">
        <v>1470</v>
      </c>
      <c r="U7390">
        <v>10</v>
      </c>
      <c r="V7390">
        <v>770</v>
      </c>
      <c r="W7390">
        <v>689</v>
      </c>
      <c r="X7390">
        <v>1459</v>
      </c>
      <c r="Y7390">
        <v>95</v>
      </c>
      <c r="Z7390">
        <v>762</v>
      </c>
      <c r="AA7390">
        <v>656</v>
      </c>
      <c r="AB7390">
        <v>1449</v>
      </c>
    </row>
    <row r="7391" spans="1:28" x14ac:dyDescent="0.2">
      <c r="A7391" s="4">
        <v>439</v>
      </c>
      <c r="B7391" s="4" t="s">
        <v>519</v>
      </c>
      <c r="C7391" s="2" t="s">
        <v>520</v>
      </c>
      <c r="D7391">
        <v>1388</v>
      </c>
      <c r="E7391">
        <v>1170</v>
      </c>
      <c r="F7391">
        <v>2584</v>
      </c>
      <c r="G7391">
        <f t="shared" si="115"/>
        <v>8.4365325077399383E-2</v>
      </c>
      <c r="H7391">
        <v>24</v>
      </c>
      <c r="I7391">
        <v>1309</v>
      </c>
      <c r="J7391">
        <v>1195</v>
      </c>
      <c r="K7391">
        <v>2554</v>
      </c>
      <c r="L7391">
        <v>1217</v>
      </c>
      <c r="M7391">
        <v>1299</v>
      </c>
      <c r="N7391">
        <v>2572</v>
      </c>
      <c r="O7391">
        <v>1317</v>
      </c>
      <c r="P7391">
        <v>1169</v>
      </c>
      <c r="Q7391">
        <v>2555</v>
      </c>
      <c r="R7391">
        <v>1327</v>
      </c>
      <c r="S7391">
        <v>1180</v>
      </c>
      <c r="T7391">
        <v>2567</v>
      </c>
      <c r="U7391">
        <v>9</v>
      </c>
      <c r="V7391">
        <v>1300</v>
      </c>
      <c r="W7391">
        <v>1240</v>
      </c>
      <c r="X7391">
        <v>2540</v>
      </c>
      <c r="Y7391">
        <v>93</v>
      </c>
      <c r="Z7391">
        <v>1339</v>
      </c>
      <c r="AA7391">
        <v>1207</v>
      </c>
      <c r="AB7391">
        <v>2546</v>
      </c>
    </row>
    <row r="7392" spans="1:28" x14ac:dyDescent="0.2">
      <c r="A7392" s="4">
        <v>439</v>
      </c>
      <c r="B7392" s="4" t="s">
        <v>521</v>
      </c>
      <c r="C7392" s="2" t="s">
        <v>522</v>
      </c>
      <c r="D7392">
        <v>125</v>
      </c>
      <c r="E7392">
        <v>61</v>
      </c>
      <c r="F7392">
        <v>188</v>
      </c>
      <c r="G7392">
        <f t="shared" si="115"/>
        <v>0.34042553191489361</v>
      </c>
      <c r="H7392">
        <v>33</v>
      </c>
      <c r="I7392">
        <v>118</v>
      </c>
      <c r="J7392">
        <v>61</v>
      </c>
      <c r="K7392">
        <v>183</v>
      </c>
      <c r="L7392">
        <v>120</v>
      </c>
      <c r="M7392">
        <v>64</v>
      </c>
      <c r="N7392">
        <v>187</v>
      </c>
      <c r="O7392">
        <v>119</v>
      </c>
      <c r="P7392">
        <v>58</v>
      </c>
      <c r="Q7392">
        <v>184</v>
      </c>
      <c r="R7392">
        <v>119</v>
      </c>
      <c r="S7392">
        <v>61</v>
      </c>
      <c r="T7392">
        <v>184</v>
      </c>
      <c r="U7392">
        <v>9</v>
      </c>
      <c r="V7392">
        <v>122</v>
      </c>
      <c r="W7392">
        <v>63</v>
      </c>
      <c r="X7392">
        <v>185</v>
      </c>
      <c r="Y7392">
        <v>90</v>
      </c>
      <c r="Z7392">
        <v>129</v>
      </c>
      <c r="AA7392">
        <v>0</v>
      </c>
      <c r="AB7392">
        <v>129</v>
      </c>
    </row>
    <row r="7393" spans="1:28" x14ac:dyDescent="0.2">
      <c r="A7393" s="4">
        <v>439</v>
      </c>
      <c r="B7393" s="4" t="s">
        <v>523</v>
      </c>
      <c r="C7393" s="2" t="s">
        <v>524</v>
      </c>
      <c r="D7393">
        <v>127</v>
      </c>
      <c r="E7393">
        <v>155</v>
      </c>
      <c r="F7393">
        <v>284</v>
      </c>
      <c r="G7393">
        <f t="shared" si="115"/>
        <v>-9.8591549295774641E-2</v>
      </c>
      <c r="H7393">
        <v>12</v>
      </c>
      <c r="I7393">
        <v>106</v>
      </c>
      <c r="J7393">
        <v>178</v>
      </c>
      <c r="K7393">
        <v>285</v>
      </c>
      <c r="L7393">
        <v>98</v>
      </c>
      <c r="M7393">
        <v>182</v>
      </c>
      <c r="N7393">
        <v>285</v>
      </c>
      <c r="O7393">
        <v>124</v>
      </c>
      <c r="P7393">
        <v>157</v>
      </c>
      <c r="Q7393">
        <v>283</v>
      </c>
      <c r="R7393">
        <v>118</v>
      </c>
      <c r="S7393">
        <v>161</v>
      </c>
      <c r="T7393">
        <v>283</v>
      </c>
      <c r="U7393">
        <v>9</v>
      </c>
      <c r="V7393">
        <v>110</v>
      </c>
      <c r="W7393">
        <v>169</v>
      </c>
      <c r="X7393">
        <v>279</v>
      </c>
      <c r="Y7393">
        <v>93</v>
      </c>
      <c r="Z7393">
        <v>109</v>
      </c>
      <c r="AA7393">
        <v>165</v>
      </c>
      <c r="AB7393">
        <v>274</v>
      </c>
    </row>
    <row r="7394" spans="1:28" x14ac:dyDescent="0.2">
      <c r="A7394" s="4">
        <v>439</v>
      </c>
      <c r="B7394" s="4" t="s">
        <v>525</v>
      </c>
      <c r="C7394" s="2" t="s">
        <v>526</v>
      </c>
      <c r="D7394">
        <v>569</v>
      </c>
      <c r="E7394">
        <v>993</v>
      </c>
      <c r="F7394">
        <v>1580</v>
      </c>
      <c r="G7394">
        <f t="shared" si="115"/>
        <v>-0.26835443037974682</v>
      </c>
      <c r="H7394">
        <v>12</v>
      </c>
      <c r="I7394">
        <v>503</v>
      </c>
      <c r="J7394">
        <v>1032</v>
      </c>
      <c r="K7394">
        <v>1574</v>
      </c>
      <c r="L7394">
        <v>461</v>
      </c>
      <c r="M7394">
        <v>1084</v>
      </c>
      <c r="N7394">
        <v>1581</v>
      </c>
      <c r="O7394">
        <v>551</v>
      </c>
      <c r="P7394">
        <v>971</v>
      </c>
      <c r="Q7394">
        <v>1574</v>
      </c>
      <c r="R7394">
        <v>520</v>
      </c>
      <c r="S7394">
        <v>998</v>
      </c>
      <c r="T7394">
        <v>1571</v>
      </c>
      <c r="U7394">
        <v>10</v>
      </c>
      <c r="V7394">
        <v>539</v>
      </c>
      <c r="W7394">
        <v>1022</v>
      </c>
      <c r="X7394">
        <v>1561</v>
      </c>
      <c r="Y7394">
        <v>97</v>
      </c>
      <c r="Z7394">
        <v>523</v>
      </c>
      <c r="AA7394">
        <v>996</v>
      </c>
      <c r="AB7394">
        <v>1556</v>
      </c>
    </row>
    <row r="7395" spans="1:28" x14ac:dyDescent="0.2">
      <c r="A7395" s="4">
        <v>439</v>
      </c>
      <c r="B7395" s="4" t="s">
        <v>527</v>
      </c>
      <c r="C7395" s="2" t="s">
        <v>528</v>
      </c>
      <c r="D7395">
        <v>799</v>
      </c>
      <c r="E7395">
        <v>559</v>
      </c>
      <c r="F7395">
        <v>1370</v>
      </c>
      <c r="G7395">
        <f t="shared" si="115"/>
        <v>0.17518248175182483</v>
      </c>
      <c r="H7395">
        <v>12</v>
      </c>
      <c r="I7395">
        <v>725</v>
      </c>
      <c r="J7395">
        <v>613</v>
      </c>
      <c r="K7395">
        <v>1359</v>
      </c>
      <c r="L7395">
        <v>713</v>
      </c>
      <c r="M7395">
        <v>630</v>
      </c>
      <c r="N7395">
        <v>1364</v>
      </c>
      <c r="O7395">
        <v>762</v>
      </c>
      <c r="P7395">
        <v>561</v>
      </c>
      <c r="Q7395">
        <v>1352</v>
      </c>
      <c r="R7395">
        <v>759</v>
      </c>
      <c r="S7395">
        <v>576</v>
      </c>
      <c r="T7395">
        <v>1365</v>
      </c>
      <c r="U7395">
        <v>10</v>
      </c>
      <c r="V7395">
        <v>771</v>
      </c>
      <c r="W7395">
        <v>583</v>
      </c>
      <c r="X7395">
        <v>1354</v>
      </c>
      <c r="Y7395">
        <v>97</v>
      </c>
      <c r="Z7395">
        <v>752</v>
      </c>
      <c r="AA7395">
        <v>577</v>
      </c>
      <c r="AB7395">
        <v>1350</v>
      </c>
    </row>
    <row r="7396" spans="1:28" x14ac:dyDescent="0.2">
      <c r="A7396" s="4">
        <v>439</v>
      </c>
      <c r="B7396" s="4" t="s">
        <v>529</v>
      </c>
      <c r="C7396" s="2" t="s">
        <v>530</v>
      </c>
      <c r="D7396">
        <v>1026</v>
      </c>
      <c r="E7396">
        <v>1950</v>
      </c>
      <c r="F7396">
        <v>3006</v>
      </c>
      <c r="G7396">
        <f t="shared" si="115"/>
        <v>-0.30738522954091818</v>
      </c>
      <c r="H7396">
        <v>12</v>
      </c>
      <c r="I7396">
        <v>923</v>
      </c>
      <c r="J7396">
        <v>2016</v>
      </c>
      <c r="K7396">
        <v>2987</v>
      </c>
      <c r="L7396">
        <v>844</v>
      </c>
      <c r="M7396">
        <v>2095</v>
      </c>
      <c r="N7396">
        <v>3001</v>
      </c>
      <c r="O7396">
        <v>1004</v>
      </c>
      <c r="P7396">
        <v>1888</v>
      </c>
      <c r="Q7396">
        <v>2984</v>
      </c>
      <c r="R7396">
        <v>968</v>
      </c>
      <c r="S7396">
        <v>1946</v>
      </c>
      <c r="T7396">
        <v>2986</v>
      </c>
      <c r="U7396">
        <v>10</v>
      </c>
      <c r="V7396">
        <v>966</v>
      </c>
      <c r="W7396" s="3">
        <v>2000</v>
      </c>
      <c r="X7396">
        <v>2966</v>
      </c>
      <c r="Y7396">
        <v>97</v>
      </c>
      <c r="Z7396">
        <v>927</v>
      </c>
      <c r="AA7396">
        <v>1955</v>
      </c>
      <c r="AB7396">
        <v>2935</v>
      </c>
    </row>
    <row r="7397" spans="1:28" x14ac:dyDescent="0.2">
      <c r="A7397" s="4">
        <v>439</v>
      </c>
      <c r="B7397" s="4" t="s">
        <v>531</v>
      </c>
      <c r="C7397" s="2" t="s">
        <v>532</v>
      </c>
      <c r="D7397">
        <v>863</v>
      </c>
      <c r="E7397">
        <v>45</v>
      </c>
      <c r="F7397">
        <v>915</v>
      </c>
      <c r="G7397">
        <f t="shared" si="115"/>
        <v>0.89398907103825132</v>
      </c>
      <c r="H7397">
        <v>33</v>
      </c>
      <c r="I7397">
        <v>874</v>
      </c>
      <c r="J7397">
        <v>33</v>
      </c>
      <c r="K7397">
        <v>915</v>
      </c>
      <c r="L7397">
        <v>835</v>
      </c>
      <c r="M7397">
        <v>74</v>
      </c>
      <c r="N7397">
        <v>920</v>
      </c>
      <c r="O7397">
        <v>862</v>
      </c>
      <c r="P7397">
        <v>44</v>
      </c>
      <c r="Q7397">
        <v>920</v>
      </c>
      <c r="R7397">
        <v>853</v>
      </c>
      <c r="S7397">
        <v>48</v>
      </c>
      <c r="T7397">
        <v>916</v>
      </c>
      <c r="U7397">
        <v>10</v>
      </c>
      <c r="V7397">
        <v>868</v>
      </c>
      <c r="W7397">
        <v>43</v>
      </c>
      <c r="X7397">
        <v>911</v>
      </c>
      <c r="Y7397">
        <v>95</v>
      </c>
      <c r="Z7397">
        <v>864</v>
      </c>
      <c r="AA7397">
        <v>42</v>
      </c>
      <c r="AB7397">
        <v>917</v>
      </c>
    </row>
    <row r="7398" spans="1:28" x14ac:dyDescent="0.2">
      <c r="A7398" s="4">
        <v>439</v>
      </c>
      <c r="B7398" s="4" t="s">
        <v>533</v>
      </c>
      <c r="C7398" s="2" t="s">
        <v>534</v>
      </c>
      <c r="D7398">
        <v>1698</v>
      </c>
      <c r="E7398">
        <v>582</v>
      </c>
      <c r="F7398">
        <v>2295</v>
      </c>
      <c r="G7398">
        <f t="shared" si="115"/>
        <v>0.48627450980392156</v>
      </c>
      <c r="H7398">
        <v>33</v>
      </c>
      <c r="I7398">
        <v>1627</v>
      </c>
      <c r="J7398">
        <v>620</v>
      </c>
      <c r="K7398">
        <v>2275</v>
      </c>
      <c r="L7398">
        <v>1544</v>
      </c>
      <c r="M7398">
        <v>700</v>
      </c>
      <c r="N7398">
        <v>2293</v>
      </c>
      <c r="O7398">
        <v>1630</v>
      </c>
      <c r="P7398">
        <v>602</v>
      </c>
      <c r="Q7398">
        <v>2281</v>
      </c>
      <c r="R7398">
        <v>1633</v>
      </c>
      <c r="S7398">
        <v>616</v>
      </c>
      <c r="T7398">
        <v>2289</v>
      </c>
      <c r="U7398">
        <v>9</v>
      </c>
      <c r="V7398">
        <v>1640</v>
      </c>
      <c r="W7398">
        <v>621</v>
      </c>
      <c r="X7398">
        <v>2261</v>
      </c>
      <c r="Y7398">
        <v>95</v>
      </c>
      <c r="Z7398">
        <v>1646</v>
      </c>
      <c r="AA7398">
        <v>576</v>
      </c>
      <c r="AB7398">
        <v>2261</v>
      </c>
    </row>
    <row r="7399" spans="1:28" x14ac:dyDescent="0.2">
      <c r="A7399" s="4">
        <v>439</v>
      </c>
      <c r="B7399" s="4" t="s">
        <v>535</v>
      </c>
      <c r="C7399" s="2" t="s">
        <v>536</v>
      </c>
      <c r="D7399">
        <v>229</v>
      </c>
      <c r="E7399">
        <v>137</v>
      </c>
      <c r="F7399">
        <v>370</v>
      </c>
      <c r="G7399">
        <f t="shared" si="115"/>
        <v>0.24864864864864866</v>
      </c>
      <c r="H7399">
        <v>6</v>
      </c>
      <c r="I7399">
        <v>217</v>
      </c>
      <c r="J7399">
        <v>143</v>
      </c>
      <c r="K7399">
        <v>368</v>
      </c>
      <c r="L7399">
        <v>207</v>
      </c>
      <c r="M7399">
        <v>151</v>
      </c>
      <c r="N7399">
        <v>367</v>
      </c>
      <c r="O7399">
        <v>217</v>
      </c>
      <c r="P7399">
        <v>137</v>
      </c>
      <c r="Q7399">
        <v>370</v>
      </c>
      <c r="R7399">
        <v>215</v>
      </c>
      <c r="S7399">
        <v>136</v>
      </c>
      <c r="T7399">
        <v>369</v>
      </c>
      <c r="U7399">
        <v>9</v>
      </c>
      <c r="V7399">
        <v>217</v>
      </c>
      <c r="W7399">
        <v>148</v>
      </c>
      <c r="X7399">
        <v>365</v>
      </c>
      <c r="Y7399">
        <v>95</v>
      </c>
      <c r="Z7399">
        <v>223</v>
      </c>
      <c r="AA7399">
        <v>128</v>
      </c>
      <c r="AB7399">
        <v>367</v>
      </c>
    </row>
    <row r="7400" spans="1:28" x14ac:dyDescent="0.2">
      <c r="A7400" s="4">
        <v>439</v>
      </c>
      <c r="B7400" s="4" t="s">
        <v>537</v>
      </c>
      <c r="C7400" s="2" t="s">
        <v>538</v>
      </c>
      <c r="D7400">
        <v>260</v>
      </c>
      <c r="E7400">
        <v>104</v>
      </c>
      <c r="F7400">
        <v>364</v>
      </c>
      <c r="G7400">
        <f t="shared" si="115"/>
        <v>0.42857142857142855</v>
      </c>
      <c r="H7400">
        <v>33</v>
      </c>
      <c r="I7400">
        <v>254</v>
      </c>
      <c r="J7400">
        <v>99</v>
      </c>
      <c r="K7400">
        <v>358</v>
      </c>
      <c r="L7400">
        <v>249</v>
      </c>
      <c r="M7400">
        <v>113</v>
      </c>
      <c r="N7400">
        <v>362</v>
      </c>
      <c r="O7400">
        <v>250</v>
      </c>
      <c r="P7400">
        <v>102</v>
      </c>
      <c r="Q7400">
        <v>357</v>
      </c>
      <c r="R7400">
        <v>244</v>
      </c>
      <c r="S7400">
        <v>109</v>
      </c>
      <c r="T7400">
        <v>357</v>
      </c>
      <c r="U7400">
        <v>10</v>
      </c>
      <c r="V7400">
        <v>253</v>
      </c>
      <c r="W7400">
        <v>106</v>
      </c>
      <c r="X7400">
        <v>359</v>
      </c>
      <c r="Y7400">
        <v>90</v>
      </c>
      <c r="Z7400">
        <v>267</v>
      </c>
      <c r="AA7400">
        <v>0</v>
      </c>
      <c r="AB7400">
        <v>267</v>
      </c>
    </row>
    <row r="7401" spans="1:28" x14ac:dyDescent="0.2">
      <c r="A7401" s="4">
        <v>439</v>
      </c>
      <c r="B7401" s="4" t="s">
        <v>539</v>
      </c>
      <c r="C7401" s="2" t="s">
        <v>540</v>
      </c>
      <c r="D7401">
        <v>1027</v>
      </c>
      <c r="E7401">
        <v>529</v>
      </c>
      <c r="F7401">
        <v>1567</v>
      </c>
      <c r="G7401">
        <f t="shared" si="115"/>
        <v>0.31780472239948948</v>
      </c>
      <c r="H7401">
        <v>6</v>
      </c>
      <c r="I7401">
        <v>983</v>
      </c>
      <c r="J7401">
        <v>556</v>
      </c>
      <c r="K7401">
        <v>1561</v>
      </c>
      <c r="L7401">
        <v>945</v>
      </c>
      <c r="M7401">
        <v>596</v>
      </c>
      <c r="N7401">
        <v>1560</v>
      </c>
      <c r="O7401">
        <v>1004</v>
      </c>
      <c r="P7401">
        <v>522</v>
      </c>
      <c r="Q7401">
        <v>1561</v>
      </c>
      <c r="R7401">
        <v>983</v>
      </c>
      <c r="S7401">
        <v>544</v>
      </c>
      <c r="T7401">
        <v>1564</v>
      </c>
      <c r="U7401">
        <v>10</v>
      </c>
      <c r="V7401">
        <v>998</v>
      </c>
      <c r="W7401">
        <v>555</v>
      </c>
      <c r="X7401">
        <v>1553</v>
      </c>
      <c r="Y7401">
        <v>97</v>
      </c>
      <c r="Z7401">
        <v>1000</v>
      </c>
      <c r="AA7401">
        <v>529</v>
      </c>
      <c r="AB7401">
        <v>1553</v>
      </c>
    </row>
    <row r="7402" spans="1:28" x14ac:dyDescent="0.2">
      <c r="A7402" s="4">
        <v>439</v>
      </c>
      <c r="B7402" s="4" t="s">
        <v>541</v>
      </c>
      <c r="C7402" s="2" t="s">
        <v>542</v>
      </c>
      <c r="D7402">
        <v>88</v>
      </c>
      <c r="E7402">
        <v>33</v>
      </c>
      <c r="F7402">
        <v>121</v>
      </c>
      <c r="G7402">
        <f t="shared" si="115"/>
        <v>0.45454545454545453</v>
      </c>
      <c r="H7402">
        <v>12</v>
      </c>
      <c r="I7402">
        <v>75</v>
      </c>
      <c r="J7402">
        <v>37</v>
      </c>
      <c r="K7402">
        <v>116</v>
      </c>
      <c r="L7402">
        <v>78</v>
      </c>
      <c r="M7402">
        <v>39</v>
      </c>
      <c r="N7402">
        <v>119</v>
      </c>
      <c r="O7402">
        <v>83</v>
      </c>
      <c r="P7402">
        <v>34</v>
      </c>
      <c r="Q7402">
        <v>119</v>
      </c>
      <c r="R7402">
        <v>77</v>
      </c>
      <c r="S7402">
        <v>38</v>
      </c>
      <c r="T7402">
        <v>118</v>
      </c>
      <c r="U7402">
        <v>10</v>
      </c>
      <c r="V7402">
        <v>82</v>
      </c>
      <c r="W7402">
        <v>35</v>
      </c>
      <c r="X7402">
        <v>117</v>
      </c>
      <c r="Y7402">
        <v>97</v>
      </c>
      <c r="Z7402">
        <v>80</v>
      </c>
      <c r="AA7402">
        <v>33</v>
      </c>
      <c r="AB7402">
        <v>116</v>
      </c>
    </row>
    <row r="7403" spans="1:28" x14ac:dyDescent="0.2">
      <c r="A7403" s="4">
        <v>439</v>
      </c>
      <c r="B7403" s="4" t="s">
        <v>543</v>
      </c>
      <c r="C7403" s="2" t="s">
        <v>544</v>
      </c>
      <c r="D7403">
        <v>32</v>
      </c>
      <c r="E7403">
        <v>70</v>
      </c>
      <c r="F7403">
        <v>102</v>
      </c>
      <c r="G7403">
        <f t="shared" si="115"/>
        <v>-0.37254901960784315</v>
      </c>
      <c r="H7403">
        <v>6</v>
      </c>
      <c r="I7403">
        <v>31</v>
      </c>
      <c r="J7403">
        <v>70</v>
      </c>
      <c r="K7403">
        <v>101</v>
      </c>
      <c r="L7403">
        <v>30</v>
      </c>
      <c r="M7403">
        <v>72</v>
      </c>
      <c r="N7403">
        <v>102</v>
      </c>
      <c r="O7403">
        <v>32</v>
      </c>
      <c r="P7403">
        <v>70</v>
      </c>
      <c r="Q7403">
        <v>102</v>
      </c>
      <c r="R7403">
        <v>32</v>
      </c>
      <c r="S7403">
        <v>69</v>
      </c>
      <c r="T7403">
        <v>101</v>
      </c>
      <c r="U7403">
        <v>10</v>
      </c>
      <c r="V7403">
        <v>32</v>
      </c>
      <c r="W7403">
        <v>68</v>
      </c>
      <c r="X7403">
        <v>100</v>
      </c>
      <c r="Y7403">
        <v>95</v>
      </c>
      <c r="Z7403">
        <v>33</v>
      </c>
      <c r="AA7403">
        <v>67</v>
      </c>
      <c r="AB7403">
        <v>100</v>
      </c>
    </row>
    <row r="7404" spans="1:28" x14ac:dyDescent="0.2">
      <c r="A7404" s="4">
        <v>439</v>
      </c>
      <c r="B7404" s="4" t="s">
        <v>545</v>
      </c>
      <c r="C7404" s="2" t="s">
        <v>546</v>
      </c>
      <c r="D7404">
        <v>1460</v>
      </c>
      <c r="E7404">
        <v>282</v>
      </c>
      <c r="F7404">
        <v>1755</v>
      </c>
      <c r="G7404">
        <f t="shared" si="115"/>
        <v>0.67122507122507125</v>
      </c>
      <c r="H7404">
        <v>6</v>
      </c>
      <c r="I7404">
        <v>1411</v>
      </c>
      <c r="J7404">
        <v>306</v>
      </c>
      <c r="K7404">
        <v>1739</v>
      </c>
      <c r="L7404">
        <v>1372</v>
      </c>
      <c r="M7404">
        <v>357</v>
      </c>
      <c r="N7404">
        <v>1752</v>
      </c>
      <c r="O7404">
        <v>1427</v>
      </c>
      <c r="P7404">
        <v>285</v>
      </c>
      <c r="Q7404">
        <v>1752</v>
      </c>
      <c r="R7404">
        <v>1410</v>
      </c>
      <c r="S7404">
        <v>306</v>
      </c>
      <c r="T7404">
        <v>1749</v>
      </c>
      <c r="U7404">
        <v>10</v>
      </c>
      <c r="V7404">
        <v>1436</v>
      </c>
      <c r="W7404">
        <v>309</v>
      </c>
      <c r="X7404">
        <v>1745</v>
      </c>
      <c r="Y7404">
        <v>96</v>
      </c>
      <c r="Z7404">
        <v>1421</v>
      </c>
      <c r="AA7404">
        <v>292</v>
      </c>
      <c r="AB7404">
        <v>1743</v>
      </c>
    </row>
    <row r="7405" spans="1:28" x14ac:dyDescent="0.2">
      <c r="A7405" s="4">
        <v>439</v>
      </c>
      <c r="B7405" s="4" t="s">
        <v>547</v>
      </c>
      <c r="C7405" s="2" t="s">
        <v>548</v>
      </c>
      <c r="D7405">
        <v>1222</v>
      </c>
      <c r="E7405">
        <v>515</v>
      </c>
      <c r="F7405">
        <v>1743</v>
      </c>
      <c r="G7405">
        <f t="shared" si="115"/>
        <v>0.40562248995983935</v>
      </c>
      <c r="H7405">
        <v>6</v>
      </c>
      <c r="I7405">
        <v>1159</v>
      </c>
      <c r="J7405">
        <v>551</v>
      </c>
      <c r="K7405">
        <v>1729</v>
      </c>
      <c r="L7405">
        <v>1115</v>
      </c>
      <c r="M7405">
        <v>596</v>
      </c>
      <c r="N7405">
        <v>1736</v>
      </c>
      <c r="O7405">
        <v>1180</v>
      </c>
      <c r="P7405">
        <v>520</v>
      </c>
      <c r="Q7405">
        <v>1731</v>
      </c>
      <c r="R7405">
        <v>1161</v>
      </c>
      <c r="S7405">
        <v>538</v>
      </c>
      <c r="T7405">
        <v>1729</v>
      </c>
      <c r="U7405">
        <v>10</v>
      </c>
      <c r="V7405">
        <v>1184</v>
      </c>
      <c r="W7405">
        <v>550</v>
      </c>
      <c r="X7405">
        <v>1734</v>
      </c>
      <c r="Y7405">
        <v>96</v>
      </c>
      <c r="Z7405">
        <v>1163</v>
      </c>
      <c r="AA7405">
        <v>535</v>
      </c>
      <c r="AB7405">
        <v>1724</v>
      </c>
    </row>
    <row r="7406" spans="1:28" x14ac:dyDescent="0.2">
      <c r="A7406" s="4">
        <v>439</v>
      </c>
      <c r="B7406" s="4" t="s">
        <v>549</v>
      </c>
      <c r="C7406" s="2" t="s">
        <v>550</v>
      </c>
      <c r="D7406">
        <v>563</v>
      </c>
      <c r="E7406">
        <v>262</v>
      </c>
      <c r="F7406">
        <v>834</v>
      </c>
      <c r="G7406">
        <f t="shared" si="115"/>
        <v>0.36091127098321341</v>
      </c>
      <c r="H7406">
        <v>12</v>
      </c>
      <c r="I7406">
        <v>510</v>
      </c>
      <c r="J7406">
        <v>305</v>
      </c>
      <c r="K7406">
        <v>825</v>
      </c>
      <c r="L7406">
        <v>518</v>
      </c>
      <c r="M7406">
        <v>304</v>
      </c>
      <c r="N7406">
        <v>831</v>
      </c>
      <c r="O7406">
        <v>546</v>
      </c>
      <c r="P7406">
        <v>263</v>
      </c>
      <c r="Q7406">
        <v>824</v>
      </c>
      <c r="R7406">
        <v>532</v>
      </c>
      <c r="S7406">
        <v>276</v>
      </c>
      <c r="T7406">
        <v>828</v>
      </c>
      <c r="U7406">
        <v>10</v>
      </c>
      <c r="V7406">
        <v>534</v>
      </c>
      <c r="W7406">
        <v>281</v>
      </c>
      <c r="X7406">
        <v>815</v>
      </c>
      <c r="Y7406">
        <v>95</v>
      </c>
      <c r="Z7406">
        <v>536</v>
      </c>
      <c r="AA7406">
        <v>262</v>
      </c>
      <c r="AB7406">
        <v>814</v>
      </c>
    </row>
    <row r="7407" spans="1:28" x14ac:dyDescent="0.2">
      <c r="A7407" s="4">
        <v>439</v>
      </c>
      <c r="B7407" s="4" t="s">
        <v>551</v>
      </c>
      <c r="C7407" s="2" t="s">
        <v>552</v>
      </c>
      <c r="D7407">
        <v>528</v>
      </c>
      <c r="E7407">
        <v>566</v>
      </c>
      <c r="F7407">
        <v>1101</v>
      </c>
      <c r="G7407">
        <f t="shared" si="115"/>
        <v>-3.4514078110808359E-2</v>
      </c>
      <c r="H7407">
        <v>12</v>
      </c>
      <c r="I7407">
        <v>465</v>
      </c>
      <c r="J7407">
        <v>609</v>
      </c>
      <c r="K7407">
        <v>1101</v>
      </c>
      <c r="L7407">
        <v>456</v>
      </c>
      <c r="M7407">
        <v>618</v>
      </c>
      <c r="N7407">
        <v>1095</v>
      </c>
      <c r="O7407">
        <v>498</v>
      </c>
      <c r="P7407">
        <v>555</v>
      </c>
      <c r="Q7407">
        <v>1093</v>
      </c>
      <c r="R7407">
        <v>495</v>
      </c>
      <c r="S7407">
        <v>575</v>
      </c>
      <c r="T7407">
        <v>1097</v>
      </c>
      <c r="U7407">
        <v>10</v>
      </c>
      <c r="V7407">
        <v>493</v>
      </c>
      <c r="W7407">
        <v>597</v>
      </c>
      <c r="X7407">
        <v>1090</v>
      </c>
      <c r="Y7407">
        <v>97</v>
      </c>
      <c r="Z7407">
        <v>502</v>
      </c>
      <c r="AA7407">
        <v>564</v>
      </c>
      <c r="AB7407">
        <v>1086</v>
      </c>
    </row>
    <row r="7408" spans="1:28" x14ac:dyDescent="0.2">
      <c r="A7408" s="4">
        <v>439</v>
      </c>
      <c r="B7408" s="4" t="s">
        <v>553</v>
      </c>
      <c r="C7408" s="2" t="s">
        <v>554</v>
      </c>
      <c r="D7408">
        <v>760</v>
      </c>
      <c r="E7408">
        <v>481</v>
      </c>
      <c r="F7408">
        <v>1249</v>
      </c>
      <c r="G7408">
        <f t="shared" si="115"/>
        <v>0.22337870296236989</v>
      </c>
      <c r="H7408">
        <v>12</v>
      </c>
      <c r="I7408">
        <v>702</v>
      </c>
      <c r="J7408">
        <v>529</v>
      </c>
      <c r="K7408">
        <v>1242</v>
      </c>
      <c r="L7408">
        <v>688</v>
      </c>
      <c r="M7408">
        <v>535</v>
      </c>
      <c r="N7408">
        <v>1239</v>
      </c>
      <c r="O7408">
        <v>732</v>
      </c>
      <c r="P7408">
        <v>480</v>
      </c>
      <c r="Q7408">
        <v>1238</v>
      </c>
      <c r="R7408">
        <v>711</v>
      </c>
      <c r="S7408">
        <v>499</v>
      </c>
      <c r="T7408">
        <v>1237</v>
      </c>
      <c r="U7408">
        <v>10</v>
      </c>
      <c r="V7408">
        <v>738</v>
      </c>
      <c r="W7408">
        <v>502</v>
      </c>
      <c r="X7408">
        <v>1240</v>
      </c>
      <c r="Y7408">
        <v>97</v>
      </c>
      <c r="Z7408">
        <v>724</v>
      </c>
      <c r="AA7408">
        <v>486</v>
      </c>
      <c r="AB7408">
        <v>1229</v>
      </c>
    </row>
    <row r="7409" spans="1:28" x14ac:dyDescent="0.2">
      <c r="A7409" s="4">
        <v>439</v>
      </c>
      <c r="B7409" s="4" t="s">
        <v>555</v>
      </c>
      <c r="C7409" s="2" t="s">
        <v>556</v>
      </c>
      <c r="D7409">
        <v>178</v>
      </c>
      <c r="E7409">
        <v>138</v>
      </c>
      <c r="F7409">
        <v>317</v>
      </c>
      <c r="G7409">
        <f t="shared" si="115"/>
        <v>0.12618296529968454</v>
      </c>
      <c r="H7409">
        <v>6</v>
      </c>
      <c r="I7409">
        <v>169</v>
      </c>
      <c r="J7409">
        <v>140</v>
      </c>
      <c r="K7409">
        <v>313</v>
      </c>
      <c r="L7409">
        <v>159</v>
      </c>
      <c r="M7409">
        <v>151</v>
      </c>
      <c r="N7409">
        <v>317</v>
      </c>
      <c r="O7409">
        <v>168</v>
      </c>
      <c r="P7409">
        <v>135</v>
      </c>
      <c r="Q7409">
        <v>314</v>
      </c>
      <c r="R7409">
        <v>165</v>
      </c>
      <c r="S7409">
        <v>142</v>
      </c>
      <c r="T7409">
        <v>314</v>
      </c>
      <c r="U7409">
        <v>10</v>
      </c>
      <c r="V7409">
        <v>168</v>
      </c>
      <c r="W7409">
        <v>142</v>
      </c>
      <c r="X7409">
        <v>310</v>
      </c>
      <c r="Y7409">
        <v>95</v>
      </c>
      <c r="Z7409">
        <v>167</v>
      </c>
      <c r="AA7409">
        <v>136</v>
      </c>
      <c r="AB7409">
        <v>311</v>
      </c>
    </row>
    <row r="7410" spans="1:28" x14ac:dyDescent="0.2">
      <c r="A7410" s="4">
        <v>439</v>
      </c>
      <c r="B7410" s="4" t="s">
        <v>557</v>
      </c>
      <c r="C7410" s="2" t="s">
        <v>558</v>
      </c>
      <c r="D7410">
        <v>444</v>
      </c>
      <c r="E7410">
        <v>1098</v>
      </c>
      <c r="F7410">
        <v>1554</v>
      </c>
      <c r="G7410">
        <f t="shared" si="115"/>
        <v>-0.42084942084942084</v>
      </c>
      <c r="H7410">
        <v>25</v>
      </c>
      <c r="I7410">
        <v>406</v>
      </c>
      <c r="J7410">
        <v>1114</v>
      </c>
      <c r="K7410">
        <v>1540</v>
      </c>
      <c r="L7410">
        <v>372</v>
      </c>
      <c r="M7410">
        <v>1153</v>
      </c>
      <c r="N7410">
        <v>1548</v>
      </c>
      <c r="O7410">
        <v>417</v>
      </c>
      <c r="P7410">
        <v>1081</v>
      </c>
      <c r="Q7410">
        <v>1538</v>
      </c>
      <c r="R7410">
        <v>427</v>
      </c>
      <c r="S7410">
        <v>1083</v>
      </c>
      <c r="T7410">
        <v>1540</v>
      </c>
      <c r="U7410">
        <v>10</v>
      </c>
      <c r="V7410">
        <v>420</v>
      </c>
      <c r="W7410">
        <v>1113</v>
      </c>
      <c r="X7410">
        <v>1533</v>
      </c>
      <c r="Y7410">
        <v>96</v>
      </c>
      <c r="Z7410">
        <v>405</v>
      </c>
      <c r="AA7410">
        <v>1099</v>
      </c>
      <c r="AB7410">
        <v>1536</v>
      </c>
    </row>
    <row r="7411" spans="1:28" x14ac:dyDescent="0.2">
      <c r="A7411" s="4">
        <v>439</v>
      </c>
      <c r="B7411" s="4" t="s">
        <v>559</v>
      </c>
      <c r="C7411" s="2" t="s">
        <v>560</v>
      </c>
      <c r="D7411">
        <v>715</v>
      </c>
      <c r="E7411">
        <v>321</v>
      </c>
      <c r="F7411">
        <v>1045</v>
      </c>
      <c r="G7411">
        <f t="shared" si="115"/>
        <v>0.3770334928229665</v>
      </c>
      <c r="H7411">
        <v>33</v>
      </c>
      <c r="I7411">
        <v>685</v>
      </c>
      <c r="J7411">
        <v>303</v>
      </c>
      <c r="K7411">
        <v>1022</v>
      </c>
      <c r="L7411">
        <v>663</v>
      </c>
      <c r="M7411">
        <v>356</v>
      </c>
      <c r="N7411">
        <v>1036</v>
      </c>
      <c r="O7411">
        <v>678</v>
      </c>
      <c r="P7411">
        <v>319</v>
      </c>
      <c r="Q7411">
        <v>1020</v>
      </c>
      <c r="R7411">
        <v>676</v>
      </c>
      <c r="S7411">
        <v>330</v>
      </c>
      <c r="T7411">
        <v>1029</v>
      </c>
      <c r="U7411">
        <v>10</v>
      </c>
      <c r="V7411">
        <v>684</v>
      </c>
      <c r="W7411">
        <v>331</v>
      </c>
      <c r="X7411">
        <v>1015</v>
      </c>
      <c r="Y7411">
        <v>90</v>
      </c>
      <c r="Z7411">
        <v>731</v>
      </c>
      <c r="AA7411">
        <v>0</v>
      </c>
      <c r="AB7411">
        <v>731</v>
      </c>
    </row>
    <row r="7412" spans="1:28" x14ac:dyDescent="0.2">
      <c r="A7412" s="4">
        <v>439</v>
      </c>
      <c r="B7412" s="4" t="s">
        <v>561</v>
      </c>
      <c r="C7412" s="2" t="s">
        <v>562</v>
      </c>
      <c r="D7412">
        <v>461</v>
      </c>
      <c r="E7412">
        <v>426</v>
      </c>
      <c r="F7412">
        <v>894</v>
      </c>
      <c r="G7412">
        <f t="shared" si="115"/>
        <v>3.9149888143176735E-2</v>
      </c>
      <c r="H7412">
        <v>33</v>
      </c>
      <c r="I7412">
        <v>440</v>
      </c>
      <c r="J7412">
        <v>422</v>
      </c>
      <c r="K7412">
        <v>884</v>
      </c>
      <c r="L7412">
        <v>407</v>
      </c>
      <c r="M7412">
        <v>458</v>
      </c>
      <c r="N7412">
        <v>891</v>
      </c>
      <c r="O7412">
        <v>458</v>
      </c>
      <c r="P7412">
        <v>401</v>
      </c>
      <c r="Q7412">
        <v>883</v>
      </c>
      <c r="R7412">
        <v>441</v>
      </c>
      <c r="S7412">
        <v>424</v>
      </c>
      <c r="T7412">
        <v>886</v>
      </c>
      <c r="U7412">
        <v>9</v>
      </c>
      <c r="V7412">
        <v>432</v>
      </c>
      <c r="W7412">
        <v>437</v>
      </c>
      <c r="X7412">
        <v>869</v>
      </c>
      <c r="Y7412">
        <v>95</v>
      </c>
      <c r="Z7412">
        <v>431</v>
      </c>
      <c r="AA7412">
        <v>417</v>
      </c>
      <c r="AB7412">
        <v>875</v>
      </c>
    </row>
    <row r="7413" spans="1:28" x14ac:dyDescent="0.2">
      <c r="A7413" s="4">
        <v>439</v>
      </c>
      <c r="B7413" s="4" t="s">
        <v>563</v>
      </c>
      <c r="C7413" s="2" t="s">
        <v>564</v>
      </c>
      <c r="D7413">
        <v>890</v>
      </c>
      <c r="E7413">
        <v>163</v>
      </c>
      <c r="F7413">
        <v>1060</v>
      </c>
      <c r="G7413">
        <f t="shared" si="115"/>
        <v>0.6858490566037736</v>
      </c>
      <c r="H7413">
        <v>33</v>
      </c>
      <c r="I7413">
        <v>879</v>
      </c>
      <c r="J7413">
        <v>157</v>
      </c>
      <c r="K7413">
        <v>1057</v>
      </c>
      <c r="L7413">
        <v>839</v>
      </c>
      <c r="M7413">
        <v>199</v>
      </c>
      <c r="N7413">
        <v>1059</v>
      </c>
      <c r="O7413">
        <v>866</v>
      </c>
      <c r="P7413">
        <v>166</v>
      </c>
      <c r="Q7413">
        <v>1057</v>
      </c>
      <c r="R7413">
        <v>858</v>
      </c>
      <c r="S7413">
        <v>171</v>
      </c>
      <c r="T7413">
        <v>1059</v>
      </c>
      <c r="U7413">
        <v>10</v>
      </c>
      <c r="V7413">
        <v>873</v>
      </c>
      <c r="W7413">
        <v>180</v>
      </c>
      <c r="X7413">
        <v>1053</v>
      </c>
      <c r="Y7413">
        <v>95</v>
      </c>
      <c r="Z7413">
        <v>872</v>
      </c>
      <c r="AA7413">
        <v>164</v>
      </c>
      <c r="AB7413">
        <v>1058</v>
      </c>
    </row>
    <row r="7414" spans="1:28" x14ac:dyDescent="0.2">
      <c r="A7414" s="4">
        <v>439</v>
      </c>
      <c r="B7414" s="4" t="s">
        <v>565</v>
      </c>
      <c r="C7414" s="2" t="s">
        <v>566</v>
      </c>
      <c r="D7414">
        <v>898</v>
      </c>
      <c r="E7414">
        <v>317</v>
      </c>
      <c r="F7414">
        <v>1221</v>
      </c>
      <c r="G7414">
        <f t="shared" si="115"/>
        <v>0.47583947583947583</v>
      </c>
      <c r="H7414">
        <v>6</v>
      </c>
      <c r="I7414">
        <v>877</v>
      </c>
      <c r="J7414">
        <v>332</v>
      </c>
      <c r="K7414">
        <v>1221</v>
      </c>
      <c r="L7414">
        <v>852</v>
      </c>
      <c r="M7414">
        <v>353</v>
      </c>
      <c r="N7414">
        <v>1224</v>
      </c>
      <c r="O7414">
        <v>879</v>
      </c>
      <c r="P7414">
        <v>311</v>
      </c>
      <c r="Q7414">
        <v>1219</v>
      </c>
      <c r="R7414">
        <v>870</v>
      </c>
      <c r="S7414">
        <v>324</v>
      </c>
      <c r="T7414">
        <v>1222</v>
      </c>
      <c r="U7414">
        <v>10</v>
      </c>
      <c r="V7414">
        <v>893</v>
      </c>
      <c r="W7414">
        <v>324</v>
      </c>
      <c r="X7414">
        <v>1217</v>
      </c>
      <c r="Y7414">
        <v>95</v>
      </c>
      <c r="Z7414">
        <v>882</v>
      </c>
      <c r="AA7414">
        <v>312</v>
      </c>
      <c r="AB7414">
        <v>1215</v>
      </c>
    </row>
    <row r="7415" spans="1:28" x14ac:dyDescent="0.2">
      <c r="A7415" s="4">
        <v>439</v>
      </c>
      <c r="B7415" s="4" t="s">
        <v>567</v>
      </c>
      <c r="C7415" s="2" t="s">
        <v>568</v>
      </c>
      <c r="D7415">
        <v>974</v>
      </c>
      <c r="E7415">
        <v>41</v>
      </c>
      <c r="F7415">
        <v>1021</v>
      </c>
      <c r="G7415">
        <f t="shared" si="115"/>
        <v>0.91380999020568066</v>
      </c>
      <c r="H7415">
        <v>33</v>
      </c>
      <c r="I7415">
        <v>981</v>
      </c>
      <c r="J7415">
        <v>34</v>
      </c>
      <c r="K7415">
        <v>1022</v>
      </c>
      <c r="L7415">
        <v>948</v>
      </c>
      <c r="M7415">
        <v>63</v>
      </c>
      <c r="N7415">
        <v>1020</v>
      </c>
      <c r="O7415">
        <v>965</v>
      </c>
      <c r="P7415">
        <v>45</v>
      </c>
      <c r="Q7415">
        <v>1020</v>
      </c>
      <c r="R7415">
        <v>960</v>
      </c>
      <c r="S7415">
        <v>42</v>
      </c>
      <c r="T7415">
        <v>1021</v>
      </c>
      <c r="U7415">
        <v>10</v>
      </c>
      <c r="V7415">
        <v>979</v>
      </c>
      <c r="W7415">
        <v>40</v>
      </c>
      <c r="X7415">
        <v>1019</v>
      </c>
      <c r="Y7415">
        <v>95</v>
      </c>
      <c r="Z7415">
        <v>981</v>
      </c>
      <c r="AA7415">
        <v>33</v>
      </c>
      <c r="AB7415">
        <v>1022</v>
      </c>
    </row>
    <row r="7416" spans="1:28" x14ac:dyDescent="0.2">
      <c r="A7416" s="4">
        <v>439</v>
      </c>
      <c r="B7416" s="4" t="s">
        <v>569</v>
      </c>
      <c r="C7416" s="2" t="s">
        <v>570</v>
      </c>
      <c r="D7416">
        <v>631</v>
      </c>
      <c r="E7416">
        <v>162</v>
      </c>
      <c r="F7416">
        <v>800</v>
      </c>
      <c r="G7416">
        <f t="shared" si="115"/>
        <v>0.58625000000000005</v>
      </c>
      <c r="H7416">
        <v>12</v>
      </c>
      <c r="I7416">
        <v>590</v>
      </c>
      <c r="J7416">
        <v>194</v>
      </c>
      <c r="K7416">
        <v>796</v>
      </c>
      <c r="L7416">
        <v>585</v>
      </c>
      <c r="M7416">
        <v>192</v>
      </c>
      <c r="N7416">
        <v>797</v>
      </c>
      <c r="O7416">
        <v>610</v>
      </c>
      <c r="P7416">
        <v>161</v>
      </c>
      <c r="Q7416">
        <v>791</v>
      </c>
      <c r="R7416">
        <v>608</v>
      </c>
      <c r="S7416">
        <v>166</v>
      </c>
      <c r="T7416">
        <v>795</v>
      </c>
      <c r="U7416">
        <v>10</v>
      </c>
      <c r="V7416">
        <v>615</v>
      </c>
      <c r="W7416">
        <v>173</v>
      </c>
      <c r="X7416">
        <v>788</v>
      </c>
      <c r="Y7416">
        <v>97</v>
      </c>
      <c r="Z7416">
        <v>607</v>
      </c>
      <c r="AA7416">
        <v>164</v>
      </c>
      <c r="AB7416">
        <v>788</v>
      </c>
    </row>
    <row r="7417" spans="1:28" x14ac:dyDescent="0.2">
      <c r="A7417" s="4">
        <v>439</v>
      </c>
      <c r="B7417" s="4" t="s">
        <v>571</v>
      </c>
      <c r="C7417" s="2" t="s">
        <v>572</v>
      </c>
      <c r="D7417">
        <v>555</v>
      </c>
      <c r="E7417">
        <v>83</v>
      </c>
      <c r="F7417">
        <v>639</v>
      </c>
      <c r="G7417">
        <f t="shared" si="115"/>
        <v>0.73865414710485133</v>
      </c>
      <c r="H7417">
        <v>33</v>
      </c>
      <c r="I7417">
        <v>550</v>
      </c>
      <c r="J7417">
        <v>72</v>
      </c>
      <c r="K7417">
        <v>629</v>
      </c>
      <c r="L7417">
        <v>528</v>
      </c>
      <c r="M7417">
        <v>104</v>
      </c>
      <c r="N7417">
        <v>637</v>
      </c>
      <c r="O7417">
        <v>536</v>
      </c>
      <c r="P7417">
        <v>83</v>
      </c>
      <c r="Q7417">
        <v>631</v>
      </c>
      <c r="R7417">
        <v>536</v>
      </c>
      <c r="S7417">
        <v>85</v>
      </c>
      <c r="T7417">
        <v>632</v>
      </c>
      <c r="U7417">
        <v>10</v>
      </c>
      <c r="V7417">
        <v>538</v>
      </c>
      <c r="W7417">
        <v>88</v>
      </c>
      <c r="X7417">
        <v>626</v>
      </c>
      <c r="Y7417">
        <v>95</v>
      </c>
      <c r="Z7417">
        <v>541</v>
      </c>
      <c r="AA7417">
        <v>79</v>
      </c>
      <c r="AB7417">
        <v>627</v>
      </c>
    </row>
    <row r="7418" spans="1:28" x14ac:dyDescent="0.2">
      <c r="A7418" s="4">
        <v>439</v>
      </c>
      <c r="B7418" s="4" t="s">
        <v>573</v>
      </c>
      <c r="C7418" s="2" t="s">
        <v>574</v>
      </c>
      <c r="D7418">
        <v>966</v>
      </c>
      <c r="E7418">
        <v>1368</v>
      </c>
      <c r="F7418">
        <v>2360</v>
      </c>
      <c r="G7418">
        <f t="shared" si="115"/>
        <v>-0.17033898305084746</v>
      </c>
      <c r="H7418">
        <v>6</v>
      </c>
      <c r="I7418">
        <v>909</v>
      </c>
      <c r="J7418">
        <v>1395</v>
      </c>
      <c r="K7418">
        <v>2336</v>
      </c>
      <c r="L7418">
        <v>853</v>
      </c>
      <c r="M7418">
        <v>1473</v>
      </c>
      <c r="N7418">
        <v>2359</v>
      </c>
      <c r="O7418">
        <v>951</v>
      </c>
      <c r="P7418">
        <v>1346</v>
      </c>
      <c r="Q7418">
        <v>2349</v>
      </c>
      <c r="R7418">
        <v>933</v>
      </c>
      <c r="S7418">
        <v>1366</v>
      </c>
      <c r="T7418">
        <v>2349</v>
      </c>
      <c r="U7418">
        <v>10</v>
      </c>
      <c r="V7418">
        <v>949</v>
      </c>
      <c r="W7418">
        <v>1384</v>
      </c>
      <c r="X7418">
        <v>2333</v>
      </c>
      <c r="Y7418">
        <v>96</v>
      </c>
      <c r="Z7418">
        <v>927</v>
      </c>
      <c r="AA7418">
        <v>1373</v>
      </c>
      <c r="AB7418">
        <v>2339</v>
      </c>
    </row>
    <row r="7419" spans="1:28" x14ac:dyDescent="0.2">
      <c r="A7419" s="4">
        <v>439</v>
      </c>
      <c r="B7419" s="4" t="s">
        <v>575</v>
      </c>
      <c r="C7419" s="2" t="s">
        <v>576</v>
      </c>
      <c r="D7419">
        <v>300</v>
      </c>
      <c r="E7419">
        <v>122</v>
      </c>
      <c r="F7419">
        <v>424</v>
      </c>
      <c r="G7419">
        <f t="shared" si="115"/>
        <v>0.419811320754717</v>
      </c>
      <c r="H7419">
        <v>33</v>
      </c>
      <c r="I7419">
        <v>297</v>
      </c>
      <c r="J7419">
        <v>120</v>
      </c>
      <c r="K7419">
        <v>423</v>
      </c>
      <c r="L7419">
        <v>285</v>
      </c>
      <c r="M7419">
        <v>136</v>
      </c>
      <c r="N7419">
        <v>425</v>
      </c>
      <c r="O7419">
        <v>293</v>
      </c>
      <c r="P7419">
        <v>125</v>
      </c>
      <c r="Q7419">
        <v>424</v>
      </c>
      <c r="R7419">
        <v>292</v>
      </c>
      <c r="S7419">
        <v>125</v>
      </c>
      <c r="T7419">
        <v>425</v>
      </c>
      <c r="U7419">
        <v>10</v>
      </c>
      <c r="V7419">
        <v>293</v>
      </c>
      <c r="W7419">
        <v>126</v>
      </c>
      <c r="X7419">
        <v>419</v>
      </c>
      <c r="Y7419">
        <v>95</v>
      </c>
      <c r="Z7419">
        <v>304</v>
      </c>
      <c r="AA7419">
        <v>116</v>
      </c>
      <c r="AB7419">
        <v>425</v>
      </c>
    </row>
    <row r="7420" spans="1:28" x14ac:dyDescent="0.2">
      <c r="A7420" s="4">
        <v>439</v>
      </c>
      <c r="B7420" s="4" t="s">
        <v>577</v>
      </c>
      <c r="C7420" s="2" t="s">
        <v>578</v>
      </c>
      <c r="D7420">
        <v>721</v>
      </c>
      <c r="E7420">
        <v>828</v>
      </c>
      <c r="F7420">
        <v>1561</v>
      </c>
      <c r="G7420">
        <f t="shared" si="115"/>
        <v>-6.8545803971812938E-2</v>
      </c>
      <c r="H7420">
        <v>12</v>
      </c>
      <c r="I7420">
        <v>617</v>
      </c>
      <c r="J7420">
        <v>904</v>
      </c>
      <c r="K7420">
        <v>1550</v>
      </c>
      <c r="L7420">
        <v>626</v>
      </c>
      <c r="M7420">
        <v>903</v>
      </c>
      <c r="N7420">
        <v>1557</v>
      </c>
      <c r="O7420">
        <v>693</v>
      </c>
      <c r="P7420">
        <v>816</v>
      </c>
      <c r="Q7420">
        <v>1549</v>
      </c>
      <c r="R7420">
        <v>673</v>
      </c>
      <c r="S7420">
        <v>836</v>
      </c>
      <c r="T7420">
        <v>1548</v>
      </c>
      <c r="U7420">
        <v>10</v>
      </c>
      <c r="V7420">
        <v>691</v>
      </c>
      <c r="W7420">
        <v>848</v>
      </c>
      <c r="X7420">
        <v>1539</v>
      </c>
      <c r="Y7420">
        <v>97</v>
      </c>
      <c r="Z7420">
        <v>663</v>
      </c>
      <c r="AA7420">
        <v>848</v>
      </c>
      <c r="AB7420">
        <v>1545</v>
      </c>
    </row>
    <row r="7421" spans="1:28" x14ac:dyDescent="0.2">
      <c r="A7421" s="4">
        <v>439</v>
      </c>
      <c r="B7421" s="4" t="s">
        <v>579</v>
      </c>
      <c r="C7421" s="2" t="s">
        <v>580</v>
      </c>
      <c r="D7421">
        <v>1161</v>
      </c>
      <c r="E7421">
        <v>61</v>
      </c>
      <c r="F7421">
        <v>1226</v>
      </c>
      <c r="G7421">
        <f t="shared" si="115"/>
        <v>0.89722675367047311</v>
      </c>
      <c r="H7421">
        <v>33</v>
      </c>
      <c r="I7421">
        <v>1172</v>
      </c>
      <c r="J7421">
        <v>55</v>
      </c>
      <c r="K7421">
        <v>1237</v>
      </c>
      <c r="L7421">
        <v>1145</v>
      </c>
      <c r="M7421">
        <v>78</v>
      </c>
      <c r="N7421">
        <v>1234</v>
      </c>
      <c r="O7421">
        <v>1167</v>
      </c>
      <c r="P7421">
        <v>49</v>
      </c>
      <c r="Q7421">
        <v>1230</v>
      </c>
      <c r="R7421">
        <v>1159</v>
      </c>
      <c r="S7421">
        <v>57</v>
      </c>
      <c r="T7421">
        <v>1232</v>
      </c>
      <c r="U7421">
        <v>10</v>
      </c>
      <c r="V7421">
        <v>1182</v>
      </c>
      <c r="W7421">
        <v>49</v>
      </c>
      <c r="X7421">
        <v>1231</v>
      </c>
      <c r="Y7421">
        <v>95</v>
      </c>
      <c r="Z7421">
        <v>1173</v>
      </c>
      <c r="AA7421">
        <v>45</v>
      </c>
      <c r="AB7421">
        <v>1231</v>
      </c>
    </row>
    <row r="7422" spans="1:28" x14ac:dyDescent="0.2">
      <c r="A7422" s="4">
        <v>439</v>
      </c>
      <c r="B7422" s="4" t="s">
        <v>581</v>
      </c>
      <c r="C7422" s="2" t="s">
        <v>582</v>
      </c>
      <c r="D7422">
        <v>830</v>
      </c>
      <c r="E7422">
        <v>587</v>
      </c>
      <c r="F7422">
        <v>1427</v>
      </c>
      <c r="G7422">
        <f t="shared" si="115"/>
        <v>0.1702873160476524</v>
      </c>
      <c r="H7422">
        <v>12</v>
      </c>
      <c r="I7422">
        <v>708</v>
      </c>
      <c r="J7422">
        <v>663</v>
      </c>
      <c r="K7422">
        <v>1408</v>
      </c>
      <c r="L7422">
        <v>686</v>
      </c>
      <c r="M7422">
        <v>691</v>
      </c>
      <c r="N7422">
        <v>1413</v>
      </c>
      <c r="O7422">
        <v>753</v>
      </c>
      <c r="P7422">
        <v>601</v>
      </c>
      <c r="Q7422">
        <v>1395</v>
      </c>
      <c r="R7422">
        <v>748</v>
      </c>
      <c r="S7422">
        <v>611</v>
      </c>
      <c r="T7422">
        <v>1399</v>
      </c>
      <c r="U7422">
        <v>10</v>
      </c>
      <c r="V7422">
        <v>759</v>
      </c>
      <c r="W7422">
        <v>630</v>
      </c>
      <c r="X7422">
        <v>1389</v>
      </c>
      <c r="Y7422">
        <v>97</v>
      </c>
      <c r="Z7422">
        <v>725</v>
      </c>
      <c r="AA7422">
        <v>618</v>
      </c>
      <c r="AB7422">
        <v>1384</v>
      </c>
    </row>
    <row r="7423" spans="1:28" x14ac:dyDescent="0.2">
      <c r="A7423" s="4">
        <v>439</v>
      </c>
      <c r="B7423" s="4" t="s">
        <v>583</v>
      </c>
      <c r="C7423" s="2" t="s">
        <v>584</v>
      </c>
      <c r="D7423">
        <v>890</v>
      </c>
      <c r="E7423">
        <v>366</v>
      </c>
      <c r="F7423">
        <v>1265</v>
      </c>
      <c r="G7423">
        <f t="shared" si="115"/>
        <v>0.4142292490118577</v>
      </c>
      <c r="H7423">
        <v>12</v>
      </c>
      <c r="I7423">
        <v>821</v>
      </c>
      <c r="J7423">
        <v>406</v>
      </c>
      <c r="K7423">
        <v>1246</v>
      </c>
      <c r="L7423">
        <v>823</v>
      </c>
      <c r="M7423">
        <v>416</v>
      </c>
      <c r="N7423">
        <v>1262</v>
      </c>
      <c r="O7423">
        <v>870</v>
      </c>
      <c r="P7423">
        <v>361</v>
      </c>
      <c r="Q7423">
        <v>1251</v>
      </c>
      <c r="R7423">
        <v>844</v>
      </c>
      <c r="S7423">
        <v>394</v>
      </c>
      <c r="T7423">
        <v>1256</v>
      </c>
      <c r="U7423">
        <v>10</v>
      </c>
      <c r="V7423">
        <v>878</v>
      </c>
      <c r="W7423">
        <v>374</v>
      </c>
      <c r="X7423">
        <v>1252</v>
      </c>
      <c r="Y7423">
        <v>95</v>
      </c>
      <c r="Z7423">
        <v>874</v>
      </c>
      <c r="AA7423">
        <v>349</v>
      </c>
      <c r="AB7423">
        <v>1248</v>
      </c>
    </row>
    <row r="7424" spans="1:28" x14ac:dyDescent="0.2">
      <c r="A7424" s="4">
        <v>439</v>
      </c>
      <c r="B7424" s="4" t="s">
        <v>585</v>
      </c>
      <c r="C7424" s="2" t="s">
        <v>586</v>
      </c>
      <c r="D7424">
        <v>878</v>
      </c>
      <c r="E7424">
        <v>123</v>
      </c>
      <c r="F7424">
        <v>1003</v>
      </c>
      <c r="G7424">
        <f t="shared" si="115"/>
        <v>0.75274177467597203</v>
      </c>
      <c r="H7424">
        <v>33</v>
      </c>
      <c r="I7424">
        <v>876</v>
      </c>
      <c r="J7424">
        <v>119</v>
      </c>
      <c r="K7424">
        <v>1003</v>
      </c>
      <c r="L7424">
        <v>833</v>
      </c>
      <c r="M7424">
        <v>156</v>
      </c>
      <c r="N7424">
        <v>1003</v>
      </c>
      <c r="O7424">
        <v>875</v>
      </c>
      <c r="P7424">
        <v>118</v>
      </c>
      <c r="Q7424">
        <v>1004</v>
      </c>
      <c r="R7424">
        <v>868</v>
      </c>
      <c r="S7424">
        <v>127</v>
      </c>
      <c r="T7424">
        <v>1004</v>
      </c>
      <c r="U7424">
        <v>10</v>
      </c>
      <c r="V7424">
        <v>864</v>
      </c>
      <c r="W7424">
        <v>136</v>
      </c>
      <c r="X7424" s="3">
        <v>1000</v>
      </c>
      <c r="Y7424">
        <v>95</v>
      </c>
      <c r="Z7424">
        <v>879</v>
      </c>
      <c r="AA7424">
        <v>118</v>
      </c>
      <c r="AB7424">
        <v>1006</v>
      </c>
    </row>
    <row r="7425" spans="1:28" x14ac:dyDescent="0.2">
      <c r="A7425" s="4">
        <v>439</v>
      </c>
      <c r="B7425" s="4" t="s">
        <v>587</v>
      </c>
      <c r="C7425" s="2" t="s">
        <v>588</v>
      </c>
      <c r="D7425">
        <v>824</v>
      </c>
      <c r="E7425">
        <v>224</v>
      </c>
      <c r="F7425">
        <v>1058</v>
      </c>
      <c r="G7425">
        <f t="shared" si="115"/>
        <v>0.56710775047258977</v>
      </c>
      <c r="H7425">
        <v>6</v>
      </c>
      <c r="I7425">
        <v>801</v>
      </c>
      <c r="J7425">
        <v>238</v>
      </c>
      <c r="K7425">
        <v>1051</v>
      </c>
      <c r="L7425">
        <v>778</v>
      </c>
      <c r="M7425">
        <v>261</v>
      </c>
      <c r="N7425">
        <v>1054</v>
      </c>
      <c r="O7425">
        <v>822</v>
      </c>
      <c r="P7425">
        <v>212</v>
      </c>
      <c r="Q7425">
        <v>1053</v>
      </c>
      <c r="R7425">
        <v>807</v>
      </c>
      <c r="S7425">
        <v>232</v>
      </c>
      <c r="T7425">
        <v>1056</v>
      </c>
      <c r="U7425">
        <v>10</v>
      </c>
      <c r="V7425">
        <v>817</v>
      </c>
      <c r="W7425">
        <v>234</v>
      </c>
      <c r="X7425">
        <v>1051</v>
      </c>
      <c r="Y7425">
        <v>95</v>
      </c>
      <c r="Z7425">
        <v>812</v>
      </c>
      <c r="AA7425">
        <v>220</v>
      </c>
      <c r="AB7425">
        <v>1050</v>
      </c>
    </row>
    <row r="7426" spans="1:28" x14ac:dyDescent="0.2">
      <c r="A7426" s="4">
        <v>439</v>
      </c>
      <c r="B7426" s="4" t="s">
        <v>589</v>
      </c>
      <c r="C7426" s="2" t="s">
        <v>590</v>
      </c>
      <c r="D7426">
        <v>523</v>
      </c>
      <c r="E7426">
        <v>963</v>
      </c>
      <c r="F7426">
        <v>1500</v>
      </c>
      <c r="G7426">
        <f t="shared" si="115"/>
        <v>-0.29333333333333333</v>
      </c>
      <c r="H7426">
        <v>12</v>
      </c>
      <c r="I7426">
        <v>422</v>
      </c>
      <c r="J7426">
        <v>1043</v>
      </c>
      <c r="K7426">
        <v>1496</v>
      </c>
      <c r="L7426">
        <v>422</v>
      </c>
      <c r="M7426">
        <v>1058</v>
      </c>
      <c r="N7426">
        <v>1504</v>
      </c>
      <c r="O7426">
        <v>497</v>
      </c>
      <c r="P7426">
        <v>956</v>
      </c>
      <c r="Q7426">
        <v>1487</v>
      </c>
      <c r="R7426">
        <v>481</v>
      </c>
      <c r="S7426">
        <v>971</v>
      </c>
      <c r="T7426">
        <v>1495</v>
      </c>
      <c r="U7426">
        <v>10</v>
      </c>
      <c r="V7426">
        <v>470</v>
      </c>
      <c r="W7426">
        <v>1013</v>
      </c>
      <c r="X7426">
        <v>1483</v>
      </c>
      <c r="Y7426">
        <v>97</v>
      </c>
      <c r="Z7426">
        <v>464</v>
      </c>
      <c r="AA7426">
        <v>984</v>
      </c>
      <c r="AB7426">
        <v>1474</v>
      </c>
    </row>
    <row r="7427" spans="1:28" x14ac:dyDescent="0.2">
      <c r="A7427" s="4">
        <v>439</v>
      </c>
      <c r="B7427" s="4" t="s">
        <v>591</v>
      </c>
      <c r="C7427" s="2" t="s">
        <v>592</v>
      </c>
      <c r="D7427">
        <v>769</v>
      </c>
      <c r="E7427">
        <v>898</v>
      </c>
      <c r="F7427">
        <v>1685</v>
      </c>
      <c r="G7427">
        <f t="shared" si="115"/>
        <v>-7.6557863501483678E-2</v>
      </c>
      <c r="H7427">
        <v>12</v>
      </c>
      <c r="I7427">
        <v>651</v>
      </c>
      <c r="J7427">
        <v>984</v>
      </c>
      <c r="K7427">
        <v>1673</v>
      </c>
      <c r="L7427">
        <v>640</v>
      </c>
      <c r="M7427">
        <v>998</v>
      </c>
      <c r="N7427">
        <v>1679</v>
      </c>
      <c r="O7427">
        <v>733</v>
      </c>
      <c r="P7427">
        <v>883</v>
      </c>
      <c r="Q7427">
        <v>1670</v>
      </c>
      <c r="R7427">
        <v>720</v>
      </c>
      <c r="S7427">
        <v>905</v>
      </c>
      <c r="T7427">
        <v>1675</v>
      </c>
      <c r="U7427">
        <v>10</v>
      </c>
      <c r="V7427">
        <v>727</v>
      </c>
      <c r="W7427">
        <v>937</v>
      </c>
      <c r="X7427">
        <v>1664</v>
      </c>
      <c r="Y7427">
        <v>97</v>
      </c>
      <c r="Z7427">
        <v>690</v>
      </c>
      <c r="AA7427">
        <v>934</v>
      </c>
      <c r="AB7427">
        <v>1659</v>
      </c>
    </row>
    <row r="7428" spans="1:28" x14ac:dyDescent="0.2">
      <c r="A7428" s="4">
        <v>439</v>
      </c>
      <c r="B7428" s="4" t="s">
        <v>593</v>
      </c>
      <c r="C7428" s="2" t="s">
        <v>594</v>
      </c>
      <c r="D7428">
        <v>101</v>
      </c>
      <c r="E7428">
        <v>89</v>
      </c>
      <c r="F7428">
        <v>193</v>
      </c>
      <c r="G7428">
        <f t="shared" si="115"/>
        <v>6.2176165803108807E-2</v>
      </c>
      <c r="H7428">
        <v>6</v>
      </c>
      <c r="I7428">
        <v>94</v>
      </c>
      <c r="J7428">
        <v>94</v>
      </c>
      <c r="K7428">
        <v>191</v>
      </c>
      <c r="L7428">
        <v>91</v>
      </c>
      <c r="M7428">
        <v>100</v>
      </c>
      <c r="N7428">
        <v>194</v>
      </c>
      <c r="O7428">
        <v>101</v>
      </c>
      <c r="P7428">
        <v>91</v>
      </c>
      <c r="Q7428">
        <v>194</v>
      </c>
      <c r="R7428">
        <v>97</v>
      </c>
      <c r="S7428">
        <v>92</v>
      </c>
      <c r="T7428">
        <v>192</v>
      </c>
      <c r="U7428">
        <v>10</v>
      </c>
      <c r="V7428">
        <v>98</v>
      </c>
      <c r="W7428">
        <v>93</v>
      </c>
      <c r="X7428">
        <v>191</v>
      </c>
      <c r="Y7428">
        <v>96</v>
      </c>
      <c r="Z7428">
        <v>99</v>
      </c>
      <c r="AA7428">
        <v>92</v>
      </c>
      <c r="AB7428">
        <v>193</v>
      </c>
    </row>
    <row r="7429" spans="1:28" x14ac:dyDescent="0.2">
      <c r="A7429" s="4">
        <v>439</v>
      </c>
      <c r="B7429" s="4" t="s">
        <v>595</v>
      </c>
      <c r="C7429" s="2" t="s">
        <v>596</v>
      </c>
      <c r="D7429">
        <v>401</v>
      </c>
      <c r="E7429">
        <v>17</v>
      </c>
      <c r="F7429">
        <v>419</v>
      </c>
      <c r="G7429">
        <f t="shared" si="115"/>
        <v>0.91646778042959431</v>
      </c>
      <c r="H7429">
        <v>33</v>
      </c>
      <c r="I7429">
        <v>394</v>
      </c>
      <c r="J7429">
        <v>19</v>
      </c>
      <c r="K7429">
        <v>417</v>
      </c>
      <c r="L7429">
        <v>392</v>
      </c>
      <c r="M7429">
        <v>25</v>
      </c>
      <c r="N7429">
        <v>420</v>
      </c>
      <c r="O7429">
        <v>396</v>
      </c>
      <c r="P7429">
        <v>20</v>
      </c>
      <c r="Q7429">
        <v>420</v>
      </c>
      <c r="R7429">
        <v>396</v>
      </c>
      <c r="S7429">
        <v>20</v>
      </c>
      <c r="T7429">
        <v>421</v>
      </c>
      <c r="U7429">
        <v>10</v>
      </c>
      <c r="V7429">
        <v>401</v>
      </c>
      <c r="W7429">
        <v>17</v>
      </c>
      <c r="X7429">
        <v>418</v>
      </c>
      <c r="Y7429">
        <v>95</v>
      </c>
      <c r="Z7429">
        <v>401</v>
      </c>
      <c r="AA7429">
        <v>18</v>
      </c>
      <c r="AB7429">
        <v>420</v>
      </c>
    </row>
    <row r="7430" spans="1:28" x14ac:dyDescent="0.2">
      <c r="A7430" s="4">
        <v>439</v>
      </c>
      <c r="B7430" s="4" t="s">
        <v>597</v>
      </c>
      <c r="C7430" s="2" t="s">
        <v>598</v>
      </c>
      <c r="D7430">
        <v>1695</v>
      </c>
      <c r="E7430">
        <v>1134</v>
      </c>
      <c r="F7430">
        <v>2853</v>
      </c>
      <c r="G7430">
        <f t="shared" si="115"/>
        <v>0.19663512092534174</v>
      </c>
      <c r="H7430">
        <v>12</v>
      </c>
      <c r="I7430">
        <v>1546</v>
      </c>
      <c r="J7430">
        <v>1251</v>
      </c>
      <c r="K7430">
        <v>2844</v>
      </c>
      <c r="L7430">
        <v>1498</v>
      </c>
      <c r="M7430">
        <v>1310</v>
      </c>
      <c r="N7430">
        <v>2853</v>
      </c>
      <c r="O7430">
        <v>1636</v>
      </c>
      <c r="P7430">
        <v>1144</v>
      </c>
      <c r="Q7430">
        <v>2841</v>
      </c>
      <c r="R7430">
        <v>1621</v>
      </c>
      <c r="S7430">
        <v>1155</v>
      </c>
      <c r="T7430">
        <v>2842</v>
      </c>
      <c r="U7430">
        <v>10</v>
      </c>
      <c r="V7430">
        <v>1634</v>
      </c>
      <c r="W7430">
        <v>1203</v>
      </c>
      <c r="X7430">
        <v>2837</v>
      </c>
      <c r="Y7430">
        <v>96</v>
      </c>
      <c r="Z7430">
        <v>1593</v>
      </c>
      <c r="AA7430">
        <v>1170</v>
      </c>
      <c r="AB7430">
        <v>2816</v>
      </c>
    </row>
    <row r="7431" spans="1:28" x14ac:dyDescent="0.2">
      <c r="A7431" s="4">
        <v>439</v>
      </c>
      <c r="B7431" s="4" t="s">
        <v>599</v>
      </c>
      <c r="C7431" s="2" t="s">
        <v>600</v>
      </c>
      <c r="D7431">
        <v>146</v>
      </c>
      <c r="E7431">
        <v>379</v>
      </c>
      <c r="F7431">
        <v>529</v>
      </c>
      <c r="G7431">
        <f t="shared" si="115"/>
        <v>-0.44045368620037806</v>
      </c>
      <c r="H7431">
        <v>12</v>
      </c>
      <c r="I7431">
        <v>115</v>
      </c>
      <c r="J7431">
        <v>404</v>
      </c>
      <c r="K7431">
        <v>528</v>
      </c>
      <c r="L7431">
        <v>105</v>
      </c>
      <c r="M7431">
        <v>413</v>
      </c>
      <c r="N7431">
        <v>527</v>
      </c>
      <c r="O7431">
        <v>138</v>
      </c>
      <c r="P7431">
        <v>371</v>
      </c>
      <c r="Q7431">
        <v>525</v>
      </c>
      <c r="R7431">
        <v>132</v>
      </c>
      <c r="S7431">
        <v>383</v>
      </c>
      <c r="T7431">
        <v>529</v>
      </c>
      <c r="U7431">
        <v>10</v>
      </c>
      <c r="V7431">
        <v>132</v>
      </c>
      <c r="W7431">
        <v>392</v>
      </c>
      <c r="X7431">
        <v>524</v>
      </c>
      <c r="Y7431">
        <v>97</v>
      </c>
      <c r="Z7431">
        <v>124</v>
      </c>
      <c r="AA7431">
        <v>387</v>
      </c>
      <c r="AB7431">
        <v>519</v>
      </c>
    </row>
    <row r="7432" spans="1:28" x14ac:dyDescent="0.2">
      <c r="A7432" s="4">
        <v>439</v>
      </c>
      <c r="B7432" s="4" t="s">
        <v>601</v>
      </c>
      <c r="C7432" s="2" t="s">
        <v>602</v>
      </c>
      <c r="D7432">
        <v>0</v>
      </c>
      <c r="E7432">
        <v>0</v>
      </c>
      <c r="F7432">
        <v>0</v>
      </c>
      <c r="G7432">
        <f t="shared" si="115"/>
        <v>-10</v>
      </c>
      <c r="H7432">
        <v>33</v>
      </c>
      <c r="I7432">
        <v>0</v>
      </c>
      <c r="J7432">
        <v>0</v>
      </c>
      <c r="K7432">
        <v>0</v>
      </c>
      <c r="L7432">
        <v>0</v>
      </c>
      <c r="M7432">
        <v>0</v>
      </c>
      <c r="N7432">
        <v>0</v>
      </c>
      <c r="O7432">
        <v>0</v>
      </c>
      <c r="P7432">
        <v>0</v>
      </c>
      <c r="Q7432">
        <v>0</v>
      </c>
      <c r="R7432">
        <v>0</v>
      </c>
      <c r="S7432">
        <v>0</v>
      </c>
      <c r="T7432">
        <v>0</v>
      </c>
      <c r="U7432">
        <v>10</v>
      </c>
      <c r="V7432">
        <v>0</v>
      </c>
      <c r="W7432">
        <v>0</v>
      </c>
      <c r="X7432">
        <v>0</v>
      </c>
      <c r="Y7432">
        <v>90</v>
      </c>
      <c r="Z7432">
        <v>0</v>
      </c>
      <c r="AA7432">
        <v>0</v>
      </c>
      <c r="AB7432">
        <v>0</v>
      </c>
    </row>
    <row r="7433" spans="1:28" x14ac:dyDescent="0.2">
      <c r="A7433" s="4">
        <v>439</v>
      </c>
      <c r="B7433" s="4" t="s">
        <v>603</v>
      </c>
      <c r="C7433" s="2" t="s">
        <v>604</v>
      </c>
      <c r="D7433">
        <v>116</v>
      </c>
      <c r="E7433">
        <v>272</v>
      </c>
      <c r="F7433">
        <v>388</v>
      </c>
      <c r="G7433">
        <f t="shared" si="115"/>
        <v>-0.40206185567010311</v>
      </c>
      <c r="H7433">
        <v>6</v>
      </c>
      <c r="I7433">
        <v>106</v>
      </c>
      <c r="J7433">
        <v>278</v>
      </c>
      <c r="K7433">
        <v>387</v>
      </c>
      <c r="L7433">
        <v>104</v>
      </c>
      <c r="M7433">
        <v>281</v>
      </c>
      <c r="N7433">
        <v>388</v>
      </c>
      <c r="O7433">
        <v>126</v>
      </c>
      <c r="P7433">
        <v>260</v>
      </c>
      <c r="Q7433">
        <v>389</v>
      </c>
      <c r="R7433">
        <v>118</v>
      </c>
      <c r="S7433">
        <v>268</v>
      </c>
      <c r="T7433">
        <v>388</v>
      </c>
      <c r="U7433">
        <v>10</v>
      </c>
      <c r="V7433">
        <v>121</v>
      </c>
      <c r="W7433">
        <v>267</v>
      </c>
      <c r="X7433">
        <v>388</v>
      </c>
      <c r="Y7433">
        <v>96</v>
      </c>
      <c r="Z7433">
        <v>113</v>
      </c>
      <c r="AA7433">
        <v>267</v>
      </c>
      <c r="AB7433">
        <v>386</v>
      </c>
    </row>
    <row r="7434" spans="1:28" x14ac:dyDescent="0.2">
      <c r="A7434" s="4">
        <v>439</v>
      </c>
      <c r="B7434" s="4" t="s">
        <v>605</v>
      </c>
      <c r="C7434" s="2" t="s">
        <v>606</v>
      </c>
      <c r="D7434">
        <v>0</v>
      </c>
      <c r="E7434">
        <v>0</v>
      </c>
      <c r="F7434">
        <v>0</v>
      </c>
      <c r="G7434">
        <f t="shared" si="115"/>
        <v>-10</v>
      </c>
      <c r="H7434">
        <v>12</v>
      </c>
      <c r="I7434">
        <v>0</v>
      </c>
      <c r="J7434">
        <v>0</v>
      </c>
      <c r="K7434">
        <v>0</v>
      </c>
      <c r="L7434">
        <v>0</v>
      </c>
      <c r="M7434">
        <v>0</v>
      </c>
      <c r="N7434">
        <v>0</v>
      </c>
      <c r="O7434">
        <v>0</v>
      </c>
      <c r="P7434">
        <v>0</v>
      </c>
      <c r="Q7434">
        <v>0</v>
      </c>
      <c r="R7434">
        <v>0</v>
      </c>
      <c r="S7434">
        <v>0</v>
      </c>
      <c r="T7434">
        <v>0</v>
      </c>
      <c r="U7434">
        <v>10</v>
      </c>
      <c r="V7434">
        <v>0</v>
      </c>
      <c r="W7434">
        <v>0</v>
      </c>
      <c r="X7434">
        <v>0</v>
      </c>
      <c r="Y7434">
        <v>97</v>
      </c>
      <c r="Z7434">
        <v>0</v>
      </c>
      <c r="AA7434">
        <v>0</v>
      </c>
      <c r="AB7434">
        <v>0</v>
      </c>
    </row>
    <row r="7435" spans="1:28" x14ac:dyDescent="0.2">
      <c r="A7435" s="4">
        <v>439</v>
      </c>
      <c r="B7435" s="4" t="s">
        <v>607</v>
      </c>
      <c r="C7435" s="2" t="s">
        <v>608</v>
      </c>
      <c r="D7435">
        <v>7</v>
      </c>
      <c r="E7435">
        <v>0</v>
      </c>
      <c r="F7435">
        <v>8</v>
      </c>
      <c r="G7435">
        <f t="shared" ref="G7435:G7498" si="116">IF(F7435="", 10, IF(F7435=0, -10, (D7435-E7435)/F7435))</f>
        <v>0.875</v>
      </c>
      <c r="H7435">
        <v>12</v>
      </c>
      <c r="I7435">
        <v>6</v>
      </c>
      <c r="J7435">
        <v>0</v>
      </c>
      <c r="K7435">
        <v>7</v>
      </c>
      <c r="L7435">
        <v>6</v>
      </c>
      <c r="M7435">
        <v>1</v>
      </c>
      <c r="N7435">
        <v>8</v>
      </c>
      <c r="O7435">
        <v>5</v>
      </c>
      <c r="P7435">
        <v>0</v>
      </c>
      <c r="Q7435">
        <v>6</v>
      </c>
      <c r="R7435">
        <v>6</v>
      </c>
      <c r="S7435">
        <v>0</v>
      </c>
      <c r="T7435">
        <v>7</v>
      </c>
      <c r="U7435">
        <v>10</v>
      </c>
      <c r="V7435">
        <v>7</v>
      </c>
      <c r="W7435">
        <v>0</v>
      </c>
      <c r="X7435">
        <v>7</v>
      </c>
      <c r="Y7435">
        <v>95</v>
      </c>
      <c r="Z7435">
        <v>6</v>
      </c>
      <c r="AA7435">
        <v>0</v>
      </c>
      <c r="AB7435">
        <v>7</v>
      </c>
    </row>
    <row r="7436" spans="1:28" x14ac:dyDescent="0.2">
      <c r="A7436" s="4">
        <v>439</v>
      </c>
      <c r="B7436" s="4" t="s">
        <v>609</v>
      </c>
      <c r="C7436" s="2" t="s">
        <v>610</v>
      </c>
      <c r="D7436">
        <v>1299</v>
      </c>
      <c r="E7436">
        <v>1076</v>
      </c>
      <c r="F7436">
        <v>2390</v>
      </c>
      <c r="G7436">
        <f t="shared" si="116"/>
        <v>9.3305439330543929E-2</v>
      </c>
      <c r="H7436">
        <v>12</v>
      </c>
      <c r="I7436">
        <v>1133</v>
      </c>
      <c r="J7436">
        <v>1203</v>
      </c>
      <c r="K7436">
        <v>2377</v>
      </c>
      <c r="L7436">
        <v>1119</v>
      </c>
      <c r="M7436">
        <v>1218</v>
      </c>
      <c r="N7436">
        <v>2382</v>
      </c>
      <c r="O7436">
        <v>1247</v>
      </c>
      <c r="P7436">
        <v>1074</v>
      </c>
      <c r="Q7436">
        <v>2371</v>
      </c>
      <c r="R7436">
        <v>1212</v>
      </c>
      <c r="S7436">
        <v>1101</v>
      </c>
      <c r="T7436">
        <v>2369</v>
      </c>
      <c r="U7436">
        <v>10</v>
      </c>
      <c r="V7436">
        <v>1238</v>
      </c>
      <c r="W7436">
        <v>1128</v>
      </c>
      <c r="X7436">
        <v>2366</v>
      </c>
      <c r="Y7436">
        <v>97</v>
      </c>
      <c r="Z7436">
        <v>1208</v>
      </c>
      <c r="AA7436">
        <v>1118</v>
      </c>
      <c r="AB7436">
        <v>2361</v>
      </c>
    </row>
    <row r="7437" spans="1:28" x14ac:dyDescent="0.2">
      <c r="A7437" s="4">
        <v>439</v>
      </c>
      <c r="B7437" s="4" t="s">
        <v>611</v>
      </c>
      <c r="C7437" s="2" t="s">
        <v>612</v>
      </c>
      <c r="D7437">
        <v>1437</v>
      </c>
      <c r="E7437">
        <v>413</v>
      </c>
      <c r="F7437">
        <v>1859</v>
      </c>
      <c r="G7437">
        <f t="shared" si="116"/>
        <v>0.55083378160301233</v>
      </c>
      <c r="H7437">
        <v>6</v>
      </c>
      <c r="I7437">
        <v>1382</v>
      </c>
      <c r="J7437">
        <v>448</v>
      </c>
      <c r="K7437">
        <v>1850</v>
      </c>
      <c r="L7437">
        <v>1355</v>
      </c>
      <c r="M7437">
        <v>483</v>
      </c>
      <c r="N7437">
        <v>1862</v>
      </c>
      <c r="O7437">
        <v>1386</v>
      </c>
      <c r="P7437">
        <v>435</v>
      </c>
      <c r="Q7437">
        <v>1856</v>
      </c>
      <c r="R7437">
        <v>1378</v>
      </c>
      <c r="S7437">
        <v>442</v>
      </c>
      <c r="T7437">
        <v>1854</v>
      </c>
      <c r="U7437">
        <v>10</v>
      </c>
      <c r="V7437">
        <v>1401</v>
      </c>
      <c r="W7437">
        <v>445</v>
      </c>
      <c r="X7437">
        <v>1846</v>
      </c>
      <c r="Y7437">
        <v>96</v>
      </c>
      <c r="Z7437">
        <v>1387</v>
      </c>
      <c r="AA7437">
        <v>432</v>
      </c>
      <c r="AB7437">
        <v>1845</v>
      </c>
    </row>
    <row r="7438" spans="1:28" x14ac:dyDescent="0.2">
      <c r="A7438" s="4">
        <v>439</v>
      </c>
      <c r="B7438" s="4" t="s">
        <v>613</v>
      </c>
      <c r="C7438" s="2" t="s">
        <v>614</v>
      </c>
      <c r="D7438">
        <v>527</v>
      </c>
      <c r="E7438">
        <v>346</v>
      </c>
      <c r="F7438">
        <v>883</v>
      </c>
      <c r="G7438">
        <f t="shared" si="116"/>
        <v>0.20498301245753114</v>
      </c>
      <c r="H7438">
        <v>6</v>
      </c>
      <c r="I7438">
        <v>487</v>
      </c>
      <c r="J7438">
        <v>363</v>
      </c>
      <c r="K7438">
        <v>866</v>
      </c>
      <c r="L7438">
        <v>451</v>
      </c>
      <c r="M7438">
        <v>403</v>
      </c>
      <c r="N7438">
        <v>876</v>
      </c>
      <c r="O7438">
        <v>507</v>
      </c>
      <c r="P7438">
        <v>339</v>
      </c>
      <c r="Q7438">
        <v>870</v>
      </c>
      <c r="R7438">
        <v>486</v>
      </c>
      <c r="S7438">
        <v>358</v>
      </c>
      <c r="T7438">
        <v>876</v>
      </c>
      <c r="U7438">
        <v>10</v>
      </c>
      <c r="V7438">
        <v>492</v>
      </c>
      <c r="W7438">
        <v>373</v>
      </c>
      <c r="X7438">
        <v>865</v>
      </c>
      <c r="Y7438">
        <v>93</v>
      </c>
      <c r="Z7438">
        <v>489</v>
      </c>
      <c r="AA7438">
        <v>368</v>
      </c>
      <c r="AB7438">
        <v>857</v>
      </c>
    </row>
    <row r="7439" spans="1:28" x14ac:dyDescent="0.2">
      <c r="A7439" s="4">
        <v>439</v>
      </c>
      <c r="B7439" s="4" t="s">
        <v>615</v>
      </c>
      <c r="C7439" s="2" t="s">
        <v>616</v>
      </c>
      <c r="D7439">
        <v>905</v>
      </c>
      <c r="E7439">
        <v>246</v>
      </c>
      <c r="F7439">
        <v>1160</v>
      </c>
      <c r="G7439">
        <f t="shared" si="116"/>
        <v>0.56810344827586212</v>
      </c>
      <c r="H7439">
        <v>6</v>
      </c>
      <c r="I7439">
        <v>878</v>
      </c>
      <c r="J7439">
        <v>259</v>
      </c>
      <c r="K7439">
        <v>1152</v>
      </c>
      <c r="L7439">
        <v>847</v>
      </c>
      <c r="M7439">
        <v>296</v>
      </c>
      <c r="N7439">
        <v>1159</v>
      </c>
      <c r="O7439">
        <v>873</v>
      </c>
      <c r="P7439">
        <v>260</v>
      </c>
      <c r="Q7439">
        <v>1156</v>
      </c>
      <c r="R7439">
        <v>869</v>
      </c>
      <c r="S7439">
        <v>259</v>
      </c>
      <c r="T7439">
        <v>1155</v>
      </c>
      <c r="U7439">
        <v>9</v>
      </c>
      <c r="V7439">
        <v>875</v>
      </c>
      <c r="W7439">
        <v>270</v>
      </c>
      <c r="X7439">
        <v>1145</v>
      </c>
      <c r="Y7439">
        <v>92</v>
      </c>
      <c r="Z7439">
        <v>860</v>
      </c>
      <c r="AA7439">
        <v>251</v>
      </c>
      <c r="AB7439">
        <v>1144</v>
      </c>
    </row>
    <row r="7440" spans="1:28" x14ac:dyDescent="0.2">
      <c r="A7440" s="4">
        <v>439</v>
      </c>
      <c r="B7440" s="4" t="s">
        <v>617</v>
      </c>
      <c r="C7440" s="2" t="s">
        <v>618</v>
      </c>
      <c r="D7440">
        <v>1011</v>
      </c>
      <c r="E7440">
        <v>405</v>
      </c>
      <c r="F7440">
        <v>1427</v>
      </c>
      <c r="G7440">
        <f t="shared" si="116"/>
        <v>0.42466713384723198</v>
      </c>
      <c r="H7440">
        <v>24</v>
      </c>
      <c r="I7440">
        <v>967</v>
      </c>
      <c r="J7440">
        <v>433</v>
      </c>
      <c r="K7440">
        <v>1421</v>
      </c>
      <c r="L7440">
        <v>907</v>
      </c>
      <c r="M7440">
        <v>490</v>
      </c>
      <c r="N7440">
        <v>1426</v>
      </c>
      <c r="O7440">
        <v>970</v>
      </c>
      <c r="P7440">
        <v>414</v>
      </c>
      <c r="Q7440">
        <v>1424</v>
      </c>
      <c r="R7440">
        <v>951</v>
      </c>
      <c r="S7440">
        <v>434</v>
      </c>
      <c r="T7440">
        <v>1426</v>
      </c>
      <c r="U7440">
        <v>9</v>
      </c>
      <c r="V7440">
        <v>948</v>
      </c>
      <c r="W7440">
        <v>463</v>
      </c>
      <c r="X7440">
        <v>1411</v>
      </c>
      <c r="Y7440">
        <v>92</v>
      </c>
      <c r="Z7440">
        <v>970</v>
      </c>
      <c r="AA7440">
        <v>412</v>
      </c>
      <c r="AB7440">
        <v>1419</v>
      </c>
    </row>
    <row r="7441" spans="1:28" x14ac:dyDescent="0.2">
      <c r="A7441" s="4">
        <v>439</v>
      </c>
      <c r="B7441" s="4" t="s">
        <v>619</v>
      </c>
      <c r="C7441" s="2" t="s">
        <v>620</v>
      </c>
      <c r="D7441">
        <v>0</v>
      </c>
      <c r="E7441">
        <v>0</v>
      </c>
      <c r="F7441">
        <v>0</v>
      </c>
      <c r="G7441">
        <f t="shared" si="116"/>
        <v>-10</v>
      </c>
      <c r="H7441">
        <v>25</v>
      </c>
      <c r="I7441">
        <v>0</v>
      </c>
      <c r="J7441">
        <v>0</v>
      </c>
      <c r="K7441">
        <v>0</v>
      </c>
      <c r="L7441">
        <v>0</v>
      </c>
      <c r="M7441">
        <v>0</v>
      </c>
      <c r="N7441">
        <v>0</v>
      </c>
      <c r="O7441">
        <v>0</v>
      </c>
      <c r="P7441">
        <v>0</v>
      </c>
      <c r="Q7441">
        <v>0</v>
      </c>
      <c r="R7441">
        <v>0</v>
      </c>
      <c r="S7441">
        <v>0</v>
      </c>
      <c r="T7441">
        <v>0</v>
      </c>
      <c r="U7441">
        <v>10</v>
      </c>
      <c r="V7441">
        <v>0</v>
      </c>
      <c r="W7441">
        <v>0</v>
      </c>
      <c r="X7441">
        <v>0</v>
      </c>
      <c r="Y7441">
        <v>96</v>
      </c>
      <c r="Z7441">
        <v>0</v>
      </c>
      <c r="AA7441">
        <v>0</v>
      </c>
      <c r="AB7441">
        <v>0</v>
      </c>
    </row>
    <row r="7442" spans="1:28" x14ac:dyDescent="0.2">
      <c r="A7442" s="4">
        <v>439</v>
      </c>
      <c r="B7442" s="4" t="s">
        <v>621</v>
      </c>
      <c r="C7442" s="2" t="s">
        <v>622</v>
      </c>
      <c r="D7442">
        <v>11</v>
      </c>
      <c r="E7442">
        <v>7</v>
      </c>
      <c r="F7442">
        <v>18</v>
      </c>
      <c r="G7442">
        <f t="shared" si="116"/>
        <v>0.22222222222222221</v>
      </c>
      <c r="H7442">
        <v>33</v>
      </c>
      <c r="I7442">
        <v>11</v>
      </c>
      <c r="J7442">
        <v>7</v>
      </c>
      <c r="K7442">
        <v>18</v>
      </c>
      <c r="L7442">
        <v>11</v>
      </c>
      <c r="M7442">
        <v>7</v>
      </c>
      <c r="N7442">
        <v>18</v>
      </c>
      <c r="O7442">
        <v>11</v>
      </c>
      <c r="P7442">
        <v>7</v>
      </c>
      <c r="Q7442">
        <v>18</v>
      </c>
      <c r="R7442">
        <v>11</v>
      </c>
      <c r="S7442">
        <v>7</v>
      </c>
      <c r="T7442">
        <v>18</v>
      </c>
      <c r="U7442">
        <v>9</v>
      </c>
      <c r="V7442">
        <v>11</v>
      </c>
      <c r="W7442">
        <v>7</v>
      </c>
      <c r="X7442">
        <v>18</v>
      </c>
      <c r="Y7442">
        <v>92</v>
      </c>
      <c r="Z7442">
        <v>11</v>
      </c>
      <c r="AA7442">
        <v>7</v>
      </c>
      <c r="AB7442">
        <v>18</v>
      </c>
    </row>
    <row r="7443" spans="1:28" x14ac:dyDescent="0.2">
      <c r="A7443" s="4">
        <v>439</v>
      </c>
      <c r="B7443" s="4" t="s">
        <v>623</v>
      </c>
      <c r="C7443" s="2" t="s">
        <v>624</v>
      </c>
      <c r="D7443">
        <v>28</v>
      </c>
      <c r="E7443">
        <v>12</v>
      </c>
      <c r="F7443">
        <v>40</v>
      </c>
      <c r="G7443">
        <f t="shared" si="116"/>
        <v>0.4</v>
      </c>
      <c r="H7443">
        <v>6</v>
      </c>
      <c r="I7443">
        <v>28</v>
      </c>
      <c r="J7443">
        <v>12</v>
      </c>
      <c r="K7443">
        <v>40</v>
      </c>
      <c r="L7443">
        <v>28</v>
      </c>
      <c r="M7443">
        <v>12</v>
      </c>
      <c r="N7443">
        <v>40</v>
      </c>
      <c r="O7443">
        <v>26</v>
      </c>
      <c r="P7443">
        <v>12</v>
      </c>
      <c r="Q7443">
        <v>40</v>
      </c>
      <c r="R7443">
        <v>27</v>
      </c>
      <c r="S7443">
        <v>12</v>
      </c>
      <c r="T7443">
        <v>40</v>
      </c>
      <c r="U7443">
        <v>10</v>
      </c>
      <c r="V7443">
        <v>28</v>
      </c>
      <c r="W7443">
        <v>12</v>
      </c>
      <c r="X7443">
        <v>40</v>
      </c>
      <c r="Y7443">
        <v>95</v>
      </c>
      <c r="Z7443">
        <v>28</v>
      </c>
      <c r="AA7443">
        <v>12</v>
      </c>
      <c r="AB7443">
        <v>40</v>
      </c>
    </row>
    <row r="7444" spans="1:28" x14ac:dyDescent="0.2">
      <c r="A7444" s="4">
        <v>439</v>
      </c>
      <c r="B7444" s="4" t="s">
        <v>625</v>
      </c>
      <c r="C7444" s="2" t="s">
        <v>626</v>
      </c>
      <c r="D7444">
        <v>70</v>
      </c>
      <c r="E7444">
        <v>23</v>
      </c>
      <c r="F7444">
        <v>94</v>
      </c>
      <c r="G7444">
        <f t="shared" si="116"/>
        <v>0.5</v>
      </c>
      <c r="H7444">
        <v>33</v>
      </c>
      <c r="I7444">
        <v>64</v>
      </c>
      <c r="J7444">
        <v>24</v>
      </c>
      <c r="K7444">
        <v>93</v>
      </c>
      <c r="L7444">
        <v>63</v>
      </c>
      <c r="M7444">
        <v>30</v>
      </c>
      <c r="N7444">
        <v>94</v>
      </c>
      <c r="O7444">
        <v>65</v>
      </c>
      <c r="P7444">
        <v>28</v>
      </c>
      <c r="Q7444">
        <v>94</v>
      </c>
      <c r="R7444">
        <v>64</v>
      </c>
      <c r="S7444">
        <v>28</v>
      </c>
      <c r="T7444">
        <v>94</v>
      </c>
      <c r="U7444">
        <v>10</v>
      </c>
      <c r="V7444">
        <v>66</v>
      </c>
      <c r="W7444">
        <v>28</v>
      </c>
      <c r="X7444">
        <v>94</v>
      </c>
      <c r="Y7444">
        <v>90</v>
      </c>
      <c r="Z7444">
        <v>74</v>
      </c>
      <c r="AA7444">
        <v>0</v>
      </c>
      <c r="AB7444">
        <v>74</v>
      </c>
    </row>
    <row r="7445" spans="1:28" x14ac:dyDescent="0.2">
      <c r="A7445" s="4">
        <v>439</v>
      </c>
      <c r="B7445" s="4" t="s">
        <v>627</v>
      </c>
      <c r="C7445" s="2" t="s">
        <v>628</v>
      </c>
      <c r="D7445">
        <v>0</v>
      </c>
      <c r="E7445">
        <v>0</v>
      </c>
      <c r="F7445">
        <v>0</v>
      </c>
      <c r="G7445">
        <f t="shared" si="116"/>
        <v>-10</v>
      </c>
      <c r="H7445">
        <v>33</v>
      </c>
      <c r="I7445">
        <v>0</v>
      </c>
      <c r="J7445">
        <v>0</v>
      </c>
      <c r="K7445">
        <v>0</v>
      </c>
      <c r="L7445">
        <v>0</v>
      </c>
      <c r="M7445">
        <v>0</v>
      </c>
      <c r="N7445">
        <v>0</v>
      </c>
      <c r="O7445">
        <v>0</v>
      </c>
      <c r="P7445">
        <v>0</v>
      </c>
      <c r="Q7445">
        <v>0</v>
      </c>
      <c r="R7445">
        <v>0</v>
      </c>
      <c r="S7445">
        <v>0</v>
      </c>
      <c r="T7445">
        <v>0</v>
      </c>
      <c r="U7445">
        <v>10</v>
      </c>
      <c r="V7445">
        <v>0</v>
      </c>
      <c r="W7445">
        <v>0</v>
      </c>
      <c r="X7445">
        <v>0</v>
      </c>
      <c r="Y7445">
        <v>90</v>
      </c>
      <c r="Z7445">
        <v>0</v>
      </c>
      <c r="AA7445">
        <v>0</v>
      </c>
      <c r="AB7445">
        <v>0</v>
      </c>
    </row>
    <row r="7446" spans="1:28" x14ac:dyDescent="0.2">
      <c r="A7446" s="4">
        <v>439</v>
      </c>
      <c r="B7446" s="4" t="s">
        <v>629</v>
      </c>
      <c r="C7446" s="2" t="s">
        <v>630</v>
      </c>
      <c r="D7446">
        <v>21</v>
      </c>
      <c r="E7446">
        <v>5</v>
      </c>
      <c r="F7446">
        <v>26</v>
      </c>
      <c r="G7446">
        <f t="shared" si="116"/>
        <v>0.61538461538461542</v>
      </c>
      <c r="H7446">
        <v>6</v>
      </c>
      <c r="I7446">
        <v>21</v>
      </c>
      <c r="J7446">
        <v>5</v>
      </c>
      <c r="K7446">
        <v>26</v>
      </c>
      <c r="L7446">
        <v>21</v>
      </c>
      <c r="M7446">
        <v>5</v>
      </c>
      <c r="N7446">
        <v>26</v>
      </c>
      <c r="O7446">
        <v>20</v>
      </c>
      <c r="P7446">
        <v>5</v>
      </c>
      <c r="Q7446">
        <v>26</v>
      </c>
      <c r="R7446">
        <v>21</v>
      </c>
      <c r="S7446">
        <v>5</v>
      </c>
      <c r="T7446">
        <v>26</v>
      </c>
      <c r="U7446">
        <v>10</v>
      </c>
      <c r="V7446">
        <v>21</v>
      </c>
      <c r="W7446">
        <v>5</v>
      </c>
      <c r="X7446">
        <v>26</v>
      </c>
      <c r="Y7446">
        <v>95</v>
      </c>
      <c r="Z7446">
        <v>21</v>
      </c>
      <c r="AA7446">
        <v>5</v>
      </c>
      <c r="AB7446">
        <v>26</v>
      </c>
    </row>
    <row r="7447" spans="1:28" x14ac:dyDescent="0.2">
      <c r="A7447" s="4">
        <v>439</v>
      </c>
      <c r="B7447" s="4" t="s">
        <v>631</v>
      </c>
      <c r="C7447" s="2" t="s">
        <v>632</v>
      </c>
      <c r="D7447">
        <v>485</v>
      </c>
      <c r="E7447">
        <v>111</v>
      </c>
      <c r="F7447">
        <v>600</v>
      </c>
      <c r="G7447">
        <f t="shared" si="116"/>
        <v>0.62333333333333329</v>
      </c>
      <c r="H7447">
        <v>33</v>
      </c>
      <c r="I7447">
        <v>472</v>
      </c>
      <c r="J7447">
        <v>106</v>
      </c>
      <c r="K7447">
        <v>592</v>
      </c>
      <c r="L7447">
        <v>455</v>
      </c>
      <c r="M7447">
        <v>133</v>
      </c>
      <c r="N7447">
        <v>595</v>
      </c>
      <c r="O7447">
        <v>471</v>
      </c>
      <c r="P7447">
        <v>111</v>
      </c>
      <c r="Q7447">
        <v>591</v>
      </c>
      <c r="R7447">
        <v>464</v>
      </c>
      <c r="S7447">
        <v>118</v>
      </c>
      <c r="T7447">
        <v>592</v>
      </c>
      <c r="U7447">
        <v>10</v>
      </c>
      <c r="V7447">
        <v>471</v>
      </c>
      <c r="W7447">
        <v>116</v>
      </c>
      <c r="X7447">
        <v>587</v>
      </c>
      <c r="Y7447">
        <v>95</v>
      </c>
      <c r="Z7447">
        <v>472</v>
      </c>
      <c r="AA7447">
        <v>107</v>
      </c>
      <c r="AB7447">
        <v>591</v>
      </c>
    </row>
    <row r="7448" spans="1:28" x14ac:dyDescent="0.2">
      <c r="A7448" s="4">
        <v>439</v>
      </c>
      <c r="B7448" s="4" t="s">
        <v>633</v>
      </c>
      <c r="C7448" s="2" t="s">
        <v>634</v>
      </c>
      <c r="D7448">
        <v>53</v>
      </c>
      <c r="E7448">
        <v>40</v>
      </c>
      <c r="F7448">
        <v>93</v>
      </c>
      <c r="G7448">
        <f t="shared" si="116"/>
        <v>0.13978494623655913</v>
      </c>
      <c r="H7448">
        <v>12</v>
      </c>
      <c r="I7448">
        <v>43</v>
      </c>
      <c r="J7448">
        <v>46</v>
      </c>
      <c r="K7448">
        <v>92</v>
      </c>
      <c r="L7448">
        <v>48</v>
      </c>
      <c r="M7448">
        <v>42</v>
      </c>
      <c r="N7448">
        <v>93</v>
      </c>
      <c r="O7448">
        <v>48</v>
      </c>
      <c r="P7448">
        <v>41</v>
      </c>
      <c r="Q7448">
        <v>92</v>
      </c>
      <c r="R7448">
        <v>47</v>
      </c>
      <c r="S7448">
        <v>40</v>
      </c>
      <c r="T7448">
        <v>93</v>
      </c>
      <c r="U7448">
        <v>10</v>
      </c>
      <c r="V7448">
        <v>50</v>
      </c>
      <c r="W7448">
        <v>42</v>
      </c>
      <c r="X7448">
        <v>92</v>
      </c>
      <c r="Y7448">
        <v>90</v>
      </c>
      <c r="Z7448">
        <v>51</v>
      </c>
      <c r="AA7448">
        <v>0</v>
      </c>
      <c r="AB7448">
        <v>51</v>
      </c>
    </row>
    <row r="7449" spans="1:28" x14ac:dyDescent="0.2">
      <c r="A7449" s="4">
        <v>439</v>
      </c>
      <c r="B7449" s="4" t="s">
        <v>635</v>
      </c>
      <c r="C7449" s="2" t="s">
        <v>636</v>
      </c>
      <c r="D7449">
        <v>0</v>
      </c>
      <c r="E7449">
        <v>0</v>
      </c>
      <c r="F7449">
        <v>0</v>
      </c>
      <c r="G7449">
        <f t="shared" si="116"/>
        <v>-10</v>
      </c>
      <c r="H7449">
        <v>25</v>
      </c>
      <c r="I7449">
        <v>0</v>
      </c>
      <c r="J7449">
        <v>0</v>
      </c>
      <c r="K7449">
        <v>0</v>
      </c>
      <c r="L7449">
        <v>0</v>
      </c>
      <c r="M7449">
        <v>0</v>
      </c>
      <c r="N7449">
        <v>0</v>
      </c>
      <c r="O7449">
        <v>0</v>
      </c>
      <c r="P7449">
        <v>0</v>
      </c>
      <c r="Q7449">
        <v>0</v>
      </c>
      <c r="R7449">
        <v>0</v>
      </c>
      <c r="S7449">
        <v>0</v>
      </c>
      <c r="T7449">
        <v>0</v>
      </c>
      <c r="U7449">
        <v>10</v>
      </c>
      <c r="V7449">
        <v>0</v>
      </c>
      <c r="W7449">
        <v>0</v>
      </c>
      <c r="X7449">
        <v>0</v>
      </c>
      <c r="Y7449">
        <v>96</v>
      </c>
      <c r="Z7449">
        <v>0</v>
      </c>
      <c r="AA7449">
        <v>0</v>
      </c>
      <c r="AB7449">
        <v>0</v>
      </c>
    </row>
    <row r="7450" spans="1:28" x14ac:dyDescent="0.2">
      <c r="A7450" s="4">
        <v>439</v>
      </c>
      <c r="B7450" s="4" t="s">
        <v>637</v>
      </c>
      <c r="C7450" s="2" t="s">
        <v>638</v>
      </c>
      <c r="D7450">
        <v>0</v>
      </c>
      <c r="E7450">
        <v>0</v>
      </c>
      <c r="F7450">
        <v>0</v>
      </c>
      <c r="G7450">
        <f t="shared" si="116"/>
        <v>-10</v>
      </c>
      <c r="H7450">
        <v>33</v>
      </c>
      <c r="I7450">
        <v>0</v>
      </c>
      <c r="J7450">
        <v>0</v>
      </c>
      <c r="K7450">
        <v>0</v>
      </c>
      <c r="L7450">
        <v>0</v>
      </c>
      <c r="M7450">
        <v>0</v>
      </c>
      <c r="N7450">
        <v>0</v>
      </c>
      <c r="O7450">
        <v>0</v>
      </c>
      <c r="P7450">
        <v>0</v>
      </c>
      <c r="Q7450">
        <v>0</v>
      </c>
      <c r="R7450">
        <v>0</v>
      </c>
      <c r="S7450">
        <v>0</v>
      </c>
      <c r="T7450">
        <v>0</v>
      </c>
      <c r="U7450">
        <v>10</v>
      </c>
      <c r="V7450">
        <v>0</v>
      </c>
      <c r="W7450">
        <v>0</v>
      </c>
      <c r="X7450">
        <v>0</v>
      </c>
      <c r="Y7450">
        <v>93</v>
      </c>
      <c r="Z7450">
        <v>0</v>
      </c>
      <c r="AA7450">
        <v>0</v>
      </c>
      <c r="AB7450">
        <v>0</v>
      </c>
    </row>
    <row r="7451" spans="1:28" x14ac:dyDescent="0.2">
      <c r="A7451" s="4">
        <v>439</v>
      </c>
      <c r="B7451" s="4" t="s">
        <v>639</v>
      </c>
      <c r="C7451" s="2" t="s">
        <v>640</v>
      </c>
      <c r="D7451">
        <v>641</v>
      </c>
      <c r="E7451">
        <v>1372</v>
      </c>
      <c r="F7451">
        <v>2023</v>
      </c>
      <c r="G7451">
        <f t="shared" si="116"/>
        <v>-0.36134453781512604</v>
      </c>
      <c r="H7451">
        <v>12</v>
      </c>
      <c r="I7451">
        <v>489</v>
      </c>
      <c r="J7451">
        <v>1496</v>
      </c>
      <c r="K7451">
        <v>2010</v>
      </c>
      <c r="L7451">
        <v>499</v>
      </c>
      <c r="M7451">
        <v>1498</v>
      </c>
      <c r="N7451">
        <v>2019</v>
      </c>
      <c r="O7451">
        <v>614</v>
      </c>
      <c r="P7451">
        <v>1357</v>
      </c>
      <c r="Q7451">
        <v>2006</v>
      </c>
      <c r="R7451">
        <v>595</v>
      </c>
      <c r="S7451">
        <v>1377</v>
      </c>
      <c r="T7451">
        <v>2008</v>
      </c>
      <c r="U7451">
        <v>10</v>
      </c>
      <c r="V7451">
        <v>584</v>
      </c>
      <c r="W7451">
        <v>1419</v>
      </c>
      <c r="X7451">
        <v>2003</v>
      </c>
      <c r="Y7451">
        <v>97</v>
      </c>
      <c r="Z7451">
        <v>541</v>
      </c>
      <c r="AA7451">
        <v>1416</v>
      </c>
      <c r="AB7451">
        <v>1986</v>
      </c>
    </row>
    <row r="7452" spans="1:28" x14ac:dyDescent="0.2">
      <c r="A7452" s="4">
        <v>439</v>
      </c>
      <c r="B7452" s="4" t="s">
        <v>641</v>
      </c>
      <c r="C7452" s="2" t="s">
        <v>642</v>
      </c>
      <c r="D7452">
        <v>7</v>
      </c>
      <c r="E7452">
        <v>10</v>
      </c>
      <c r="F7452">
        <v>17</v>
      </c>
      <c r="G7452">
        <f t="shared" si="116"/>
        <v>-0.17647058823529413</v>
      </c>
      <c r="H7452">
        <v>12</v>
      </c>
      <c r="I7452">
        <v>8</v>
      </c>
      <c r="J7452">
        <v>9</v>
      </c>
      <c r="K7452">
        <v>17</v>
      </c>
      <c r="L7452">
        <v>6</v>
      </c>
      <c r="M7452">
        <v>11</v>
      </c>
      <c r="N7452">
        <v>17</v>
      </c>
      <c r="O7452">
        <v>6</v>
      </c>
      <c r="P7452">
        <v>11</v>
      </c>
      <c r="Q7452">
        <v>17</v>
      </c>
      <c r="R7452">
        <v>7</v>
      </c>
      <c r="S7452">
        <v>10</v>
      </c>
      <c r="T7452">
        <v>17</v>
      </c>
      <c r="U7452">
        <v>10</v>
      </c>
      <c r="V7452">
        <v>6</v>
      </c>
      <c r="W7452">
        <v>11</v>
      </c>
      <c r="X7452">
        <v>17</v>
      </c>
      <c r="Y7452">
        <v>97</v>
      </c>
      <c r="Z7452">
        <v>7</v>
      </c>
      <c r="AA7452">
        <v>10</v>
      </c>
      <c r="AB7452">
        <v>17</v>
      </c>
    </row>
    <row r="7453" spans="1:28" x14ac:dyDescent="0.2">
      <c r="A7453" s="4">
        <v>439</v>
      </c>
      <c r="B7453" s="4" t="s">
        <v>643</v>
      </c>
      <c r="C7453" s="2" t="s">
        <v>644</v>
      </c>
      <c r="D7453">
        <v>2</v>
      </c>
      <c r="E7453">
        <v>0</v>
      </c>
      <c r="F7453">
        <v>3</v>
      </c>
      <c r="G7453">
        <f t="shared" si="116"/>
        <v>0.66666666666666663</v>
      </c>
      <c r="H7453">
        <v>6</v>
      </c>
      <c r="I7453">
        <v>2</v>
      </c>
      <c r="J7453">
        <v>1</v>
      </c>
      <c r="K7453">
        <v>3</v>
      </c>
      <c r="L7453">
        <v>2</v>
      </c>
      <c r="M7453">
        <v>1</v>
      </c>
      <c r="N7453">
        <v>3</v>
      </c>
      <c r="O7453">
        <v>3</v>
      </c>
      <c r="P7453">
        <v>0</v>
      </c>
      <c r="Q7453">
        <v>3</v>
      </c>
      <c r="R7453">
        <v>2</v>
      </c>
      <c r="S7453">
        <v>0</v>
      </c>
      <c r="T7453">
        <v>3</v>
      </c>
      <c r="U7453">
        <v>10</v>
      </c>
      <c r="V7453">
        <v>3</v>
      </c>
      <c r="W7453">
        <v>0</v>
      </c>
      <c r="X7453">
        <v>3</v>
      </c>
      <c r="Y7453">
        <v>95</v>
      </c>
      <c r="Z7453">
        <v>2</v>
      </c>
      <c r="AA7453">
        <v>0</v>
      </c>
      <c r="AB7453">
        <v>3</v>
      </c>
    </row>
    <row r="7454" spans="1:28" x14ac:dyDescent="0.2">
      <c r="A7454" s="4">
        <v>439</v>
      </c>
      <c r="B7454" s="4" t="s">
        <v>645</v>
      </c>
      <c r="C7454" s="2" t="s">
        <v>646</v>
      </c>
      <c r="D7454">
        <v>4</v>
      </c>
      <c r="E7454">
        <v>1</v>
      </c>
      <c r="F7454">
        <v>5</v>
      </c>
      <c r="G7454">
        <f t="shared" si="116"/>
        <v>0.6</v>
      </c>
      <c r="H7454">
        <v>33</v>
      </c>
      <c r="I7454">
        <v>4</v>
      </c>
      <c r="J7454">
        <v>1</v>
      </c>
      <c r="K7454">
        <v>5</v>
      </c>
      <c r="L7454">
        <v>3</v>
      </c>
      <c r="M7454">
        <v>1</v>
      </c>
      <c r="N7454">
        <v>4</v>
      </c>
      <c r="O7454">
        <v>3</v>
      </c>
      <c r="P7454">
        <v>1</v>
      </c>
      <c r="Q7454">
        <v>4</v>
      </c>
      <c r="R7454">
        <v>3</v>
      </c>
      <c r="S7454">
        <v>1</v>
      </c>
      <c r="T7454">
        <v>4</v>
      </c>
      <c r="U7454">
        <v>9</v>
      </c>
      <c r="V7454">
        <v>3</v>
      </c>
      <c r="W7454">
        <v>1</v>
      </c>
      <c r="X7454">
        <v>4</v>
      </c>
      <c r="Y7454">
        <v>93</v>
      </c>
      <c r="Z7454">
        <v>3</v>
      </c>
      <c r="AA7454">
        <v>1</v>
      </c>
      <c r="AB7454">
        <v>4</v>
      </c>
    </row>
    <row r="7455" spans="1:28" x14ac:dyDescent="0.2">
      <c r="A7455" s="4">
        <v>439</v>
      </c>
      <c r="B7455" s="4" t="s">
        <v>647</v>
      </c>
      <c r="C7455" s="2" t="s">
        <v>648</v>
      </c>
      <c r="D7455">
        <v>344</v>
      </c>
      <c r="E7455">
        <v>780</v>
      </c>
      <c r="F7455">
        <v>1132</v>
      </c>
      <c r="G7455">
        <f t="shared" si="116"/>
        <v>-0.38515901060070673</v>
      </c>
      <c r="H7455">
        <v>6</v>
      </c>
      <c r="I7455">
        <v>310</v>
      </c>
      <c r="J7455">
        <v>805</v>
      </c>
      <c r="K7455">
        <v>1126</v>
      </c>
      <c r="L7455">
        <v>287</v>
      </c>
      <c r="M7455">
        <v>838</v>
      </c>
      <c r="N7455">
        <v>1136</v>
      </c>
      <c r="O7455">
        <v>334</v>
      </c>
      <c r="P7455">
        <v>778</v>
      </c>
      <c r="Q7455">
        <v>1134</v>
      </c>
      <c r="R7455">
        <v>331</v>
      </c>
      <c r="S7455">
        <v>786</v>
      </c>
      <c r="T7455">
        <v>1137</v>
      </c>
      <c r="U7455">
        <v>10</v>
      </c>
      <c r="V7455">
        <v>343</v>
      </c>
      <c r="W7455">
        <v>784</v>
      </c>
      <c r="X7455">
        <v>1127</v>
      </c>
      <c r="Y7455">
        <v>96</v>
      </c>
      <c r="Z7455">
        <v>318</v>
      </c>
      <c r="AA7455">
        <v>792</v>
      </c>
      <c r="AB7455">
        <v>1123</v>
      </c>
    </row>
    <row r="7456" spans="1:28" x14ac:dyDescent="0.2">
      <c r="A7456" s="4">
        <v>439</v>
      </c>
      <c r="B7456" s="4" t="s">
        <v>649</v>
      </c>
      <c r="C7456" s="2" t="s">
        <v>650</v>
      </c>
      <c r="D7456">
        <v>0</v>
      </c>
      <c r="E7456">
        <v>3</v>
      </c>
      <c r="F7456">
        <v>3</v>
      </c>
      <c r="G7456">
        <f t="shared" si="116"/>
        <v>-1</v>
      </c>
      <c r="H7456">
        <v>33</v>
      </c>
      <c r="I7456">
        <v>0</v>
      </c>
      <c r="J7456">
        <v>3</v>
      </c>
      <c r="K7456">
        <v>3</v>
      </c>
      <c r="L7456">
        <v>0</v>
      </c>
      <c r="M7456">
        <v>3</v>
      </c>
      <c r="N7456">
        <v>3</v>
      </c>
      <c r="O7456">
        <v>0</v>
      </c>
      <c r="P7456">
        <v>3</v>
      </c>
      <c r="Q7456">
        <v>3</v>
      </c>
      <c r="R7456">
        <v>0</v>
      </c>
      <c r="S7456">
        <v>3</v>
      </c>
      <c r="T7456">
        <v>3</v>
      </c>
      <c r="U7456">
        <v>10</v>
      </c>
      <c r="V7456">
        <v>0</v>
      </c>
      <c r="W7456">
        <v>3</v>
      </c>
      <c r="X7456">
        <v>3</v>
      </c>
      <c r="Y7456">
        <v>90</v>
      </c>
      <c r="Z7456">
        <v>2</v>
      </c>
      <c r="AA7456">
        <v>0</v>
      </c>
      <c r="AB7456">
        <v>2</v>
      </c>
    </row>
    <row r="7457" spans="1:28" x14ac:dyDescent="0.2">
      <c r="A7457" s="4">
        <v>439</v>
      </c>
      <c r="B7457" s="4" t="s">
        <v>651</v>
      </c>
      <c r="C7457" s="2" t="s">
        <v>652</v>
      </c>
      <c r="D7457">
        <v>307</v>
      </c>
      <c r="E7457">
        <v>188</v>
      </c>
      <c r="F7457">
        <v>497</v>
      </c>
      <c r="G7457">
        <f t="shared" si="116"/>
        <v>0.23943661971830985</v>
      </c>
      <c r="H7457">
        <v>6</v>
      </c>
      <c r="I7457">
        <v>297</v>
      </c>
      <c r="J7457">
        <v>194</v>
      </c>
      <c r="K7457">
        <v>494</v>
      </c>
      <c r="L7457">
        <v>279</v>
      </c>
      <c r="M7457">
        <v>209</v>
      </c>
      <c r="N7457">
        <v>499</v>
      </c>
      <c r="O7457">
        <v>299</v>
      </c>
      <c r="P7457">
        <v>189</v>
      </c>
      <c r="Q7457">
        <v>498</v>
      </c>
      <c r="R7457">
        <v>295</v>
      </c>
      <c r="S7457">
        <v>194</v>
      </c>
      <c r="T7457">
        <v>498</v>
      </c>
      <c r="U7457">
        <v>10</v>
      </c>
      <c r="V7457">
        <v>303</v>
      </c>
      <c r="W7457">
        <v>193</v>
      </c>
      <c r="X7457">
        <v>496</v>
      </c>
      <c r="Y7457">
        <v>96</v>
      </c>
      <c r="Z7457">
        <v>297</v>
      </c>
      <c r="AA7457">
        <v>190</v>
      </c>
      <c r="AB7457">
        <v>495</v>
      </c>
    </row>
    <row r="7458" spans="1:28" x14ac:dyDescent="0.2">
      <c r="A7458" s="4">
        <v>439</v>
      </c>
      <c r="B7458" s="4" t="s">
        <v>653</v>
      </c>
      <c r="C7458" s="2" t="s">
        <v>654</v>
      </c>
      <c r="D7458">
        <v>241</v>
      </c>
      <c r="E7458">
        <v>237</v>
      </c>
      <c r="F7458">
        <v>479</v>
      </c>
      <c r="G7458">
        <f t="shared" si="116"/>
        <v>8.350730688935281E-3</v>
      </c>
      <c r="H7458">
        <v>33</v>
      </c>
      <c r="I7458">
        <v>230</v>
      </c>
      <c r="J7458">
        <v>238</v>
      </c>
      <c r="K7458">
        <v>475</v>
      </c>
      <c r="L7458">
        <v>212</v>
      </c>
      <c r="M7458">
        <v>256</v>
      </c>
      <c r="N7458">
        <v>476</v>
      </c>
      <c r="O7458">
        <v>229</v>
      </c>
      <c r="P7458">
        <v>234</v>
      </c>
      <c r="Q7458">
        <v>476</v>
      </c>
      <c r="R7458">
        <v>224</v>
      </c>
      <c r="S7458">
        <v>242</v>
      </c>
      <c r="T7458">
        <v>477</v>
      </c>
      <c r="U7458">
        <v>9</v>
      </c>
      <c r="V7458">
        <v>227</v>
      </c>
      <c r="W7458">
        <v>249</v>
      </c>
      <c r="X7458">
        <v>476</v>
      </c>
      <c r="Y7458">
        <v>95</v>
      </c>
      <c r="Z7458">
        <v>229</v>
      </c>
      <c r="AA7458">
        <v>238</v>
      </c>
      <c r="AB7458">
        <v>478</v>
      </c>
    </row>
    <row r="7459" spans="1:28" x14ac:dyDescent="0.2">
      <c r="A7459" s="4">
        <v>439</v>
      </c>
      <c r="B7459" s="4" t="s">
        <v>655</v>
      </c>
      <c r="C7459" s="2" t="s">
        <v>656</v>
      </c>
      <c r="D7459">
        <v>47</v>
      </c>
      <c r="E7459">
        <v>6</v>
      </c>
      <c r="F7459">
        <v>53</v>
      </c>
      <c r="G7459">
        <f t="shared" si="116"/>
        <v>0.77358490566037741</v>
      </c>
      <c r="H7459">
        <v>33</v>
      </c>
      <c r="I7459">
        <v>48</v>
      </c>
      <c r="J7459">
        <v>5</v>
      </c>
      <c r="K7459">
        <v>54</v>
      </c>
      <c r="L7459">
        <v>44</v>
      </c>
      <c r="M7459">
        <v>6</v>
      </c>
      <c r="N7459">
        <v>54</v>
      </c>
      <c r="O7459">
        <v>48</v>
      </c>
      <c r="P7459">
        <v>7</v>
      </c>
      <c r="Q7459">
        <v>55</v>
      </c>
      <c r="R7459">
        <v>47</v>
      </c>
      <c r="S7459">
        <v>6</v>
      </c>
      <c r="T7459">
        <v>55</v>
      </c>
      <c r="U7459">
        <v>10</v>
      </c>
      <c r="V7459">
        <v>47</v>
      </c>
      <c r="W7459">
        <v>8</v>
      </c>
      <c r="X7459">
        <v>55</v>
      </c>
      <c r="Y7459">
        <v>95</v>
      </c>
      <c r="Z7459">
        <v>47</v>
      </c>
      <c r="AA7459">
        <v>6</v>
      </c>
      <c r="AB7459">
        <v>55</v>
      </c>
    </row>
    <row r="7460" spans="1:28" x14ac:dyDescent="0.2">
      <c r="A7460" s="4">
        <v>439</v>
      </c>
      <c r="B7460" s="4" t="s">
        <v>657</v>
      </c>
      <c r="C7460" s="2" t="s">
        <v>658</v>
      </c>
      <c r="D7460">
        <v>786</v>
      </c>
      <c r="E7460">
        <v>191</v>
      </c>
      <c r="F7460">
        <v>985</v>
      </c>
      <c r="G7460">
        <f t="shared" si="116"/>
        <v>0.60406091370558379</v>
      </c>
      <c r="H7460">
        <v>12</v>
      </c>
      <c r="I7460">
        <v>759</v>
      </c>
      <c r="J7460">
        <v>209</v>
      </c>
      <c r="K7460">
        <v>981</v>
      </c>
      <c r="L7460">
        <v>750</v>
      </c>
      <c r="M7460">
        <v>218</v>
      </c>
      <c r="N7460">
        <v>981</v>
      </c>
      <c r="O7460">
        <v>778</v>
      </c>
      <c r="P7460">
        <v>189</v>
      </c>
      <c r="Q7460">
        <v>985</v>
      </c>
      <c r="R7460">
        <v>775</v>
      </c>
      <c r="S7460">
        <v>191</v>
      </c>
      <c r="T7460">
        <v>986</v>
      </c>
      <c r="U7460">
        <v>10</v>
      </c>
      <c r="V7460">
        <v>784</v>
      </c>
      <c r="W7460">
        <v>197</v>
      </c>
      <c r="X7460">
        <v>981</v>
      </c>
      <c r="Y7460">
        <v>95</v>
      </c>
      <c r="Z7460">
        <v>785</v>
      </c>
      <c r="AA7460">
        <v>184</v>
      </c>
      <c r="AB7460">
        <v>984</v>
      </c>
    </row>
    <row r="7461" spans="1:28" x14ac:dyDescent="0.2">
      <c r="A7461" s="4">
        <v>439</v>
      </c>
      <c r="B7461" s="4" t="s">
        <v>659</v>
      </c>
      <c r="C7461" s="2" t="s">
        <v>660</v>
      </c>
      <c r="D7461">
        <v>323</v>
      </c>
      <c r="E7461">
        <v>67</v>
      </c>
      <c r="F7461">
        <v>392</v>
      </c>
      <c r="G7461">
        <f t="shared" si="116"/>
        <v>0.65306122448979587</v>
      </c>
      <c r="H7461">
        <v>6</v>
      </c>
      <c r="I7461">
        <v>314</v>
      </c>
      <c r="J7461">
        <v>69</v>
      </c>
      <c r="K7461">
        <v>391</v>
      </c>
      <c r="L7461">
        <v>297</v>
      </c>
      <c r="M7461">
        <v>85</v>
      </c>
      <c r="N7461">
        <v>393</v>
      </c>
      <c r="O7461">
        <v>317</v>
      </c>
      <c r="P7461">
        <v>64</v>
      </c>
      <c r="Q7461">
        <v>394</v>
      </c>
      <c r="R7461">
        <v>310</v>
      </c>
      <c r="S7461">
        <v>69</v>
      </c>
      <c r="T7461">
        <v>392</v>
      </c>
      <c r="U7461">
        <v>9</v>
      </c>
      <c r="V7461">
        <v>319</v>
      </c>
      <c r="W7461">
        <v>69</v>
      </c>
      <c r="X7461">
        <v>388</v>
      </c>
      <c r="Y7461">
        <v>92</v>
      </c>
      <c r="Z7461">
        <v>308</v>
      </c>
      <c r="AA7461">
        <v>67</v>
      </c>
      <c r="AB7461">
        <v>392</v>
      </c>
    </row>
    <row r="7462" spans="1:28" x14ac:dyDescent="0.2">
      <c r="A7462" s="4">
        <v>439</v>
      </c>
      <c r="B7462" s="4" t="s">
        <v>661</v>
      </c>
      <c r="C7462" s="2" t="s">
        <v>662</v>
      </c>
      <c r="D7462">
        <v>23</v>
      </c>
      <c r="E7462">
        <v>9</v>
      </c>
      <c r="F7462">
        <v>33</v>
      </c>
      <c r="G7462">
        <f t="shared" si="116"/>
        <v>0.42424242424242425</v>
      </c>
      <c r="H7462">
        <v>12</v>
      </c>
      <c r="I7462">
        <v>26</v>
      </c>
      <c r="J7462">
        <v>9</v>
      </c>
      <c r="K7462">
        <v>35</v>
      </c>
      <c r="L7462">
        <v>25</v>
      </c>
      <c r="M7462">
        <v>9</v>
      </c>
      <c r="N7462">
        <v>35</v>
      </c>
      <c r="O7462">
        <v>27</v>
      </c>
      <c r="P7462">
        <v>8</v>
      </c>
      <c r="Q7462">
        <v>35</v>
      </c>
      <c r="R7462">
        <v>26</v>
      </c>
      <c r="S7462">
        <v>9</v>
      </c>
      <c r="T7462">
        <v>35</v>
      </c>
      <c r="U7462">
        <v>10</v>
      </c>
      <c r="V7462">
        <v>27</v>
      </c>
      <c r="W7462">
        <v>8</v>
      </c>
      <c r="X7462">
        <v>35</v>
      </c>
      <c r="Y7462">
        <v>95</v>
      </c>
      <c r="Z7462">
        <v>27</v>
      </c>
      <c r="AA7462">
        <v>8</v>
      </c>
      <c r="AB7462">
        <v>35</v>
      </c>
    </row>
    <row r="7463" spans="1:28" x14ac:dyDescent="0.2">
      <c r="A7463" s="4">
        <v>439</v>
      </c>
      <c r="B7463" s="4" t="s">
        <v>663</v>
      </c>
      <c r="C7463" s="2" t="s">
        <v>664</v>
      </c>
      <c r="D7463">
        <v>37</v>
      </c>
      <c r="E7463">
        <v>18</v>
      </c>
      <c r="F7463">
        <v>56</v>
      </c>
      <c r="G7463">
        <f t="shared" si="116"/>
        <v>0.3392857142857143</v>
      </c>
      <c r="H7463">
        <v>33</v>
      </c>
      <c r="I7463">
        <v>33</v>
      </c>
      <c r="J7463">
        <v>17</v>
      </c>
      <c r="K7463">
        <v>54</v>
      </c>
      <c r="L7463">
        <v>32</v>
      </c>
      <c r="M7463">
        <v>20</v>
      </c>
      <c r="N7463">
        <v>55</v>
      </c>
      <c r="O7463">
        <v>33</v>
      </c>
      <c r="P7463">
        <v>19</v>
      </c>
      <c r="Q7463">
        <v>55</v>
      </c>
      <c r="R7463">
        <v>29</v>
      </c>
      <c r="S7463">
        <v>21</v>
      </c>
      <c r="T7463">
        <v>55</v>
      </c>
      <c r="U7463">
        <v>10</v>
      </c>
      <c r="V7463">
        <v>36</v>
      </c>
      <c r="W7463">
        <v>16</v>
      </c>
      <c r="X7463">
        <v>52</v>
      </c>
      <c r="Y7463">
        <v>97</v>
      </c>
      <c r="Z7463">
        <v>34</v>
      </c>
      <c r="AA7463">
        <v>17</v>
      </c>
      <c r="AB7463">
        <v>54</v>
      </c>
    </row>
    <row r="7464" spans="1:28" x14ac:dyDescent="0.2">
      <c r="A7464" s="4">
        <v>439</v>
      </c>
      <c r="B7464" s="4" t="s">
        <v>665</v>
      </c>
      <c r="C7464" s="2" t="s">
        <v>666</v>
      </c>
      <c r="D7464">
        <v>0</v>
      </c>
      <c r="E7464">
        <v>0</v>
      </c>
      <c r="F7464">
        <v>0</v>
      </c>
      <c r="G7464">
        <f t="shared" si="116"/>
        <v>-10</v>
      </c>
      <c r="H7464">
        <v>33</v>
      </c>
      <c r="I7464">
        <v>0</v>
      </c>
      <c r="J7464">
        <v>0</v>
      </c>
      <c r="K7464">
        <v>0</v>
      </c>
      <c r="L7464">
        <v>0</v>
      </c>
      <c r="M7464">
        <v>0</v>
      </c>
      <c r="N7464">
        <v>0</v>
      </c>
      <c r="O7464">
        <v>0</v>
      </c>
      <c r="P7464">
        <v>0</v>
      </c>
      <c r="Q7464">
        <v>0</v>
      </c>
      <c r="R7464">
        <v>0</v>
      </c>
      <c r="S7464">
        <v>0</v>
      </c>
      <c r="T7464">
        <v>0</v>
      </c>
      <c r="U7464">
        <v>10</v>
      </c>
      <c r="V7464">
        <v>0</v>
      </c>
      <c r="W7464">
        <v>0</v>
      </c>
      <c r="X7464">
        <v>0</v>
      </c>
      <c r="Y7464">
        <v>90</v>
      </c>
      <c r="Z7464">
        <v>0</v>
      </c>
      <c r="AA7464">
        <v>0</v>
      </c>
      <c r="AB7464">
        <v>0</v>
      </c>
    </row>
    <row r="7465" spans="1:28" x14ac:dyDescent="0.2">
      <c r="A7465" s="4">
        <v>439</v>
      </c>
      <c r="B7465" s="4" t="s">
        <v>667</v>
      </c>
      <c r="C7465" s="2" t="s">
        <v>668</v>
      </c>
      <c r="D7465">
        <v>1</v>
      </c>
      <c r="E7465">
        <v>2</v>
      </c>
      <c r="F7465">
        <v>3</v>
      </c>
      <c r="G7465">
        <f t="shared" si="116"/>
        <v>-0.33333333333333331</v>
      </c>
      <c r="H7465">
        <v>12</v>
      </c>
      <c r="I7465">
        <v>1</v>
      </c>
      <c r="J7465">
        <v>2</v>
      </c>
      <c r="K7465">
        <v>3</v>
      </c>
      <c r="L7465">
        <v>1</v>
      </c>
      <c r="M7465">
        <v>2</v>
      </c>
      <c r="N7465">
        <v>3</v>
      </c>
      <c r="O7465">
        <v>1</v>
      </c>
      <c r="P7465">
        <v>2</v>
      </c>
      <c r="Q7465">
        <v>3</v>
      </c>
      <c r="R7465">
        <v>1</v>
      </c>
      <c r="S7465">
        <v>2</v>
      </c>
      <c r="T7465">
        <v>3</v>
      </c>
      <c r="U7465">
        <v>10</v>
      </c>
      <c r="V7465">
        <v>1</v>
      </c>
      <c r="W7465">
        <v>2</v>
      </c>
      <c r="X7465">
        <v>3</v>
      </c>
      <c r="Y7465">
        <v>97</v>
      </c>
      <c r="Z7465">
        <v>1</v>
      </c>
      <c r="AA7465">
        <v>2</v>
      </c>
      <c r="AB7465">
        <v>3</v>
      </c>
    </row>
    <row r="7466" spans="1:28" x14ac:dyDescent="0.2">
      <c r="A7466" s="4">
        <v>439</v>
      </c>
      <c r="B7466" s="4" t="s">
        <v>669</v>
      </c>
      <c r="C7466" s="2" t="s">
        <v>670</v>
      </c>
      <c r="D7466">
        <v>760</v>
      </c>
      <c r="E7466">
        <v>223</v>
      </c>
      <c r="F7466">
        <v>995</v>
      </c>
      <c r="G7466">
        <f t="shared" si="116"/>
        <v>0.53969849246231161</v>
      </c>
      <c r="H7466">
        <v>6</v>
      </c>
      <c r="I7466">
        <v>734</v>
      </c>
      <c r="J7466">
        <v>238</v>
      </c>
      <c r="K7466">
        <v>985</v>
      </c>
      <c r="L7466">
        <v>711</v>
      </c>
      <c r="M7466">
        <v>266</v>
      </c>
      <c r="N7466">
        <v>993</v>
      </c>
      <c r="O7466">
        <v>746</v>
      </c>
      <c r="P7466">
        <v>224</v>
      </c>
      <c r="Q7466">
        <v>989</v>
      </c>
      <c r="R7466">
        <v>725</v>
      </c>
      <c r="S7466">
        <v>238</v>
      </c>
      <c r="T7466">
        <v>991</v>
      </c>
      <c r="U7466">
        <v>10</v>
      </c>
      <c r="V7466">
        <v>746</v>
      </c>
      <c r="W7466">
        <v>239</v>
      </c>
      <c r="X7466">
        <v>985</v>
      </c>
      <c r="Y7466">
        <v>97</v>
      </c>
      <c r="Z7466">
        <v>738</v>
      </c>
      <c r="AA7466">
        <v>226</v>
      </c>
      <c r="AB7466">
        <v>984</v>
      </c>
    </row>
    <row r="7467" spans="1:28" x14ac:dyDescent="0.2">
      <c r="A7467" s="4">
        <v>439</v>
      </c>
      <c r="B7467" s="4" t="s">
        <v>671</v>
      </c>
      <c r="C7467" s="2" t="s">
        <v>672</v>
      </c>
      <c r="D7467">
        <v>975</v>
      </c>
      <c r="E7467">
        <v>244</v>
      </c>
      <c r="F7467">
        <v>1222</v>
      </c>
      <c r="G7467">
        <f t="shared" si="116"/>
        <v>0.59819967266775775</v>
      </c>
      <c r="H7467">
        <v>33</v>
      </c>
      <c r="I7467">
        <v>959</v>
      </c>
      <c r="J7467">
        <v>234</v>
      </c>
      <c r="K7467">
        <v>1205</v>
      </c>
      <c r="L7467">
        <v>917</v>
      </c>
      <c r="M7467">
        <v>280</v>
      </c>
      <c r="N7467">
        <v>1216</v>
      </c>
      <c r="O7467">
        <v>951</v>
      </c>
      <c r="P7467">
        <v>231</v>
      </c>
      <c r="Q7467">
        <v>1208</v>
      </c>
      <c r="R7467">
        <v>948</v>
      </c>
      <c r="S7467">
        <v>249</v>
      </c>
      <c r="T7467">
        <v>1214</v>
      </c>
      <c r="U7467">
        <v>9</v>
      </c>
      <c r="V7467">
        <v>938</v>
      </c>
      <c r="W7467">
        <v>254</v>
      </c>
      <c r="X7467">
        <v>1192</v>
      </c>
      <c r="Y7467">
        <v>95</v>
      </c>
      <c r="Z7467">
        <v>950</v>
      </c>
      <c r="AA7467">
        <v>231</v>
      </c>
      <c r="AB7467">
        <v>1202</v>
      </c>
    </row>
    <row r="7468" spans="1:28" x14ac:dyDescent="0.2">
      <c r="A7468" s="4">
        <v>439</v>
      </c>
      <c r="B7468" s="4" t="s">
        <v>673</v>
      </c>
      <c r="C7468" s="2" t="s">
        <v>674</v>
      </c>
      <c r="D7468">
        <v>602</v>
      </c>
      <c r="E7468">
        <v>177</v>
      </c>
      <c r="F7468">
        <v>785</v>
      </c>
      <c r="G7468">
        <f t="shared" si="116"/>
        <v>0.54140127388535031</v>
      </c>
      <c r="H7468">
        <v>6</v>
      </c>
      <c r="I7468">
        <v>574</v>
      </c>
      <c r="J7468">
        <v>182</v>
      </c>
      <c r="K7468">
        <v>772</v>
      </c>
      <c r="L7468">
        <v>562</v>
      </c>
      <c r="M7468">
        <v>197</v>
      </c>
      <c r="N7468">
        <v>780</v>
      </c>
      <c r="O7468">
        <v>568</v>
      </c>
      <c r="P7468">
        <v>180</v>
      </c>
      <c r="Q7468">
        <v>774</v>
      </c>
      <c r="R7468">
        <v>578</v>
      </c>
      <c r="S7468">
        <v>174</v>
      </c>
      <c r="T7468">
        <v>777</v>
      </c>
      <c r="U7468">
        <v>9</v>
      </c>
      <c r="V7468">
        <v>579</v>
      </c>
      <c r="W7468">
        <v>187</v>
      </c>
      <c r="X7468">
        <v>766</v>
      </c>
      <c r="Y7468">
        <v>93</v>
      </c>
      <c r="Z7468">
        <v>585</v>
      </c>
      <c r="AA7468">
        <v>180</v>
      </c>
      <c r="AB7468">
        <v>765</v>
      </c>
    </row>
    <row r="7469" spans="1:28" x14ac:dyDescent="0.2">
      <c r="A7469" s="4">
        <v>439</v>
      </c>
      <c r="B7469" s="4" t="s">
        <v>675</v>
      </c>
      <c r="C7469" s="2" t="s">
        <v>676</v>
      </c>
      <c r="D7469">
        <v>56</v>
      </c>
      <c r="E7469">
        <v>66</v>
      </c>
      <c r="F7469">
        <v>123</v>
      </c>
      <c r="G7469">
        <f t="shared" si="116"/>
        <v>-8.1300813008130079E-2</v>
      </c>
      <c r="H7469">
        <v>12</v>
      </c>
      <c r="I7469">
        <v>44</v>
      </c>
      <c r="J7469">
        <v>73</v>
      </c>
      <c r="K7469">
        <v>122</v>
      </c>
      <c r="L7469">
        <v>45</v>
      </c>
      <c r="M7469">
        <v>71</v>
      </c>
      <c r="N7469">
        <v>123</v>
      </c>
      <c r="O7469">
        <v>50</v>
      </c>
      <c r="P7469">
        <v>69</v>
      </c>
      <c r="Q7469">
        <v>123</v>
      </c>
      <c r="R7469">
        <v>51</v>
      </c>
      <c r="S7469">
        <v>69</v>
      </c>
      <c r="T7469">
        <v>123</v>
      </c>
      <c r="U7469">
        <v>12</v>
      </c>
      <c r="V7469">
        <v>0</v>
      </c>
      <c r="W7469">
        <v>0</v>
      </c>
      <c r="X7469">
        <v>0</v>
      </c>
      <c r="Y7469">
        <v>90</v>
      </c>
      <c r="Z7469">
        <v>64</v>
      </c>
      <c r="AA7469">
        <v>0</v>
      </c>
      <c r="AB7469">
        <v>64</v>
      </c>
    </row>
    <row r="7470" spans="1:28" x14ac:dyDescent="0.2">
      <c r="A7470" s="4">
        <v>439</v>
      </c>
      <c r="B7470" s="4" t="s">
        <v>677</v>
      </c>
      <c r="C7470" s="2" t="s">
        <v>678</v>
      </c>
      <c r="D7470">
        <v>31</v>
      </c>
      <c r="E7470">
        <v>15</v>
      </c>
      <c r="F7470">
        <v>46</v>
      </c>
      <c r="G7470">
        <f t="shared" si="116"/>
        <v>0.34782608695652173</v>
      </c>
      <c r="H7470">
        <v>33</v>
      </c>
      <c r="I7470">
        <v>29</v>
      </c>
      <c r="J7470">
        <v>13</v>
      </c>
      <c r="K7470">
        <v>44</v>
      </c>
      <c r="L7470">
        <v>29</v>
      </c>
      <c r="M7470">
        <v>16</v>
      </c>
      <c r="N7470">
        <v>46</v>
      </c>
      <c r="O7470">
        <v>32</v>
      </c>
      <c r="P7470">
        <v>14</v>
      </c>
      <c r="Q7470">
        <v>46</v>
      </c>
      <c r="R7470">
        <v>31</v>
      </c>
      <c r="S7470">
        <v>15</v>
      </c>
      <c r="T7470">
        <v>46</v>
      </c>
      <c r="U7470">
        <v>10</v>
      </c>
      <c r="V7470">
        <v>32</v>
      </c>
      <c r="W7470">
        <v>13</v>
      </c>
      <c r="X7470">
        <v>45</v>
      </c>
      <c r="Y7470">
        <v>90</v>
      </c>
      <c r="Z7470">
        <v>33</v>
      </c>
      <c r="AA7470">
        <v>0</v>
      </c>
      <c r="AB7470">
        <v>33</v>
      </c>
    </row>
    <row r="7471" spans="1:28" x14ac:dyDescent="0.2">
      <c r="A7471" s="4">
        <v>439</v>
      </c>
      <c r="B7471" s="4" t="s">
        <v>679</v>
      </c>
      <c r="C7471" s="2" t="s">
        <v>680</v>
      </c>
      <c r="D7471">
        <v>33</v>
      </c>
      <c r="E7471">
        <v>12</v>
      </c>
      <c r="F7471">
        <v>45</v>
      </c>
      <c r="G7471">
        <f t="shared" si="116"/>
        <v>0.46666666666666667</v>
      </c>
      <c r="H7471">
        <v>33</v>
      </c>
      <c r="I7471">
        <v>32</v>
      </c>
      <c r="J7471">
        <v>12</v>
      </c>
      <c r="K7471">
        <v>45</v>
      </c>
      <c r="L7471">
        <v>30</v>
      </c>
      <c r="M7471">
        <v>15</v>
      </c>
      <c r="N7471">
        <v>45</v>
      </c>
      <c r="O7471">
        <v>30</v>
      </c>
      <c r="P7471">
        <v>15</v>
      </c>
      <c r="Q7471">
        <v>45</v>
      </c>
      <c r="R7471">
        <v>32</v>
      </c>
      <c r="S7471">
        <v>13</v>
      </c>
      <c r="T7471">
        <v>45</v>
      </c>
      <c r="U7471">
        <v>10</v>
      </c>
      <c r="V7471">
        <v>32</v>
      </c>
      <c r="W7471">
        <v>13</v>
      </c>
      <c r="X7471">
        <v>45</v>
      </c>
      <c r="Y7471">
        <v>90</v>
      </c>
      <c r="Z7471">
        <v>33</v>
      </c>
      <c r="AA7471">
        <v>0</v>
      </c>
      <c r="AB7471">
        <v>33</v>
      </c>
    </row>
    <row r="7472" spans="1:28" x14ac:dyDescent="0.2">
      <c r="A7472" s="4">
        <v>439</v>
      </c>
      <c r="B7472" s="4" t="s">
        <v>681</v>
      </c>
      <c r="C7472" s="2" t="s">
        <v>682</v>
      </c>
      <c r="D7472">
        <v>373</v>
      </c>
      <c r="E7472">
        <v>55</v>
      </c>
      <c r="F7472">
        <v>431</v>
      </c>
      <c r="G7472">
        <f t="shared" si="116"/>
        <v>0.73781902552204182</v>
      </c>
      <c r="H7472">
        <v>33</v>
      </c>
      <c r="I7472">
        <v>376</v>
      </c>
      <c r="J7472">
        <v>45</v>
      </c>
      <c r="K7472">
        <v>424</v>
      </c>
      <c r="L7472">
        <v>364</v>
      </c>
      <c r="M7472">
        <v>63</v>
      </c>
      <c r="N7472">
        <v>431</v>
      </c>
      <c r="O7472">
        <v>374</v>
      </c>
      <c r="P7472">
        <v>48</v>
      </c>
      <c r="Q7472">
        <v>428</v>
      </c>
      <c r="R7472">
        <v>363</v>
      </c>
      <c r="S7472">
        <v>55</v>
      </c>
      <c r="T7472">
        <v>426</v>
      </c>
      <c r="U7472">
        <v>10</v>
      </c>
      <c r="V7472">
        <v>375</v>
      </c>
      <c r="W7472">
        <v>50</v>
      </c>
      <c r="X7472">
        <v>425</v>
      </c>
      <c r="Y7472">
        <v>90</v>
      </c>
      <c r="Z7472">
        <v>384</v>
      </c>
      <c r="AA7472">
        <v>0</v>
      </c>
      <c r="AB7472">
        <v>384</v>
      </c>
    </row>
    <row r="7473" spans="1:28" x14ac:dyDescent="0.2">
      <c r="A7473" s="4">
        <v>439</v>
      </c>
      <c r="B7473" s="4" t="s">
        <v>683</v>
      </c>
      <c r="C7473" s="2" t="s">
        <v>684</v>
      </c>
      <c r="D7473">
        <v>69</v>
      </c>
      <c r="E7473">
        <v>17</v>
      </c>
      <c r="F7473">
        <v>88</v>
      </c>
      <c r="G7473">
        <f t="shared" si="116"/>
        <v>0.59090909090909094</v>
      </c>
      <c r="H7473">
        <v>33</v>
      </c>
      <c r="I7473">
        <v>65</v>
      </c>
      <c r="J7473">
        <v>18</v>
      </c>
      <c r="K7473">
        <v>86</v>
      </c>
      <c r="L7473">
        <v>67</v>
      </c>
      <c r="M7473">
        <v>19</v>
      </c>
      <c r="N7473">
        <v>87</v>
      </c>
      <c r="O7473">
        <v>67</v>
      </c>
      <c r="P7473">
        <v>17</v>
      </c>
      <c r="Q7473">
        <v>87</v>
      </c>
      <c r="R7473">
        <v>68</v>
      </c>
      <c r="S7473">
        <v>18</v>
      </c>
      <c r="T7473">
        <v>87</v>
      </c>
      <c r="U7473">
        <v>10</v>
      </c>
      <c r="V7473">
        <v>67</v>
      </c>
      <c r="W7473">
        <v>19</v>
      </c>
      <c r="X7473">
        <v>86</v>
      </c>
      <c r="Y7473">
        <v>95</v>
      </c>
      <c r="Z7473">
        <v>67</v>
      </c>
      <c r="AA7473">
        <v>17</v>
      </c>
      <c r="AB7473">
        <v>86</v>
      </c>
    </row>
    <row r="7474" spans="1:28" x14ac:dyDescent="0.2">
      <c r="A7474" s="4">
        <v>439</v>
      </c>
      <c r="B7474" s="4" t="s">
        <v>685</v>
      </c>
      <c r="C7474" s="2" t="s">
        <v>686</v>
      </c>
      <c r="D7474">
        <v>155</v>
      </c>
      <c r="E7474">
        <v>23</v>
      </c>
      <c r="F7474">
        <v>179</v>
      </c>
      <c r="G7474">
        <f t="shared" si="116"/>
        <v>0.73743016759776536</v>
      </c>
      <c r="H7474">
        <v>33</v>
      </c>
      <c r="I7474">
        <v>144</v>
      </c>
      <c r="J7474">
        <v>27</v>
      </c>
      <c r="K7474">
        <v>174</v>
      </c>
      <c r="L7474">
        <v>144</v>
      </c>
      <c r="M7474">
        <v>29</v>
      </c>
      <c r="N7474">
        <v>177</v>
      </c>
      <c r="O7474">
        <v>146</v>
      </c>
      <c r="P7474">
        <v>22</v>
      </c>
      <c r="Q7474">
        <v>173</v>
      </c>
      <c r="R7474">
        <v>145</v>
      </c>
      <c r="S7474">
        <v>28</v>
      </c>
      <c r="T7474">
        <v>176</v>
      </c>
      <c r="U7474">
        <v>10</v>
      </c>
      <c r="V7474">
        <v>150</v>
      </c>
      <c r="W7474">
        <v>25</v>
      </c>
      <c r="X7474">
        <v>175</v>
      </c>
      <c r="Y7474">
        <v>90</v>
      </c>
      <c r="Z7474">
        <v>152</v>
      </c>
      <c r="AA7474">
        <v>0</v>
      </c>
      <c r="AB7474">
        <v>152</v>
      </c>
    </row>
    <row r="7475" spans="1:28" x14ac:dyDescent="0.2">
      <c r="A7475" s="4">
        <v>439</v>
      </c>
      <c r="B7475" s="4" t="s">
        <v>687</v>
      </c>
      <c r="C7475" s="2" t="s">
        <v>688</v>
      </c>
      <c r="D7475">
        <v>272</v>
      </c>
      <c r="E7475">
        <v>27</v>
      </c>
      <c r="F7475">
        <v>300</v>
      </c>
      <c r="G7475">
        <f t="shared" si="116"/>
        <v>0.81666666666666665</v>
      </c>
      <c r="H7475">
        <v>33</v>
      </c>
      <c r="I7475">
        <v>262</v>
      </c>
      <c r="J7475">
        <v>28</v>
      </c>
      <c r="K7475">
        <v>294</v>
      </c>
      <c r="L7475">
        <v>252</v>
      </c>
      <c r="M7475">
        <v>40</v>
      </c>
      <c r="N7475">
        <v>294</v>
      </c>
      <c r="O7475">
        <v>257</v>
      </c>
      <c r="P7475">
        <v>35</v>
      </c>
      <c r="Q7475">
        <v>295</v>
      </c>
      <c r="R7475">
        <v>258</v>
      </c>
      <c r="S7475">
        <v>32</v>
      </c>
      <c r="T7475">
        <v>294</v>
      </c>
      <c r="U7475">
        <v>10</v>
      </c>
      <c r="V7475">
        <v>258</v>
      </c>
      <c r="W7475">
        <v>34</v>
      </c>
      <c r="X7475">
        <v>292</v>
      </c>
      <c r="Y7475">
        <v>90</v>
      </c>
      <c r="Z7475">
        <v>269</v>
      </c>
      <c r="AA7475">
        <v>0</v>
      </c>
      <c r="AB7475">
        <v>269</v>
      </c>
    </row>
    <row r="7476" spans="1:28" x14ac:dyDescent="0.2">
      <c r="A7476" s="4">
        <v>439</v>
      </c>
      <c r="B7476" s="4" t="s">
        <v>689</v>
      </c>
      <c r="C7476" s="2" t="s">
        <v>690</v>
      </c>
      <c r="D7476">
        <v>751</v>
      </c>
      <c r="E7476">
        <v>245</v>
      </c>
      <c r="F7476">
        <v>1003</v>
      </c>
      <c r="G7476">
        <f t="shared" si="116"/>
        <v>0.50448654037886342</v>
      </c>
      <c r="H7476">
        <v>6</v>
      </c>
      <c r="I7476">
        <v>729</v>
      </c>
      <c r="J7476">
        <v>251</v>
      </c>
      <c r="K7476">
        <v>996</v>
      </c>
      <c r="L7476">
        <v>703</v>
      </c>
      <c r="M7476">
        <v>279</v>
      </c>
      <c r="N7476">
        <v>1005</v>
      </c>
      <c r="O7476">
        <v>735</v>
      </c>
      <c r="P7476">
        <v>242</v>
      </c>
      <c r="Q7476">
        <v>998</v>
      </c>
      <c r="R7476">
        <v>725</v>
      </c>
      <c r="S7476">
        <v>251</v>
      </c>
      <c r="T7476">
        <v>1002</v>
      </c>
      <c r="U7476">
        <v>10</v>
      </c>
      <c r="V7476">
        <v>741</v>
      </c>
      <c r="W7476">
        <v>252</v>
      </c>
      <c r="X7476">
        <v>993</v>
      </c>
      <c r="Y7476">
        <v>95</v>
      </c>
      <c r="Z7476">
        <v>736</v>
      </c>
      <c r="AA7476">
        <v>228</v>
      </c>
      <c r="AB7476">
        <v>987</v>
      </c>
    </row>
    <row r="7477" spans="1:28" x14ac:dyDescent="0.2">
      <c r="A7477" s="4">
        <v>439</v>
      </c>
      <c r="B7477" s="4" t="s">
        <v>691</v>
      </c>
      <c r="C7477" s="2" t="s">
        <v>692</v>
      </c>
      <c r="D7477">
        <v>211</v>
      </c>
      <c r="E7477">
        <v>78</v>
      </c>
      <c r="F7477">
        <v>292</v>
      </c>
      <c r="G7477">
        <f t="shared" si="116"/>
        <v>0.45547945205479451</v>
      </c>
      <c r="H7477">
        <v>33</v>
      </c>
      <c r="I7477">
        <v>205</v>
      </c>
      <c r="J7477">
        <v>81</v>
      </c>
      <c r="K7477">
        <v>290</v>
      </c>
      <c r="L7477">
        <v>189</v>
      </c>
      <c r="M7477">
        <v>95</v>
      </c>
      <c r="N7477">
        <v>291</v>
      </c>
      <c r="O7477">
        <v>201</v>
      </c>
      <c r="P7477">
        <v>74</v>
      </c>
      <c r="Q7477">
        <v>289</v>
      </c>
      <c r="R7477">
        <v>198</v>
      </c>
      <c r="S7477">
        <v>83</v>
      </c>
      <c r="T7477">
        <v>289</v>
      </c>
      <c r="U7477">
        <v>10</v>
      </c>
      <c r="V7477">
        <v>208</v>
      </c>
      <c r="W7477">
        <v>80</v>
      </c>
      <c r="X7477">
        <v>288</v>
      </c>
      <c r="Y7477">
        <v>95</v>
      </c>
      <c r="Z7477">
        <v>203</v>
      </c>
      <c r="AA7477">
        <v>78</v>
      </c>
      <c r="AB7477">
        <v>288</v>
      </c>
    </row>
    <row r="7478" spans="1:28" x14ac:dyDescent="0.2">
      <c r="A7478" s="4">
        <v>439</v>
      </c>
      <c r="B7478" s="4" t="s">
        <v>693</v>
      </c>
      <c r="C7478" s="2" t="s">
        <v>694</v>
      </c>
      <c r="D7478">
        <v>0</v>
      </c>
      <c r="E7478">
        <v>1</v>
      </c>
      <c r="F7478">
        <v>1</v>
      </c>
      <c r="G7478">
        <f t="shared" si="116"/>
        <v>-1</v>
      </c>
      <c r="H7478">
        <v>33</v>
      </c>
      <c r="I7478">
        <v>0</v>
      </c>
      <c r="J7478">
        <v>1</v>
      </c>
      <c r="K7478">
        <v>1</v>
      </c>
      <c r="L7478">
        <v>0</v>
      </c>
      <c r="M7478">
        <v>1</v>
      </c>
      <c r="N7478">
        <v>1</v>
      </c>
      <c r="O7478">
        <v>0</v>
      </c>
      <c r="P7478">
        <v>1</v>
      </c>
      <c r="Q7478">
        <v>1</v>
      </c>
      <c r="R7478">
        <v>0</v>
      </c>
      <c r="S7478">
        <v>1</v>
      </c>
      <c r="T7478">
        <v>1</v>
      </c>
      <c r="U7478">
        <v>10</v>
      </c>
      <c r="V7478">
        <v>0</v>
      </c>
      <c r="W7478">
        <v>1</v>
      </c>
      <c r="X7478">
        <v>1</v>
      </c>
      <c r="Y7478">
        <v>95</v>
      </c>
      <c r="Z7478">
        <v>0</v>
      </c>
      <c r="AA7478">
        <v>1</v>
      </c>
      <c r="AB7478">
        <v>1</v>
      </c>
    </row>
    <row r="7479" spans="1:28" x14ac:dyDescent="0.2">
      <c r="A7479" s="4">
        <v>439</v>
      </c>
      <c r="B7479" s="4" t="s">
        <v>695</v>
      </c>
      <c r="C7479" s="2" t="s">
        <v>696</v>
      </c>
      <c r="D7479">
        <v>175</v>
      </c>
      <c r="E7479">
        <v>108</v>
      </c>
      <c r="F7479">
        <v>287</v>
      </c>
      <c r="G7479">
        <f t="shared" si="116"/>
        <v>0.23344947735191637</v>
      </c>
      <c r="H7479">
        <v>6</v>
      </c>
      <c r="I7479">
        <v>163</v>
      </c>
      <c r="J7479">
        <v>115</v>
      </c>
      <c r="K7479">
        <v>283</v>
      </c>
      <c r="L7479">
        <v>159</v>
      </c>
      <c r="M7479">
        <v>121</v>
      </c>
      <c r="N7479">
        <v>287</v>
      </c>
      <c r="O7479">
        <v>165</v>
      </c>
      <c r="P7479">
        <v>112</v>
      </c>
      <c r="Q7479">
        <v>284</v>
      </c>
      <c r="R7479">
        <v>162</v>
      </c>
      <c r="S7479">
        <v>115</v>
      </c>
      <c r="T7479">
        <v>286</v>
      </c>
      <c r="U7479">
        <v>10</v>
      </c>
      <c r="V7479">
        <v>169</v>
      </c>
      <c r="W7479">
        <v>114</v>
      </c>
      <c r="X7479">
        <v>283</v>
      </c>
      <c r="Y7479">
        <v>96</v>
      </c>
      <c r="Z7479">
        <v>166</v>
      </c>
      <c r="AA7479">
        <v>108</v>
      </c>
      <c r="AB7479">
        <v>281</v>
      </c>
    </row>
    <row r="7480" spans="1:28" x14ac:dyDescent="0.2">
      <c r="A7480" s="4">
        <v>439</v>
      </c>
      <c r="B7480" s="4" t="s">
        <v>697</v>
      </c>
      <c r="C7480" s="2" t="s">
        <v>698</v>
      </c>
      <c r="D7480">
        <v>246</v>
      </c>
      <c r="E7480">
        <v>911</v>
      </c>
      <c r="F7480">
        <v>1169</v>
      </c>
      <c r="G7480">
        <f t="shared" si="116"/>
        <v>-0.56886227544910184</v>
      </c>
      <c r="H7480">
        <v>6</v>
      </c>
      <c r="I7480">
        <v>212</v>
      </c>
      <c r="J7480">
        <v>927</v>
      </c>
      <c r="K7480">
        <v>1157</v>
      </c>
      <c r="L7480">
        <v>207</v>
      </c>
      <c r="M7480">
        <v>944</v>
      </c>
      <c r="N7480">
        <v>1166</v>
      </c>
      <c r="O7480">
        <v>240</v>
      </c>
      <c r="P7480">
        <v>893</v>
      </c>
      <c r="Q7480">
        <v>1159</v>
      </c>
      <c r="R7480">
        <v>242</v>
      </c>
      <c r="S7480">
        <v>900</v>
      </c>
      <c r="T7480">
        <v>1162</v>
      </c>
      <c r="U7480">
        <v>10</v>
      </c>
      <c r="V7480">
        <v>246</v>
      </c>
      <c r="W7480">
        <v>910</v>
      </c>
      <c r="X7480">
        <v>1156</v>
      </c>
      <c r="Y7480">
        <v>96</v>
      </c>
      <c r="Z7480">
        <v>222</v>
      </c>
      <c r="AA7480">
        <v>906</v>
      </c>
      <c r="AB7480">
        <v>1156</v>
      </c>
    </row>
    <row r="7481" spans="1:28" x14ac:dyDescent="0.2">
      <c r="A7481" s="4">
        <v>439</v>
      </c>
      <c r="B7481" s="4" t="s">
        <v>699</v>
      </c>
      <c r="C7481" s="2" t="s">
        <v>700</v>
      </c>
      <c r="D7481">
        <v>0</v>
      </c>
      <c r="E7481">
        <v>0</v>
      </c>
      <c r="F7481">
        <v>0</v>
      </c>
      <c r="G7481">
        <f t="shared" si="116"/>
        <v>-10</v>
      </c>
      <c r="H7481">
        <v>6</v>
      </c>
      <c r="I7481">
        <v>0</v>
      </c>
      <c r="J7481">
        <v>0</v>
      </c>
      <c r="K7481">
        <v>0</v>
      </c>
      <c r="L7481">
        <v>0</v>
      </c>
      <c r="M7481">
        <v>0</v>
      </c>
      <c r="N7481">
        <v>0</v>
      </c>
      <c r="O7481">
        <v>0</v>
      </c>
      <c r="P7481">
        <v>0</v>
      </c>
      <c r="Q7481">
        <v>0</v>
      </c>
      <c r="R7481">
        <v>0</v>
      </c>
      <c r="S7481">
        <v>0</v>
      </c>
      <c r="T7481">
        <v>0</v>
      </c>
      <c r="U7481">
        <v>10</v>
      </c>
      <c r="V7481">
        <v>0</v>
      </c>
      <c r="W7481">
        <v>0</v>
      </c>
      <c r="X7481">
        <v>0</v>
      </c>
      <c r="Y7481">
        <v>95</v>
      </c>
      <c r="Z7481">
        <v>0</v>
      </c>
      <c r="AA7481">
        <v>0</v>
      </c>
      <c r="AB7481">
        <v>0</v>
      </c>
    </row>
    <row r="7482" spans="1:28" x14ac:dyDescent="0.2">
      <c r="A7482" s="4">
        <v>439</v>
      </c>
      <c r="B7482" s="4" t="s">
        <v>701</v>
      </c>
      <c r="C7482" s="2" t="s">
        <v>702</v>
      </c>
      <c r="D7482">
        <v>8</v>
      </c>
      <c r="E7482">
        <v>9</v>
      </c>
      <c r="F7482">
        <v>17</v>
      </c>
      <c r="G7482">
        <f t="shared" si="116"/>
        <v>-5.8823529411764705E-2</v>
      </c>
      <c r="H7482">
        <v>6</v>
      </c>
      <c r="I7482">
        <v>8</v>
      </c>
      <c r="J7482">
        <v>9</v>
      </c>
      <c r="K7482">
        <v>17</v>
      </c>
      <c r="L7482">
        <v>7</v>
      </c>
      <c r="M7482">
        <v>10</v>
      </c>
      <c r="N7482">
        <v>17</v>
      </c>
      <c r="O7482">
        <v>6</v>
      </c>
      <c r="P7482">
        <v>9</v>
      </c>
      <c r="Q7482">
        <v>17</v>
      </c>
      <c r="R7482">
        <v>7</v>
      </c>
      <c r="S7482">
        <v>9</v>
      </c>
      <c r="T7482">
        <v>17</v>
      </c>
      <c r="U7482">
        <v>10</v>
      </c>
      <c r="V7482">
        <v>7</v>
      </c>
      <c r="W7482">
        <v>10</v>
      </c>
      <c r="X7482">
        <v>17</v>
      </c>
      <c r="Y7482">
        <v>96</v>
      </c>
      <c r="Z7482">
        <v>7</v>
      </c>
      <c r="AA7482">
        <v>9</v>
      </c>
      <c r="AB7482">
        <v>17</v>
      </c>
    </row>
    <row r="7483" spans="1:28" x14ac:dyDescent="0.2">
      <c r="A7483" s="4">
        <v>439</v>
      </c>
      <c r="B7483" s="4" t="s">
        <v>703</v>
      </c>
      <c r="C7483" s="2" t="s">
        <v>704</v>
      </c>
      <c r="D7483">
        <v>311</v>
      </c>
      <c r="E7483">
        <v>85</v>
      </c>
      <c r="F7483">
        <v>396</v>
      </c>
      <c r="G7483">
        <f t="shared" si="116"/>
        <v>0.57070707070707072</v>
      </c>
      <c r="H7483">
        <v>33</v>
      </c>
      <c r="I7483">
        <v>300</v>
      </c>
      <c r="J7483">
        <v>86</v>
      </c>
      <c r="K7483">
        <v>389</v>
      </c>
      <c r="L7483">
        <v>295</v>
      </c>
      <c r="M7483">
        <v>94</v>
      </c>
      <c r="N7483">
        <v>395</v>
      </c>
      <c r="O7483">
        <v>298</v>
      </c>
      <c r="P7483">
        <v>87</v>
      </c>
      <c r="Q7483">
        <v>394</v>
      </c>
      <c r="R7483">
        <v>302</v>
      </c>
      <c r="S7483">
        <v>86</v>
      </c>
      <c r="T7483">
        <v>394</v>
      </c>
      <c r="U7483">
        <v>10</v>
      </c>
      <c r="V7483">
        <v>299</v>
      </c>
      <c r="W7483">
        <v>89</v>
      </c>
      <c r="X7483">
        <v>388</v>
      </c>
      <c r="Y7483">
        <v>95</v>
      </c>
      <c r="Z7483">
        <v>298</v>
      </c>
      <c r="AA7483">
        <v>83</v>
      </c>
      <c r="AB7483">
        <v>388</v>
      </c>
    </row>
    <row r="7484" spans="1:28" x14ac:dyDescent="0.2">
      <c r="A7484" s="4">
        <v>439</v>
      </c>
      <c r="B7484" s="4" t="s">
        <v>705</v>
      </c>
      <c r="C7484" s="2" t="s">
        <v>706</v>
      </c>
      <c r="D7484">
        <v>0</v>
      </c>
      <c r="E7484">
        <v>0</v>
      </c>
      <c r="F7484">
        <v>0</v>
      </c>
      <c r="G7484">
        <f t="shared" si="116"/>
        <v>-10</v>
      </c>
      <c r="H7484">
        <v>33</v>
      </c>
      <c r="I7484">
        <v>0</v>
      </c>
      <c r="J7484">
        <v>0</v>
      </c>
      <c r="K7484">
        <v>0</v>
      </c>
      <c r="L7484">
        <v>0</v>
      </c>
      <c r="M7484">
        <v>0</v>
      </c>
      <c r="N7484">
        <v>0</v>
      </c>
      <c r="O7484">
        <v>0</v>
      </c>
      <c r="P7484">
        <v>0</v>
      </c>
      <c r="Q7484">
        <v>0</v>
      </c>
      <c r="R7484">
        <v>0</v>
      </c>
      <c r="S7484">
        <v>0</v>
      </c>
      <c r="T7484">
        <v>0</v>
      </c>
      <c r="U7484">
        <v>10</v>
      </c>
      <c r="V7484">
        <v>0</v>
      </c>
      <c r="W7484">
        <v>0</v>
      </c>
      <c r="X7484">
        <v>0</v>
      </c>
      <c r="Y7484">
        <v>95</v>
      </c>
      <c r="Z7484">
        <v>0</v>
      </c>
      <c r="AA7484">
        <v>0</v>
      </c>
      <c r="AB7484">
        <v>0</v>
      </c>
    </row>
    <row r="7485" spans="1:28" x14ac:dyDescent="0.2">
      <c r="A7485" s="4">
        <v>439</v>
      </c>
      <c r="B7485" s="4" t="s">
        <v>707</v>
      </c>
      <c r="C7485" s="2" t="s">
        <v>708</v>
      </c>
      <c r="D7485">
        <v>2</v>
      </c>
      <c r="E7485">
        <v>0</v>
      </c>
      <c r="F7485">
        <v>2</v>
      </c>
      <c r="G7485">
        <f t="shared" si="116"/>
        <v>1</v>
      </c>
      <c r="H7485">
        <v>33</v>
      </c>
      <c r="I7485">
        <v>2</v>
      </c>
      <c r="J7485">
        <v>0</v>
      </c>
      <c r="K7485">
        <v>2</v>
      </c>
      <c r="L7485">
        <v>2</v>
      </c>
      <c r="M7485">
        <v>0</v>
      </c>
      <c r="N7485">
        <v>2</v>
      </c>
      <c r="O7485">
        <v>2</v>
      </c>
      <c r="P7485">
        <v>0</v>
      </c>
      <c r="Q7485">
        <v>2</v>
      </c>
      <c r="R7485">
        <v>2</v>
      </c>
      <c r="S7485">
        <v>0</v>
      </c>
      <c r="T7485">
        <v>2</v>
      </c>
      <c r="U7485">
        <v>10</v>
      </c>
      <c r="V7485">
        <v>2</v>
      </c>
      <c r="W7485">
        <v>0</v>
      </c>
      <c r="X7485">
        <v>2</v>
      </c>
      <c r="Y7485">
        <v>90</v>
      </c>
      <c r="Z7485">
        <v>2</v>
      </c>
      <c r="AA7485">
        <v>0</v>
      </c>
      <c r="AB7485">
        <v>2</v>
      </c>
    </row>
    <row r="7486" spans="1:28" x14ac:dyDescent="0.2">
      <c r="A7486" s="4">
        <v>439</v>
      </c>
      <c r="B7486" s="4" t="s">
        <v>709</v>
      </c>
      <c r="C7486" s="2" t="s">
        <v>710</v>
      </c>
      <c r="D7486">
        <v>0</v>
      </c>
      <c r="E7486">
        <v>0</v>
      </c>
      <c r="F7486">
        <v>0</v>
      </c>
      <c r="G7486">
        <f t="shared" si="116"/>
        <v>-10</v>
      </c>
      <c r="H7486">
        <v>24</v>
      </c>
      <c r="I7486">
        <v>0</v>
      </c>
      <c r="J7486">
        <v>0</v>
      </c>
      <c r="K7486">
        <v>0</v>
      </c>
      <c r="L7486">
        <v>0</v>
      </c>
      <c r="M7486">
        <v>0</v>
      </c>
      <c r="N7486">
        <v>0</v>
      </c>
      <c r="O7486">
        <v>0</v>
      </c>
      <c r="P7486">
        <v>0</v>
      </c>
      <c r="Q7486">
        <v>0</v>
      </c>
      <c r="R7486">
        <v>0</v>
      </c>
      <c r="S7486">
        <v>0</v>
      </c>
      <c r="T7486">
        <v>0</v>
      </c>
      <c r="U7486">
        <v>10</v>
      </c>
      <c r="V7486">
        <v>0</v>
      </c>
      <c r="W7486">
        <v>0</v>
      </c>
      <c r="X7486">
        <v>0</v>
      </c>
      <c r="Y7486">
        <v>92</v>
      </c>
      <c r="Z7486">
        <v>0</v>
      </c>
      <c r="AA7486">
        <v>0</v>
      </c>
      <c r="AB7486">
        <v>0</v>
      </c>
    </row>
    <row r="7487" spans="1:28" x14ac:dyDescent="0.2">
      <c r="A7487" s="4">
        <v>439</v>
      </c>
      <c r="B7487" s="4" t="s">
        <v>711</v>
      </c>
      <c r="C7487" s="2" t="s">
        <v>712</v>
      </c>
      <c r="D7487">
        <v>0</v>
      </c>
      <c r="E7487">
        <v>0</v>
      </c>
      <c r="F7487">
        <v>0</v>
      </c>
      <c r="G7487">
        <f t="shared" si="116"/>
        <v>-10</v>
      </c>
      <c r="H7487">
        <v>12</v>
      </c>
      <c r="I7487">
        <v>0</v>
      </c>
      <c r="J7487">
        <v>0</v>
      </c>
      <c r="K7487">
        <v>0</v>
      </c>
      <c r="L7487">
        <v>0</v>
      </c>
      <c r="M7487">
        <v>0</v>
      </c>
      <c r="N7487">
        <v>0</v>
      </c>
      <c r="O7487">
        <v>0</v>
      </c>
      <c r="P7487">
        <v>0</v>
      </c>
      <c r="Q7487">
        <v>0</v>
      </c>
      <c r="R7487">
        <v>0</v>
      </c>
      <c r="S7487">
        <v>0</v>
      </c>
      <c r="T7487">
        <v>0</v>
      </c>
      <c r="U7487">
        <v>10</v>
      </c>
      <c r="V7487">
        <v>0</v>
      </c>
      <c r="W7487">
        <v>0</v>
      </c>
      <c r="X7487">
        <v>0</v>
      </c>
      <c r="Y7487">
        <v>95</v>
      </c>
      <c r="Z7487">
        <v>0</v>
      </c>
      <c r="AA7487">
        <v>0</v>
      </c>
      <c r="AB7487">
        <v>0</v>
      </c>
    </row>
    <row r="7488" spans="1:28" x14ac:dyDescent="0.2">
      <c r="A7488" s="4">
        <v>439</v>
      </c>
      <c r="B7488" s="4" t="s">
        <v>713</v>
      </c>
      <c r="C7488" s="2" t="s">
        <v>714</v>
      </c>
      <c r="D7488">
        <v>20</v>
      </c>
      <c r="E7488">
        <v>0</v>
      </c>
      <c r="F7488">
        <v>20</v>
      </c>
      <c r="G7488">
        <f t="shared" si="116"/>
        <v>1</v>
      </c>
      <c r="H7488">
        <v>33</v>
      </c>
      <c r="I7488">
        <v>20</v>
      </c>
      <c r="J7488">
        <v>0</v>
      </c>
      <c r="K7488">
        <v>20</v>
      </c>
      <c r="L7488">
        <v>18</v>
      </c>
      <c r="M7488">
        <v>2</v>
      </c>
      <c r="N7488">
        <v>20</v>
      </c>
      <c r="O7488">
        <v>18</v>
      </c>
      <c r="P7488">
        <v>2</v>
      </c>
      <c r="Q7488">
        <v>20</v>
      </c>
      <c r="R7488">
        <v>18</v>
      </c>
      <c r="S7488">
        <v>2</v>
      </c>
      <c r="T7488">
        <v>20</v>
      </c>
      <c r="U7488">
        <v>10</v>
      </c>
      <c r="V7488">
        <v>20</v>
      </c>
      <c r="W7488">
        <v>0</v>
      </c>
      <c r="X7488">
        <v>20</v>
      </c>
      <c r="Y7488">
        <v>90</v>
      </c>
      <c r="Z7488">
        <v>19</v>
      </c>
      <c r="AA7488">
        <v>0</v>
      </c>
      <c r="AB7488">
        <v>19</v>
      </c>
    </row>
    <row r="7489" spans="1:28" x14ac:dyDescent="0.2">
      <c r="A7489" s="4">
        <v>439</v>
      </c>
      <c r="B7489" s="4" t="s">
        <v>715</v>
      </c>
      <c r="C7489" s="2" t="s">
        <v>716</v>
      </c>
      <c r="D7489">
        <v>1</v>
      </c>
      <c r="E7489">
        <v>1</v>
      </c>
      <c r="F7489">
        <v>2</v>
      </c>
      <c r="G7489">
        <f t="shared" si="116"/>
        <v>0</v>
      </c>
      <c r="H7489">
        <v>33</v>
      </c>
      <c r="I7489">
        <v>0</v>
      </c>
      <c r="J7489">
        <v>1</v>
      </c>
      <c r="K7489">
        <v>1</v>
      </c>
      <c r="L7489">
        <v>0</v>
      </c>
      <c r="M7489">
        <v>1</v>
      </c>
      <c r="N7489">
        <v>1</v>
      </c>
      <c r="O7489">
        <v>0</v>
      </c>
      <c r="P7489">
        <v>1</v>
      </c>
      <c r="Q7489">
        <v>1</v>
      </c>
      <c r="R7489">
        <v>0</v>
      </c>
      <c r="S7489">
        <v>1</v>
      </c>
      <c r="T7489">
        <v>1</v>
      </c>
      <c r="U7489">
        <v>10</v>
      </c>
      <c r="V7489">
        <v>1</v>
      </c>
      <c r="W7489">
        <v>1</v>
      </c>
      <c r="X7489">
        <v>2</v>
      </c>
      <c r="Y7489">
        <v>90</v>
      </c>
      <c r="Z7489">
        <v>0</v>
      </c>
      <c r="AA7489">
        <v>0</v>
      </c>
      <c r="AB7489">
        <v>0</v>
      </c>
    </row>
    <row r="7490" spans="1:28" x14ac:dyDescent="0.2">
      <c r="A7490" s="4">
        <v>439</v>
      </c>
      <c r="B7490" s="4" t="s">
        <v>717</v>
      </c>
      <c r="C7490" s="2" t="s">
        <v>718</v>
      </c>
      <c r="D7490">
        <v>89</v>
      </c>
      <c r="E7490">
        <v>29</v>
      </c>
      <c r="F7490">
        <v>118</v>
      </c>
      <c r="G7490">
        <f t="shared" si="116"/>
        <v>0.50847457627118642</v>
      </c>
      <c r="H7490">
        <v>6</v>
      </c>
      <c r="I7490">
        <v>84</v>
      </c>
      <c r="J7490">
        <v>32</v>
      </c>
      <c r="K7490">
        <v>119</v>
      </c>
      <c r="L7490">
        <v>82</v>
      </c>
      <c r="M7490">
        <v>33</v>
      </c>
      <c r="N7490">
        <v>119</v>
      </c>
      <c r="O7490">
        <v>85</v>
      </c>
      <c r="P7490">
        <v>31</v>
      </c>
      <c r="Q7490">
        <v>118</v>
      </c>
      <c r="R7490">
        <v>87</v>
      </c>
      <c r="S7490">
        <v>31</v>
      </c>
      <c r="T7490">
        <v>119</v>
      </c>
      <c r="U7490">
        <v>10</v>
      </c>
      <c r="V7490">
        <v>88</v>
      </c>
      <c r="W7490">
        <v>31</v>
      </c>
      <c r="X7490">
        <v>119</v>
      </c>
      <c r="Y7490">
        <v>95</v>
      </c>
      <c r="Z7490">
        <v>85</v>
      </c>
      <c r="AA7490">
        <v>31</v>
      </c>
      <c r="AB7490">
        <v>119</v>
      </c>
    </row>
    <row r="7491" spans="1:28" x14ac:dyDescent="0.2">
      <c r="A7491" s="4">
        <v>439</v>
      </c>
      <c r="B7491" s="4" t="s">
        <v>719</v>
      </c>
      <c r="C7491" s="2" t="s">
        <v>720</v>
      </c>
      <c r="D7491">
        <v>0</v>
      </c>
      <c r="E7491">
        <v>0</v>
      </c>
      <c r="F7491">
        <v>0</v>
      </c>
      <c r="G7491">
        <f t="shared" si="116"/>
        <v>-10</v>
      </c>
      <c r="H7491">
        <v>33</v>
      </c>
      <c r="I7491">
        <v>0</v>
      </c>
      <c r="J7491">
        <v>0</v>
      </c>
      <c r="K7491">
        <v>0</v>
      </c>
      <c r="L7491">
        <v>0</v>
      </c>
      <c r="M7491">
        <v>0</v>
      </c>
      <c r="N7491">
        <v>0</v>
      </c>
      <c r="O7491">
        <v>0</v>
      </c>
      <c r="P7491">
        <v>0</v>
      </c>
      <c r="Q7491">
        <v>0</v>
      </c>
      <c r="R7491">
        <v>0</v>
      </c>
      <c r="S7491">
        <v>0</v>
      </c>
      <c r="T7491">
        <v>0</v>
      </c>
      <c r="U7491">
        <v>9</v>
      </c>
      <c r="V7491">
        <v>0</v>
      </c>
      <c r="W7491">
        <v>0</v>
      </c>
      <c r="X7491">
        <v>0</v>
      </c>
      <c r="Y7491">
        <v>93</v>
      </c>
      <c r="Z7491">
        <v>0</v>
      </c>
      <c r="AA7491">
        <v>0</v>
      </c>
      <c r="AB7491">
        <v>0</v>
      </c>
    </row>
    <row r="7492" spans="1:28" x14ac:dyDescent="0.2">
      <c r="A7492" s="4">
        <v>439</v>
      </c>
      <c r="B7492" s="4" t="s">
        <v>721</v>
      </c>
      <c r="C7492" s="2" t="s">
        <v>722</v>
      </c>
      <c r="D7492">
        <v>75</v>
      </c>
      <c r="E7492">
        <v>3</v>
      </c>
      <c r="F7492">
        <v>78</v>
      </c>
      <c r="G7492">
        <f t="shared" si="116"/>
        <v>0.92307692307692313</v>
      </c>
      <c r="H7492">
        <v>33</v>
      </c>
      <c r="I7492">
        <v>73</v>
      </c>
      <c r="J7492">
        <v>4</v>
      </c>
      <c r="K7492">
        <v>77</v>
      </c>
      <c r="L7492">
        <v>74</v>
      </c>
      <c r="M7492">
        <v>5</v>
      </c>
      <c r="N7492">
        <v>79</v>
      </c>
      <c r="O7492">
        <v>75</v>
      </c>
      <c r="P7492">
        <v>3</v>
      </c>
      <c r="Q7492">
        <v>78</v>
      </c>
      <c r="R7492">
        <v>73</v>
      </c>
      <c r="S7492">
        <v>4</v>
      </c>
      <c r="T7492">
        <v>78</v>
      </c>
      <c r="U7492">
        <v>10</v>
      </c>
      <c r="V7492">
        <v>75</v>
      </c>
      <c r="W7492">
        <v>3</v>
      </c>
      <c r="X7492">
        <v>78</v>
      </c>
      <c r="Y7492">
        <v>90</v>
      </c>
      <c r="Z7492">
        <v>75</v>
      </c>
      <c r="AA7492">
        <v>0</v>
      </c>
      <c r="AB7492">
        <v>75</v>
      </c>
    </row>
    <row r="7493" spans="1:28" x14ac:dyDescent="0.2">
      <c r="A7493" s="4">
        <v>439</v>
      </c>
      <c r="B7493" s="4" t="s">
        <v>723</v>
      </c>
      <c r="C7493" s="2" t="s">
        <v>724</v>
      </c>
      <c r="D7493">
        <v>418</v>
      </c>
      <c r="E7493">
        <v>55</v>
      </c>
      <c r="F7493">
        <v>476</v>
      </c>
      <c r="G7493">
        <f t="shared" si="116"/>
        <v>0.76260504201680668</v>
      </c>
      <c r="H7493">
        <v>33</v>
      </c>
      <c r="I7493">
        <v>417</v>
      </c>
      <c r="J7493">
        <v>61</v>
      </c>
      <c r="K7493">
        <v>480</v>
      </c>
      <c r="L7493">
        <v>402</v>
      </c>
      <c r="M7493">
        <v>68</v>
      </c>
      <c r="N7493">
        <v>476</v>
      </c>
      <c r="O7493">
        <v>413</v>
      </c>
      <c r="P7493">
        <v>59</v>
      </c>
      <c r="Q7493">
        <v>478</v>
      </c>
      <c r="R7493">
        <v>413</v>
      </c>
      <c r="S7493">
        <v>55</v>
      </c>
      <c r="T7493">
        <v>477</v>
      </c>
      <c r="U7493">
        <v>10</v>
      </c>
      <c r="V7493">
        <v>414</v>
      </c>
      <c r="W7493">
        <v>62</v>
      </c>
      <c r="X7493">
        <v>476</v>
      </c>
      <c r="Y7493">
        <v>95</v>
      </c>
      <c r="Z7493">
        <v>419</v>
      </c>
      <c r="AA7493">
        <v>53</v>
      </c>
      <c r="AB7493">
        <v>477</v>
      </c>
    </row>
    <row r="7494" spans="1:28" x14ac:dyDescent="0.2">
      <c r="A7494" s="4">
        <v>439</v>
      </c>
      <c r="B7494" s="4" t="s">
        <v>725</v>
      </c>
      <c r="C7494" s="2" t="s">
        <v>726</v>
      </c>
      <c r="D7494">
        <v>573</v>
      </c>
      <c r="E7494">
        <v>156</v>
      </c>
      <c r="F7494">
        <v>735</v>
      </c>
      <c r="G7494">
        <f t="shared" si="116"/>
        <v>0.56734693877551023</v>
      </c>
      <c r="H7494">
        <v>33</v>
      </c>
      <c r="I7494">
        <v>562</v>
      </c>
      <c r="J7494">
        <v>158</v>
      </c>
      <c r="K7494">
        <v>733</v>
      </c>
      <c r="L7494">
        <v>525</v>
      </c>
      <c r="M7494">
        <v>193</v>
      </c>
      <c r="N7494">
        <v>736</v>
      </c>
      <c r="O7494">
        <v>561</v>
      </c>
      <c r="P7494">
        <v>156</v>
      </c>
      <c r="Q7494">
        <v>736</v>
      </c>
      <c r="R7494">
        <v>559</v>
      </c>
      <c r="S7494">
        <v>159</v>
      </c>
      <c r="T7494">
        <v>735</v>
      </c>
      <c r="U7494">
        <v>10</v>
      </c>
      <c r="V7494">
        <v>559</v>
      </c>
      <c r="W7494">
        <v>168</v>
      </c>
      <c r="X7494">
        <v>727</v>
      </c>
      <c r="Y7494">
        <v>95</v>
      </c>
      <c r="Z7494">
        <v>564</v>
      </c>
      <c r="AA7494">
        <v>154</v>
      </c>
      <c r="AB7494">
        <v>729</v>
      </c>
    </row>
    <row r="7495" spans="1:28" x14ac:dyDescent="0.2">
      <c r="A7495" s="4">
        <v>439</v>
      </c>
      <c r="B7495" s="4" t="s">
        <v>727</v>
      </c>
      <c r="C7495" s="2" t="s">
        <v>728</v>
      </c>
      <c r="D7495">
        <v>1</v>
      </c>
      <c r="E7495">
        <v>0</v>
      </c>
      <c r="F7495">
        <v>1</v>
      </c>
      <c r="G7495">
        <f t="shared" si="116"/>
        <v>1</v>
      </c>
      <c r="H7495">
        <v>33</v>
      </c>
      <c r="I7495">
        <v>1</v>
      </c>
      <c r="J7495">
        <v>0</v>
      </c>
      <c r="K7495">
        <v>1</v>
      </c>
      <c r="L7495">
        <v>1</v>
      </c>
      <c r="M7495">
        <v>0</v>
      </c>
      <c r="N7495">
        <v>1</v>
      </c>
      <c r="O7495">
        <v>1</v>
      </c>
      <c r="P7495">
        <v>0</v>
      </c>
      <c r="Q7495">
        <v>1</v>
      </c>
      <c r="R7495">
        <v>1</v>
      </c>
      <c r="S7495">
        <v>0</v>
      </c>
      <c r="T7495">
        <v>1</v>
      </c>
      <c r="U7495">
        <v>10</v>
      </c>
      <c r="V7495">
        <v>1</v>
      </c>
      <c r="W7495">
        <v>0</v>
      </c>
      <c r="X7495">
        <v>1</v>
      </c>
      <c r="Y7495">
        <v>93</v>
      </c>
      <c r="Z7495">
        <v>1</v>
      </c>
      <c r="AA7495">
        <v>0</v>
      </c>
      <c r="AB7495">
        <v>1</v>
      </c>
    </row>
    <row r="7496" spans="1:28" x14ac:dyDescent="0.2">
      <c r="A7496" s="4">
        <v>439</v>
      </c>
      <c r="B7496" s="4" t="s">
        <v>729</v>
      </c>
      <c r="C7496" s="2" t="s">
        <v>730</v>
      </c>
      <c r="D7496">
        <v>71</v>
      </c>
      <c r="E7496">
        <v>44</v>
      </c>
      <c r="F7496">
        <v>115</v>
      </c>
      <c r="G7496">
        <f t="shared" si="116"/>
        <v>0.23478260869565218</v>
      </c>
      <c r="H7496">
        <v>33</v>
      </c>
      <c r="I7496">
        <v>66</v>
      </c>
      <c r="J7496">
        <v>44</v>
      </c>
      <c r="K7496">
        <v>113</v>
      </c>
      <c r="L7496">
        <v>61</v>
      </c>
      <c r="M7496">
        <v>51</v>
      </c>
      <c r="N7496">
        <v>115</v>
      </c>
      <c r="O7496">
        <v>67</v>
      </c>
      <c r="P7496">
        <v>43</v>
      </c>
      <c r="Q7496">
        <v>112</v>
      </c>
      <c r="R7496">
        <v>68</v>
      </c>
      <c r="S7496">
        <v>44</v>
      </c>
      <c r="T7496">
        <v>113</v>
      </c>
      <c r="U7496">
        <v>10</v>
      </c>
      <c r="V7496">
        <v>68</v>
      </c>
      <c r="W7496">
        <v>44</v>
      </c>
      <c r="X7496">
        <v>112</v>
      </c>
      <c r="Y7496">
        <v>93</v>
      </c>
      <c r="Z7496">
        <v>69</v>
      </c>
      <c r="AA7496">
        <v>43</v>
      </c>
      <c r="AB7496">
        <v>112</v>
      </c>
    </row>
    <row r="7497" spans="1:28" x14ac:dyDescent="0.2">
      <c r="A7497" s="4">
        <v>439</v>
      </c>
      <c r="B7497" s="4" t="s">
        <v>731</v>
      </c>
      <c r="C7497" s="2" t="s">
        <v>732</v>
      </c>
      <c r="D7497">
        <v>0</v>
      </c>
      <c r="E7497">
        <v>0</v>
      </c>
      <c r="F7497">
        <v>0</v>
      </c>
      <c r="G7497">
        <f t="shared" si="116"/>
        <v>-10</v>
      </c>
      <c r="H7497">
        <v>12</v>
      </c>
      <c r="I7497">
        <v>0</v>
      </c>
      <c r="J7497">
        <v>0</v>
      </c>
      <c r="K7497">
        <v>0</v>
      </c>
      <c r="L7497">
        <v>0</v>
      </c>
      <c r="M7497">
        <v>0</v>
      </c>
      <c r="N7497">
        <v>0</v>
      </c>
      <c r="O7497">
        <v>0</v>
      </c>
      <c r="P7497">
        <v>0</v>
      </c>
      <c r="Q7497">
        <v>0</v>
      </c>
      <c r="R7497">
        <v>0</v>
      </c>
      <c r="S7497">
        <v>0</v>
      </c>
      <c r="T7497">
        <v>0</v>
      </c>
      <c r="U7497">
        <v>10</v>
      </c>
      <c r="V7497">
        <v>0</v>
      </c>
      <c r="W7497">
        <v>0</v>
      </c>
      <c r="X7497">
        <v>0</v>
      </c>
      <c r="Y7497">
        <v>90</v>
      </c>
      <c r="Z7497">
        <v>0</v>
      </c>
      <c r="AA7497">
        <v>0</v>
      </c>
      <c r="AB7497">
        <v>0</v>
      </c>
    </row>
    <row r="7498" spans="1:28" x14ac:dyDescent="0.2">
      <c r="A7498" s="4">
        <v>439</v>
      </c>
      <c r="B7498" s="4" t="s">
        <v>733</v>
      </c>
      <c r="C7498" s="2" t="s">
        <v>734</v>
      </c>
      <c r="D7498">
        <v>220</v>
      </c>
      <c r="E7498">
        <v>33</v>
      </c>
      <c r="F7498">
        <v>253</v>
      </c>
      <c r="G7498">
        <f t="shared" si="116"/>
        <v>0.73913043478260865</v>
      </c>
      <c r="H7498">
        <v>33</v>
      </c>
      <c r="I7498">
        <v>212</v>
      </c>
      <c r="J7498">
        <v>32</v>
      </c>
      <c r="K7498">
        <v>246</v>
      </c>
      <c r="L7498">
        <v>208</v>
      </c>
      <c r="M7498">
        <v>40</v>
      </c>
      <c r="N7498">
        <v>249</v>
      </c>
      <c r="O7498">
        <v>210</v>
      </c>
      <c r="P7498">
        <v>36</v>
      </c>
      <c r="Q7498">
        <v>247</v>
      </c>
      <c r="R7498">
        <v>208</v>
      </c>
      <c r="S7498">
        <v>36</v>
      </c>
      <c r="T7498">
        <v>246</v>
      </c>
      <c r="U7498">
        <v>10</v>
      </c>
      <c r="V7498">
        <v>210</v>
      </c>
      <c r="W7498">
        <v>35</v>
      </c>
      <c r="X7498">
        <v>245</v>
      </c>
      <c r="Y7498">
        <v>90</v>
      </c>
      <c r="Z7498">
        <v>218</v>
      </c>
      <c r="AA7498">
        <v>0</v>
      </c>
      <c r="AB7498">
        <v>218</v>
      </c>
    </row>
    <row r="7499" spans="1:28" x14ac:dyDescent="0.2">
      <c r="A7499" s="4">
        <v>439</v>
      </c>
      <c r="B7499" s="4" t="s">
        <v>735</v>
      </c>
      <c r="C7499" s="2" t="s">
        <v>736</v>
      </c>
      <c r="D7499">
        <v>931</v>
      </c>
      <c r="E7499">
        <v>289</v>
      </c>
      <c r="F7499">
        <v>1228</v>
      </c>
      <c r="G7499">
        <f t="shared" ref="G7499:G7562" si="117">IF(F7499="", 10, IF(F7499=0, -10, (D7499-E7499)/F7499))</f>
        <v>0.5228013029315961</v>
      </c>
      <c r="H7499">
        <v>24</v>
      </c>
      <c r="I7499">
        <v>886</v>
      </c>
      <c r="J7499">
        <v>302</v>
      </c>
      <c r="K7499">
        <v>1212</v>
      </c>
      <c r="L7499">
        <v>856</v>
      </c>
      <c r="M7499">
        <v>346</v>
      </c>
      <c r="N7499">
        <v>1223</v>
      </c>
      <c r="O7499">
        <v>886</v>
      </c>
      <c r="P7499">
        <v>294</v>
      </c>
      <c r="Q7499">
        <v>1220</v>
      </c>
      <c r="R7499">
        <v>887</v>
      </c>
      <c r="S7499">
        <v>301</v>
      </c>
      <c r="T7499">
        <v>1221</v>
      </c>
      <c r="U7499">
        <v>9</v>
      </c>
      <c r="V7499">
        <v>884</v>
      </c>
      <c r="W7499">
        <v>318</v>
      </c>
      <c r="X7499">
        <v>1202</v>
      </c>
      <c r="Y7499">
        <v>92</v>
      </c>
      <c r="Z7499">
        <v>867</v>
      </c>
      <c r="AA7499">
        <v>302</v>
      </c>
      <c r="AB7499">
        <v>1205</v>
      </c>
    </row>
    <row r="7500" spans="1:28" x14ac:dyDescent="0.2">
      <c r="A7500" s="4">
        <v>439</v>
      </c>
      <c r="B7500" s="4" t="s">
        <v>737</v>
      </c>
      <c r="C7500" s="2" t="s">
        <v>738</v>
      </c>
      <c r="D7500">
        <v>0</v>
      </c>
      <c r="E7500">
        <v>0</v>
      </c>
      <c r="F7500">
        <v>0</v>
      </c>
      <c r="G7500">
        <f t="shared" si="117"/>
        <v>-10</v>
      </c>
      <c r="H7500">
        <v>6</v>
      </c>
      <c r="I7500">
        <v>0</v>
      </c>
      <c r="J7500">
        <v>0</v>
      </c>
      <c r="K7500">
        <v>0</v>
      </c>
      <c r="L7500">
        <v>0</v>
      </c>
      <c r="M7500">
        <v>0</v>
      </c>
      <c r="N7500">
        <v>0</v>
      </c>
      <c r="O7500">
        <v>0</v>
      </c>
      <c r="P7500">
        <v>0</v>
      </c>
      <c r="Q7500">
        <v>0</v>
      </c>
      <c r="R7500">
        <v>0</v>
      </c>
      <c r="S7500">
        <v>0</v>
      </c>
      <c r="T7500">
        <v>0</v>
      </c>
      <c r="U7500">
        <v>10</v>
      </c>
      <c r="V7500">
        <v>0</v>
      </c>
      <c r="W7500">
        <v>0</v>
      </c>
      <c r="X7500">
        <v>0</v>
      </c>
      <c r="Y7500">
        <v>95</v>
      </c>
      <c r="Z7500">
        <v>0</v>
      </c>
      <c r="AA7500">
        <v>0</v>
      </c>
      <c r="AB7500">
        <v>0</v>
      </c>
    </row>
    <row r="7501" spans="1:28" x14ac:dyDescent="0.2">
      <c r="A7501" s="4">
        <v>439</v>
      </c>
      <c r="B7501" s="4" t="s">
        <v>739</v>
      </c>
      <c r="C7501" s="2" t="s">
        <v>740</v>
      </c>
      <c r="D7501">
        <v>0</v>
      </c>
      <c r="E7501">
        <v>0</v>
      </c>
      <c r="F7501">
        <v>0</v>
      </c>
      <c r="G7501">
        <f t="shared" si="117"/>
        <v>-10</v>
      </c>
      <c r="H7501">
        <v>6</v>
      </c>
      <c r="I7501">
        <v>0</v>
      </c>
      <c r="J7501">
        <v>0</v>
      </c>
      <c r="K7501">
        <v>0</v>
      </c>
      <c r="L7501">
        <v>0</v>
      </c>
      <c r="M7501">
        <v>0</v>
      </c>
      <c r="N7501">
        <v>0</v>
      </c>
      <c r="O7501">
        <v>0</v>
      </c>
      <c r="P7501">
        <v>0</v>
      </c>
      <c r="Q7501">
        <v>0</v>
      </c>
      <c r="R7501">
        <v>0</v>
      </c>
      <c r="S7501">
        <v>0</v>
      </c>
      <c r="T7501">
        <v>0</v>
      </c>
      <c r="U7501">
        <v>10</v>
      </c>
      <c r="V7501">
        <v>0</v>
      </c>
      <c r="W7501">
        <v>0</v>
      </c>
      <c r="X7501">
        <v>0</v>
      </c>
      <c r="Y7501">
        <v>95</v>
      </c>
      <c r="Z7501">
        <v>0</v>
      </c>
      <c r="AA7501">
        <v>0</v>
      </c>
      <c r="AB7501">
        <v>0</v>
      </c>
    </row>
    <row r="7502" spans="1:28" x14ac:dyDescent="0.2">
      <c r="A7502" s="4">
        <v>439</v>
      </c>
      <c r="B7502" s="4" t="s">
        <v>741</v>
      </c>
      <c r="C7502" s="2" t="s">
        <v>742</v>
      </c>
      <c r="D7502">
        <v>387</v>
      </c>
      <c r="E7502">
        <v>218</v>
      </c>
      <c r="F7502">
        <v>608</v>
      </c>
      <c r="G7502">
        <f t="shared" si="117"/>
        <v>0.27796052631578949</v>
      </c>
      <c r="H7502">
        <v>12</v>
      </c>
      <c r="I7502">
        <v>328</v>
      </c>
      <c r="J7502">
        <v>258</v>
      </c>
      <c r="K7502">
        <v>602</v>
      </c>
      <c r="L7502">
        <v>317</v>
      </c>
      <c r="M7502">
        <v>268</v>
      </c>
      <c r="N7502">
        <v>600</v>
      </c>
      <c r="O7502">
        <v>353</v>
      </c>
      <c r="P7502">
        <v>225</v>
      </c>
      <c r="Q7502">
        <v>597</v>
      </c>
      <c r="R7502">
        <v>359</v>
      </c>
      <c r="S7502">
        <v>225</v>
      </c>
      <c r="T7502">
        <v>599</v>
      </c>
      <c r="U7502">
        <v>10</v>
      </c>
      <c r="V7502">
        <v>360</v>
      </c>
      <c r="W7502">
        <v>237</v>
      </c>
      <c r="X7502">
        <v>597</v>
      </c>
      <c r="Y7502">
        <v>97</v>
      </c>
      <c r="Z7502">
        <v>343</v>
      </c>
      <c r="AA7502">
        <v>231</v>
      </c>
      <c r="AB7502">
        <v>591</v>
      </c>
    </row>
    <row r="7503" spans="1:28" x14ac:dyDescent="0.2">
      <c r="A7503" s="4">
        <v>439</v>
      </c>
      <c r="B7503" s="4" t="s">
        <v>743</v>
      </c>
      <c r="C7503" s="2" t="s">
        <v>744</v>
      </c>
      <c r="D7503">
        <v>0</v>
      </c>
      <c r="E7503">
        <v>0</v>
      </c>
      <c r="F7503">
        <v>0</v>
      </c>
      <c r="G7503">
        <f t="shared" si="117"/>
        <v>-10</v>
      </c>
      <c r="H7503">
        <v>33</v>
      </c>
      <c r="I7503">
        <v>0</v>
      </c>
      <c r="J7503">
        <v>0</v>
      </c>
      <c r="K7503">
        <v>0</v>
      </c>
      <c r="L7503">
        <v>0</v>
      </c>
      <c r="M7503">
        <v>0</v>
      </c>
      <c r="N7503">
        <v>0</v>
      </c>
      <c r="O7503">
        <v>0</v>
      </c>
      <c r="P7503">
        <v>0</v>
      </c>
      <c r="Q7503">
        <v>0</v>
      </c>
      <c r="R7503">
        <v>0</v>
      </c>
      <c r="S7503">
        <v>0</v>
      </c>
      <c r="T7503">
        <v>0</v>
      </c>
      <c r="U7503">
        <v>10</v>
      </c>
      <c r="V7503">
        <v>0</v>
      </c>
      <c r="W7503">
        <v>0</v>
      </c>
      <c r="X7503">
        <v>0</v>
      </c>
      <c r="Y7503">
        <v>95</v>
      </c>
      <c r="Z7503">
        <v>0</v>
      </c>
      <c r="AA7503">
        <v>0</v>
      </c>
      <c r="AB7503">
        <v>0</v>
      </c>
    </row>
    <row r="7504" spans="1:28" x14ac:dyDescent="0.2">
      <c r="A7504" s="4">
        <v>439</v>
      </c>
      <c r="B7504" s="4" t="s">
        <v>745</v>
      </c>
      <c r="C7504" s="2" t="s">
        <v>746</v>
      </c>
      <c r="D7504">
        <v>4</v>
      </c>
      <c r="E7504">
        <v>4</v>
      </c>
      <c r="F7504">
        <v>8</v>
      </c>
      <c r="G7504">
        <f t="shared" si="117"/>
        <v>0</v>
      </c>
      <c r="H7504">
        <v>33</v>
      </c>
      <c r="I7504">
        <v>4</v>
      </c>
      <c r="J7504">
        <v>4</v>
      </c>
      <c r="K7504">
        <v>8</v>
      </c>
      <c r="L7504">
        <v>4</v>
      </c>
      <c r="M7504">
        <v>4</v>
      </c>
      <c r="N7504">
        <v>8</v>
      </c>
      <c r="O7504">
        <v>4</v>
      </c>
      <c r="P7504">
        <v>4</v>
      </c>
      <c r="Q7504">
        <v>8</v>
      </c>
      <c r="R7504">
        <v>4</v>
      </c>
      <c r="S7504">
        <v>4</v>
      </c>
      <c r="T7504">
        <v>8</v>
      </c>
      <c r="U7504">
        <v>10</v>
      </c>
      <c r="V7504">
        <v>4</v>
      </c>
      <c r="W7504">
        <v>4</v>
      </c>
      <c r="X7504">
        <v>8</v>
      </c>
      <c r="Y7504">
        <v>90</v>
      </c>
      <c r="Z7504">
        <v>5</v>
      </c>
      <c r="AA7504">
        <v>0</v>
      </c>
      <c r="AB7504">
        <v>5</v>
      </c>
    </row>
    <row r="7505" spans="1:28" x14ac:dyDescent="0.2">
      <c r="A7505" s="4">
        <v>439</v>
      </c>
      <c r="B7505" s="4" t="s">
        <v>747</v>
      </c>
      <c r="C7505" s="2" t="s">
        <v>748</v>
      </c>
      <c r="D7505">
        <v>9</v>
      </c>
      <c r="E7505">
        <v>5</v>
      </c>
      <c r="F7505">
        <v>14</v>
      </c>
      <c r="G7505">
        <f t="shared" si="117"/>
        <v>0.2857142857142857</v>
      </c>
      <c r="H7505">
        <v>6</v>
      </c>
      <c r="I7505">
        <v>10</v>
      </c>
      <c r="J7505">
        <v>4</v>
      </c>
      <c r="K7505">
        <v>14</v>
      </c>
      <c r="L7505">
        <v>9</v>
      </c>
      <c r="M7505">
        <v>5</v>
      </c>
      <c r="N7505">
        <v>14</v>
      </c>
      <c r="O7505">
        <v>9</v>
      </c>
      <c r="P7505">
        <v>4</v>
      </c>
      <c r="Q7505">
        <v>14</v>
      </c>
      <c r="R7505">
        <v>9</v>
      </c>
      <c r="S7505">
        <v>4</v>
      </c>
      <c r="T7505">
        <v>14</v>
      </c>
      <c r="U7505">
        <v>10</v>
      </c>
      <c r="V7505">
        <v>10</v>
      </c>
      <c r="W7505">
        <v>4</v>
      </c>
      <c r="X7505">
        <v>14</v>
      </c>
      <c r="Y7505">
        <v>90</v>
      </c>
      <c r="Z7505">
        <v>11</v>
      </c>
      <c r="AA7505">
        <v>0</v>
      </c>
      <c r="AB7505">
        <v>11</v>
      </c>
    </row>
    <row r="7506" spans="1:28" x14ac:dyDescent="0.2">
      <c r="A7506" s="4">
        <v>439</v>
      </c>
      <c r="B7506" s="4" t="s">
        <v>749</v>
      </c>
      <c r="C7506" s="2" t="s">
        <v>750</v>
      </c>
      <c r="D7506">
        <v>9</v>
      </c>
      <c r="E7506">
        <v>3</v>
      </c>
      <c r="F7506">
        <v>12</v>
      </c>
      <c r="G7506">
        <f t="shared" si="117"/>
        <v>0.5</v>
      </c>
      <c r="H7506">
        <v>33</v>
      </c>
      <c r="I7506">
        <v>9</v>
      </c>
      <c r="J7506">
        <v>2</v>
      </c>
      <c r="K7506">
        <v>11</v>
      </c>
      <c r="L7506">
        <v>9</v>
      </c>
      <c r="M7506">
        <v>2</v>
      </c>
      <c r="N7506">
        <v>11</v>
      </c>
      <c r="O7506">
        <v>9</v>
      </c>
      <c r="P7506">
        <v>2</v>
      </c>
      <c r="Q7506">
        <v>11</v>
      </c>
      <c r="R7506">
        <v>9</v>
      </c>
      <c r="S7506">
        <v>2</v>
      </c>
      <c r="T7506">
        <v>11</v>
      </c>
      <c r="U7506">
        <v>10</v>
      </c>
      <c r="V7506">
        <v>9</v>
      </c>
      <c r="W7506">
        <v>2</v>
      </c>
      <c r="X7506">
        <v>11</v>
      </c>
      <c r="Y7506">
        <v>90</v>
      </c>
      <c r="Z7506">
        <v>9</v>
      </c>
      <c r="AA7506">
        <v>0</v>
      </c>
      <c r="AB7506">
        <v>9</v>
      </c>
    </row>
    <row r="7507" spans="1:28" x14ac:dyDescent="0.2">
      <c r="A7507" s="4">
        <v>439</v>
      </c>
      <c r="B7507" s="4" t="s">
        <v>751</v>
      </c>
      <c r="C7507" s="2" t="s">
        <v>752</v>
      </c>
      <c r="D7507">
        <v>40</v>
      </c>
      <c r="E7507">
        <v>17</v>
      </c>
      <c r="F7507">
        <v>57</v>
      </c>
      <c r="G7507">
        <f t="shared" si="117"/>
        <v>0.40350877192982454</v>
      </c>
      <c r="H7507">
        <v>6</v>
      </c>
      <c r="I7507">
        <v>39</v>
      </c>
      <c r="J7507">
        <v>17</v>
      </c>
      <c r="K7507">
        <v>57</v>
      </c>
      <c r="L7507">
        <v>36</v>
      </c>
      <c r="M7507">
        <v>20</v>
      </c>
      <c r="N7507">
        <v>57</v>
      </c>
      <c r="O7507">
        <v>40</v>
      </c>
      <c r="P7507">
        <v>15</v>
      </c>
      <c r="Q7507">
        <v>57</v>
      </c>
      <c r="R7507">
        <v>36</v>
      </c>
      <c r="S7507">
        <v>18</v>
      </c>
      <c r="T7507">
        <v>57</v>
      </c>
      <c r="U7507">
        <v>10</v>
      </c>
      <c r="V7507">
        <v>38</v>
      </c>
      <c r="W7507">
        <v>18</v>
      </c>
      <c r="X7507">
        <v>56</v>
      </c>
      <c r="Y7507">
        <v>95</v>
      </c>
      <c r="Z7507">
        <v>39</v>
      </c>
      <c r="AA7507">
        <v>17</v>
      </c>
      <c r="AB7507">
        <v>57</v>
      </c>
    </row>
    <row r="7508" spans="1:28" x14ac:dyDescent="0.2">
      <c r="A7508" s="4">
        <v>439</v>
      </c>
      <c r="B7508" s="4" t="s">
        <v>753</v>
      </c>
      <c r="C7508" s="2" t="s">
        <v>754</v>
      </c>
      <c r="D7508">
        <v>14</v>
      </c>
      <c r="E7508">
        <v>15</v>
      </c>
      <c r="F7508">
        <v>29</v>
      </c>
      <c r="G7508">
        <f t="shared" si="117"/>
        <v>-3.4482758620689655E-2</v>
      </c>
      <c r="H7508">
        <v>33</v>
      </c>
      <c r="I7508">
        <v>14</v>
      </c>
      <c r="J7508">
        <v>15</v>
      </c>
      <c r="K7508">
        <v>29</v>
      </c>
      <c r="L7508">
        <v>14</v>
      </c>
      <c r="M7508">
        <v>15</v>
      </c>
      <c r="N7508">
        <v>29</v>
      </c>
      <c r="O7508">
        <v>14</v>
      </c>
      <c r="P7508">
        <v>14</v>
      </c>
      <c r="Q7508">
        <v>29</v>
      </c>
      <c r="R7508">
        <v>13</v>
      </c>
      <c r="S7508">
        <v>15</v>
      </c>
      <c r="T7508">
        <v>29</v>
      </c>
      <c r="U7508">
        <v>9</v>
      </c>
      <c r="V7508">
        <v>14</v>
      </c>
      <c r="W7508">
        <v>15</v>
      </c>
      <c r="X7508">
        <v>29</v>
      </c>
      <c r="Y7508">
        <v>93</v>
      </c>
      <c r="Z7508">
        <v>14</v>
      </c>
      <c r="AA7508">
        <v>15</v>
      </c>
      <c r="AB7508">
        <v>29</v>
      </c>
    </row>
    <row r="7509" spans="1:28" x14ac:dyDescent="0.2">
      <c r="A7509" s="4">
        <v>439</v>
      </c>
      <c r="B7509" s="4" t="s">
        <v>755</v>
      </c>
      <c r="C7509" s="2" t="s">
        <v>756</v>
      </c>
      <c r="D7509">
        <v>0</v>
      </c>
      <c r="E7509">
        <v>0</v>
      </c>
      <c r="F7509">
        <v>0</v>
      </c>
      <c r="G7509">
        <f t="shared" si="117"/>
        <v>-10</v>
      </c>
      <c r="H7509">
        <v>12</v>
      </c>
      <c r="I7509">
        <v>0</v>
      </c>
      <c r="J7509">
        <v>0</v>
      </c>
      <c r="K7509">
        <v>0</v>
      </c>
      <c r="L7509">
        <v>0</v>
      </c>
      <c r="M7509">
        <v>0</v>
      </c>
      <c r="N7509">
        <v>0</v>
      </c>
      <c r="O7509">
        <v>0</v>
      </c>
      <c r="P7509">
        <v>0</v>
      </c>
      <c r="Q7509">
        <v>0</v>
      </c>
      <c r="R7509">
        <v>0</v>
      </c>
      <c r="S7509">
        <v>0</v>
      </c>
      <c r="T7509">
        <v>0</v>
      </c>
      <c r="U7509">
        <v>9</v>
      </c>
      <c r="V7509">
        <v>0</v>
      </c>
      <c r="W7509">
        <v>0</v>
      </c>
      <c r="X7509">
        <v>0</v>
      </c>
      <c r="Y7509">
        <v>93</v>
      </c>
      <c r="Z7509">
        <v>0</v>
      </c>
      <c r="AA7509">
        <v>0</v>
      </c>
      <c r="AB7509">
        <v>0</v>
      </c>
    </row>
    <row r="7510" spans="1:28" x14ac:dyDescent="0.2">
      <c r="A7510" s="4">
        <v>439</v>
      </c>
      <c r="B7510" s="4" t="s">
        <v>757</v>
      </c>
      <c r="C7510" s="2" t="s">
        <v>758</v>
      </c>
      <c r="D7510">
        <v>0</v>
      </c>
      <c r="E7510">
        <v>0</v>
      </c>
      <c r="F7510">
        <v>0</v>
      </c>
      <c r="G7510">
        <f t="shared" si="117"/>
        <v>-10</v>
      </c>
      <c r="H7510">
        <v>12</v>
      </c>
      <c r="I7510">
        <v>0</v>
      </c>
      <c r="J7510">
        <v>0</v>
      </c>
      <c r="K7510">
        <v>0</v>
      </c>
      <c r="L7510">
        <v>0</v>
      </c>
      <c r="M7510">
        <v>0</v>
      </c>
      <c r="N7510">
        <v>0</v>
      </c>
      <c r="O7510">
        <v>0</v>
      </c>
      <c r="P7510">
        <v>0</v>
      </c>
      <c r="Q7510">
        <v>0</v>
      </c>
      <c r="R7510">
        <v>0</v>
      </c>
      <c r="S7510">
        <v>0</v>
      </c>
      <c r="T7510">
        <v>0</v>
      </c>
      <c r="U7510">
        <v>9</v>
      </c>
      <c r="V7510">
        <v>0</v>
      </c>
      <c r="W7510">
        <v>0</v>
      </c>
      <c r="X7510">
        <v>0</v>
      </c>
      <c r="Y7510">
        <v>90</v>
      </c>
      <c r="Z7510">
        <v>0</v>
      </c>
      <c r="AA7510">
        <v>0</v>
      </c>
      <c r="AB7510">
        <v>0</v>
      </c>
    </row>
    <row r="7511" spans="1:28" x14ac:dyDescent="0.2">
      <c r="A7511" s="4">
        <v>439</v>
      </c>
      <c r="B7511" s="4" t="s">
        <v>759</v>
      </c>
      <c r="C7511" s="2" t="s">
        <v>760</v>
      </c>
      <c r="D7511">
        <v>49</v>
      </c>
      <c r="E7511">
        <v>120</v>
      </c>
      <c r="F7511">
        <v>172</v>
      </c>
      <c r="G7511">
        <f t="shared" si="117"/>
        <v>-0.41279069767441862</v>
      </c>
      <c r="H7511">
        <v>6</v>
      </c>
      <c r="I7511">
        <v>46</v>
      </c>
      <c r="J7511">
        <v>122</v>
      </c>
      <c r="K7511">
        <v>171</v>
      </c>
      <c r="L7511">
        <v>45</v>
      </c>
      <c r="M7511">
        <v>124</v>
      </c>
      <c r="N7511">
        <v>172</v>
      </c>
      <c r="O7511">
        <v>47</v>
      </c>
      <c r="P7511">
        <v>118</v>
      </c>
      <c r="Q7511">
        <v>172</v>
      </c>
      <c r="R7511">
        <v>48</v>
      </c>
      <c r="S7511">
        <v>118</v>
      </c>
      <c r="T7511">
        <v>172</v>
      </c>
      <c r="U7511">
        <v>10</v>
      </c>
      <c r="V7511">
        <v>49</v>
      </c>
      <c r="W7511">
        <v>121</v>
      </c>
      <c r="X7511">
        <v>170</v>
      </c>
      <c r="Y7511">
        <v>96</v>
      </c>
      <c r="Z7511">
        <v>49</v>
      </c>
      <c r="AA7511">
        <v>115</v>
      </c>
      <c r="AB7511">
        <v>171</v>
      </c>
    </row>
    <row r="7512" spans="1:28" x14ac:dyDescent="0.2">
      <c r="A7512" s="4">
        <v>439</v>
      </c>
      <c r="B7512" s="4" t="s">
        <v>761</v>
      </c>
      <c r="C7512" s="2" t="s">
        <v>762</v>
      </c>
      <c r="D7512">
        <v>0</v>
      </c>
      <c r="E7512">
        <v>0</v>
      </c>
      <c r="F7512">
        <v>0</v>
      </c>
      <c r="G7512">
        <f t="shared" si="117"/>
        <v>-10</v>
      </c>
      <c r="H7512">
        <v>33</v>
      </c>
      <c r="I7512">
        <v>0</v>
      </c>
      <c r="J7512">
        <v>0</v>
      </c>
      <c r="K7512">
        <v>0</v>
      </c>
      <c r="L7512">
        <v>0</v>
      </c>
      <c r="M7512">
        <v>0</v>
      </c>
      <c r="N7512">
        <v>0</v>
      </c>
      <c r="O7512">
        <v>0</v>
      </c>
      <c r="P7512">
        <v>0</v>
      </c>
      <c r="Q7512">
        <v>0</v>
      </c>
      <c r="R7512">
        <v>0</v>
      </c>
      <c r="S7512">
        <v>0</v>
      </c>
      <c r="T7512">
        <v>0</v>
      </c>
      <c r="U7512">
        <v>10</v>
      </c>
      <c r="V7512">
        <v>0</v>
      </c>
      <c r="W7512">
        <v>0</v>
      </c>
      <c r="X7512">
        <v>0</v>
      </c>
      <c r="Y7512">
        <v>95</v>
      </c>
      <c r="Z7512">
        <v>0</v>
      </c>
      <c r="AA7512">
        <v>0</v>
      </c>
      <c r="AB7512">
        <v>0</v>
      </c>
    </row>
    <row r="7513" spans="1:28" x14ac:dyDescent="0.2">
      <c r="A7513" s="4">
        <v>439</v>
      </c>
      <c r="B7513" s="4" t="s">
        <v>763</v>
      </c>
      <c r="C7513" s="2" t="s">
        <v>764</v>
      </c>
      <c r="D7513">
        <v>91</v>
      </c>
      <c r="E7513">
        <v>49</v>
      </c>
      <c r="F7513">
        <v>141</v>
      </c>
      <c r="G7513">
        <f t="shared" si="117"/>
        <v>0.2978723404255319</v>
      </c>
      <c r="H7513">
        <v>33</v>
      </c>
      <c r="I7513">
        <v>82</v>
      </c>
      <c r="J7513">
        <v>53</v>
      </c>
      <c r="K7513">
        <v>138</v>
      </c>
      <c r="L7513">
        <v>82</v>
      </c>
      <c r="M7513">
        <v>56</v>
      </c>
      <c r="N7513">
        <v>143</v>
      </c>
      <c r="O7513">
        <v>85</v>
      </c>
      <c r="P7513">
        <v>55</v>
      </c>
      <c r="Q7513">
        <v>143</v>
      </c>
      <c r="R7513">
        <v>86</v>
      </c>
      <c r="S7513">
        <v>53</v>
      </c>
      <c r="T7513">
        <v>144</v>
      </c>
      <c r="U7513">
        <v>10</v>
      </c>
      <c r="V7513">
        <v>89</v>
      </c>
      <c r="W7513">
        <v>55</v>
      </c>
      <c r="X7513">
        <v>144</v>
      </c>
      <c r="Y7513">
        <v>93</v>
      </c>
      <c r="Z7513">
        <v>86</v>
      </c>
      <c r="AA7513">
        <v>53</v>
      </c>
      <c r="AB7513">
        <v>139</v>
      </c>
    </row>
    <row r="7514" spans="1:28" x14ac:dyDescent="0.2">
      <c r="A7514" s="4">
        <v>439</v>
      </c>
      <c r="B7514" s="4" t="s">
        <v>765</v>
      </c>
      <c r="C7514" s="2" t="s">
        <v>766</v>
      </c>
      <c r="D7514">
        <v>10</v>
      </c>
      <c r="E7514">
        <v>8</v>
      </c>
      <c r="F7514">
        <v>18</v>
      </c>
      <c r="G7514">
        <f t="shared" si="117"/>
        <v>0.1111111111111111</v>
      </c>
      <c r="H7514">
        <v>12</v>
      </c>
      <c r="I7514">
        <v>10</v>
      </c>
      <c r="J7514">
        <v>8</v>
      </c>
      <c r="K7514">
        <v>18</v>
      </c>
      <c r="L7514">
        <v>10</v>
      </c>
      <c r="M7514">
        <v>8</v>
      </c>
      <c r="N7514">
        <v>18</v>
      </c>
      <c r="O7514">
        <v>9</v>
      </c>
      <c r="P7514">
        <v>8</v>
      </c>
      <c r="Q7514">
        <v>17</v>
      </c>
      <c r="R7514">
        <v>11</v>
      </c>
      <c r="S7514">
        <v>7</v>
      </c>
      <c r="T7514">
        <v>18</v>
      </c>
      <c r="U7514">
        <v>10</v>
      </c>
      <c r="V7514">
        <v>12</v>
      </c>
      <c r="W7514">
        <v>6</v>
      </c>
      <c r="X7514">
        <v>18</v>
      </c>
      <c r="Y7514">
        <v>90</v>
      </c>
      <c r="Z7514">
        <v>12</v>
      </c>
      <c r="AA7514">
        <v>0</v>
      </c>
      <c r="AB7514">
        <v>12</v>
      </c>
    </row>
    <row r="7515" spans="1:28" x14ac:dyDescent="0.2">
      <c r="A7515" s="4">
        <v>439</v>
      </c>
      <c r="B7515" s="4" t="s">
        <v>767</v>
      </c>
      <c r="C7515" s="2" t="s">
        <v>768</v>
      </c>
      <c r="D7515">
        <v>1686</v>
      </c>
      <c r="E7515">
        <v>395</v>
      </c>
      <c r="F7515">
        <v>2093</v>
      </c>
      <c r="G7515">
        <f t="shared" si="117"/>
        <v>0.61681796464405159</v>
      </c>
      <c r="H7515">
        <v>6</v>
      </c>
      <c r="I7515">
        <v>1643</v>
      </c>
      <c r="J7515">
        <v>417</v>
      </c>
      <c r="K7515">
        <v>2079</v>
      </c>
      <c r="L7515">
        <v>1597</v>
      </c>
      <c r="M7515">
        <v>463</v>
      </c>
      <c r="N7515">
        <v>2092</v>
      </c>
      <c r="O7515">
        <v>1647</v>
      </c>
      <c r="P7515">
        <v>400</v>
      </c>
      <c r="Q7515">
        <v>2086</v>
      </c>
      <c r="R7515">
        <v>1640</v>
      </c>
      <c r="S7515">
        <v>406</v>
      </c>
      <c r="T7515">
        <v>2093</v>
      </c>
      <c r="U7515">
        <v>10</v>
      </c>
      <c r="V7515">
        <v>1667</v>
      </c>
      <c r="W7515">
        <v>409</v>
      </c>
      <c r="X7515">
        <v>2076</v>
      </c>
      <c r="Y7515">
        <v>96</v>
      </c>
      <c r="Z7515">
        <v>1643</v>
      </c>
      <c r="AA7515">
        <v>396</v>
      </c>
      <c r="AB7515">
        <v>2074</v>
      </c>
    </row>
    <row r="7516" spans="1:28" x14ac:dyDescent="0.2">
      <c r="A7516" s="4">
        <v>439</v>
      </c>
      <c r="B7516" s="4" t="s">
        <v>769</v>
      </c>
      <c r="C7516" s="2" t="s">
        <v>770</v>
      </c>
      <c r="D7516">
        <v>1591</v>
      </c>
      <c r="E7516">
        <v>927</v>
      </c>
      <c r="F7516">
        <v>2544</v>
      </c>
      <c r="G7516">
        <f t="shared" si="117"/>
        <v>0.2610062893081761</v>
      </c>
      <c r="H7516">
        <v>12</v>
      </c>
      <c r="I7516">
        <v>1453</v>
      </c>
      <c r="J7516">
        <v>1032</v>
      </c>
      <c r="K7516">
        <v>2521</v>
      </c>
      <c r="L7516">
        <v>1437</v>
      </c>
      <c r="M7516">
        <v>1051</v>
      </c>
      <c r="N7516">
        <v>2533</v>
      </c>
      <c r="O7516">
        <v>1519</v>
      </c>
      <c r="P7516">
        <v>942</v>
      </c>
      <c r="Q7516">
        <v>2522</v>
      </c>
      <c r="R7516">
        <v>1516</v>
      </c>
      <c r="S7516">
        <v>954</v>
      </c>
      <c r="T7516">
        <v>2526</v>
      </c>
      <c r="U7516">
        <v>10</v>
      </c>
      <c r="V7516">
        <v>1530</v>
      </c>
      <c r="W7516">
        <v>980</v>
      </c>
      <c r="X7516">
        <v>2510</v>
      </c>
      <c r="Y7516">
        <v>96</v>
      </c>
      <c r="Z7516">
        <v>1506</v>
      </c>
      <c r="AA7516">
        <v>940</v>
      </c>
      <c r="AB7516">
        <v>2500</v>
      </c>
    </row>
    <row r="7517" spans="1:28" x14ac:dyDescent="0.2">
      <c r="A7517" s="4">
        <v>439</v>
      </c>
      <c r="B7517" s="4" t="s">
        <v>771</v>
      </c>
      <c r="C7517" s="2" t="s">
        <v>772</v>
      </c>
      <c r="D7517">
        <v>914</v>
      </c>
      <c r="E7517">
        <v>297</v>
      </c>
      <c r="F7517">
        <v>1216</v>
      </c>
      <c r="G7517">
        <f t="shared" si="117"/>
        <v>0.50740131578947367</v>
      </c>
      <c r="H7517">
        <v>6</v>
      </c>
      <c r="I7517">
        <v>904</v>
      </c>
      <c r="J7517">
        <v>293</v>
      </c>
      <c r="K7517">
        <v>1210</v>
      </c>
      <c r="L7517">
        <v>878</v>
      </c>
      <c r="M7517">
        <v>325</v>
      </c>
      <c r="N7517">
        <v>1215</v>
      </c>
      <c r="O7517">
        <v>902</v>
      </c>
      <c r="P7517">
        <v>298</v>
      </c>
      <c r="Q7517">
        <v>1215</v>
      </c>
      <c r="R7517">
        <v>895</v>
      </c>
      <c r="S7517">
        <v>300</v>
      </c>
      <c r="T7517">
        <v>1215</v>
      </c>
      <c r="U7517">
        <v>10</v>
      </c>
      <c r="V7517">
        <v>911</v>
      </c>
      <c r="W7517">
        <v>296</v>
      </c>
      <c r="X7517">
        <v>1207</v>
      </c>
      <c r="Y7517">
        <v>96</v>
      </c>
      <c r="Z7517">
        <v>901</v>
      </c>
      <c r="AA7517">
        <v>291</v>
      </c>
      <c r="AB7517">
        <v>1208</v>
      </c>
    </row>
    <row r="7518" spans="1:28" x14ac:dyDescent="0.2">
      <c r="A7518" s="4">
        <v>439</v>
      </c>
      <c r="B7518" s="4" t="s">
        <v>773</v>
      </c>
      <c r="C7518" s="2" t="s">
        <v>774</v>
      </c>
      <c r="D7518">
        <v>0</v>
      </c>
      <c r="E7518">
        <v>0</v>
      </c>
      <c r="F7518">
        <v>0</v>
      </c>
      <c r="G7518">
        <f t="shared" si="117"/>
        <v>-10</v>
      </c>
      <c r="H7518">
        <v>6</v>
      </c>
      <c r="I7518">
        <v>0</v>
      </c>
      <c r="J7518">
        <v>0</v>
      </c>
      <c r="K7518">
        <v>0</v>
      </c>
      <c r="L7518">
        <v>0</v>
      </c>
      <c r="M7518">
        <v>0</v>
      </c>
      <c r="N7518">
        <v>0</v>
      </c>
      <c r="O7518">
        <v>0</v>
      </c>
      <c r="P7518">
        <v>0</v>
      </c>
      <c r="Q7518">
        <v>0</v>
      </c>
      <c r="R7518">
        <v>0</v>
      </c>
      <c r="S7518">
        <v>0</v>
      </c>
      <c r="T7518">
        <v>0</v>
      </c>
      <c r="U7518">
        <v>10</v>
      </c>
      <c r="V7518">
        <v>0</v>
      </c>
      <c r="W7518">
        <v>0</v>
      </c>
      <c r="X7518">
        <v>0</v>
      </c>
      <c r="Y7518">
        <v>95</v>
      </c>
      <c r="Z7518">
        <v>0</v>
      </c>
      <c r="AA7518">
        <v>0</v>
      </c>
      <c r="AB7518">
        <v>0</v>
      </c>
    </row>
    <row r="7519" spans="1:28" x14ac:dyDescent="0.2">
      <c r="A7519" s="4">
        <v>439</v>
      </c>
      <c r="B7519" s="4" t="s">
        <v>775</v>
      </c>
      <c r="C7519" s="2" t="s">
        <v>776</v>
      </c>
      <c r="D7519">
        <v>79</v>
      </c>
      <c r="E7519">
        <v>0</v>
      </c>
      <c r="F7519">
        <v>80</v>
      </c>
      <c r="G7519">
        <f t="shared" si="117"/>
        <v>0.98750000000000004</v>
      </c>
      <c r="H7519">
        <v>33</v>
      </c>
      <c r="I7519">
        <v>79</v>
      </c>
      <c r="J7519">
        <v>0</v>
      </c>
      <c r="K7519">
        <v>80</v>
      </c>
      <c r="L7519">
        <v>77</v>
      </c>
      <c r="M7519">
        <v>2</v>
      </c>
      <c r="N7519">
        <v>80</v>
      </c>
      <c r="O7519">
        <v>78</v>
      </c>
      <c r="P7519">
        <v>1</v>
      </c>
      <c r="Q7519">
        <v>80</v>
      </c>
      <c r="R7519">
        <v>79</v>
      </c>
      <c r="S7519">
        <v>0</v>
      </c>
      <c r="T7519">
        <v>80</v>
      </c>
      <c r="U7519">
        <v>10</v>
      </c>
      <c r="V7519">
        <v>77</v>
      </c>
      <c r="W7519">
        <v>0</v>
      </c>
      <c r="X7519">
        <v>77</v>
      </c>
      <c r="Y7519">
        <v>95</v>
      </c>
      <c r="Z7519">
        <v>79</v>
      </c>
      <c r="AA7519">
        <v>0</v>
      </c>
      <c r="AB7519">
        <v>80</v>
      </c>
    </row>
    <row r="7520" spans="1:28" x14ac:dyDescent="0.2">
      <c r="A7520" s="4">
        <v>439</v>
      </c>
      <c r="B7520" s="4" t="s">
        <v>777</v>
      </c>
      <c r="C7520" s="2" t="s">
        <v>778</v>
      </c>
      <c r="D7520">
        <v>0</v>
      </c>
      <c r="E7520">
        <v>0</v>
      </c>
      <c r="F7520">
        <v>0</v>
      </c>
      <c r="G7520">
        <f t="shared" si="117"/>
        <v>-10</v>
      </c>
      <c r="H7520">
        <v>6</v>
      </c>
      <c r="I7520">
        <v>0</v>
      </c>
      <c r="J7520">
        <v>0</v>
      </c>
      <c r="K7520">
        <v>0</v>
      </c>
      <c r="L7520">
        <v>0</v>
      </c>
      <c r="M7520">
        <v>0</v>
      </c>
      <c r="N7520">
        <v>0</v>
      </c>
      <c r="O7520">
        <v>0</v>
      </c>
      <c r="P7520">
        <v>0</v>
      </c>
      <c r="Q7520">
        <v>0</v>
      </c>
      <c r="R7520">
        <v>0</v>
      </c>
      <c r="S7520">
        <v>0</v>
      </c>
      <c r="T7520">
        <v>0</v>
      </c>
      <c r="U7520">
        <v>10</v>
      </c>
      <c r="V7520">
        <v>0</v>
      </c>
      <c r="W7520">
        <v>0</v>
      </c>
      <c r="X7520">
        <v>0</v>
      </c>
      <c r="Y7520">
        <v>90</v>
      </c>
      <c r="Z7520">
        <v>0</v>
      </c>
      <c r="AA7520">
        <v>0</v>
      </c>
      <c r="AB7520">
        <v>0</v>
      </c>
    </row>
    <row r="7521" spans="1:28" x14ac:dyDescent="0.2">
      <c r="A7521" s="4">
        <v>439</v>
      </c>
      <c r="B7521" s="4" t="s">
        <v>779</v>
      </c>
      <c r="C7521" s="2" t="s">
        <v>780</v>
      </c>
      <c r="D7521">
        <v>0</v>
      </c>
      <c r="E7521">
        <v>0</v>
      </c>
      <c r="F7521">
        <v>0</v>
      </c>
      <c r="G7521">
        <f t="shared" si="117"/>
        <v>-10</v>
      </c>
      <c r="H7521">
        <v>12</v>
      </c>
      <c r="I7521">
        <v>0</v>
      </c>
      <c r="J7521">
        <v>0</v>
      </c>
      <c r="K7521">
        <v>0</v>
      </c>
      <c r="L7521">
        <v>0</v>
      </c>
      <c r="M7521">
        <v>0</v>
      </c>
      <c r="N7521">
        <v>0</v>
      </c>
      <c r="O7521">
        <v>0</v>
      </c>
      <c r="P7521">
        <v>0</v>
      </c>
      <c r="Q7521">
        <v>0</v>
      </c>
      <c r="R7521">
        <v>0</v>
      </c>
      <c r="S7521">
        <v>0</v>
      </c>
      <c r="T7521">
        <v>0</v>
      </c>
      <c r="U7521">
        <v>12</v>
      </c>
      <c r="V7521">
        <v>0</v>
      </c>
      <c r="W7521">
        <v>0</v>
      </c>
      <c r="X7521">
        <v>0</v>
      </c>
      <c r="Y7521">
        <v>99</v>
      </c>
      <c r="Z7521">
        <v>0</v>
      </c>
      <c r="AA7521">
        <v>0</v>
      </c>
      <c r="AB7521">
        <v>0</v>
      </c>
    </row>
    <row r="7522" spans="1:28" x14ac:dyDescent="0.2">
      <c r="A7522" s="4">
        <v>439</v>
      </c>
      <c r="B7522" s="4" t="s">
        <v>781</v>
      </c>
      <c r="C7522" s="2" t="s">
        <v>782</v>
      </c>
      <c r="D7522">
        <v>107</v>
      </c>
      <c r="E7522">
        <v>46</v>
      </c>
      <c r="F7522">
        <v>154</v>
      </c>
      <c r="G7522">
        <f t="shared" si="117"/>
        <v>0.39610389610389612</v>
      </c>
      <c r="H7522">
        <v>12</v>
      </c>
      <c r="I7522">
        <v>100</v>
      </c>
      <c r="J7522">
        <v>53</v>
      </c>
      <c r="K7522">
        <v>154</v>
      </c>
      <c r="L7522">
        <v>101</v>
      </c>
      <c r="M7522">
        <v>50</v>
      </c>
      <c r="N7522">
        <v>155</v>
      </c>
      <c r="O7522">
        <v>105</v>
      </c>
      <c r="P7522">
        <v>45</v>
      </c>
      <c r="Q7522">
        <v>154</v>
      </c>
      <c r="R7522">
        <v>105</v>
      </c>
      <c r="S7522">
        <v>47</v>
      </c>
      <c r="T7522">
        <v>155</v>
      </c>
      <c r="U7522">
        <v>12</v>
      </c>
      <c r="V7522">
        <v>0</v>
      </c>
      <c r="W7522">
        <v>0</v>
      </c>
      <c r="X7522">
        <v>0</v>
      </c>
      <c r="Y7522">
        <v>99</v>
      </c>
      <c r="Z7522">
        <v>102</v>
      </c>
      <c r="AA7522">
        <v>50</v>
      </c>
      <c r="AB7522">
        <v>152</v>
      </c>
    </row>
    <row r="7523" spans="1:28" x14ac:dyDescent="0.2">
      <c r="A7523" s="4">
        <v>439</v>
      </c>
      <c r="B7523" s="4" t="s">
        <v>783</v>
      </c>
      <c r="C7523" s="2" t="s">
        <v>784</v>
      </c>
      <c r="D7523">
        <v>11</v>
      </c>
      <c r="E7523">
        <v>7</v>
      </c>
      <c r="F7523">
        <v>18</v>
      </c>
      <c r="G7523">
        <f t="shared" si="117"/>
        <v>0.22222222222222221</v>
      </c>
      <c r="H7523">
        <v>12</v>
      </c>
      <c r="I7523">
        <v>7</v>
      </c>
      <c r="J7523">
        <v>10</v>
      </c>
      <c r="K7523">
        <v>18</v>
      </c>
      <c r="L7523">
        <v>10</v>
      </c>
      <c r="M7523">
        <v>8</v>
      </c>
      <c r="N7523">
        <v>18</v>
      </c>
      <c r="O7523">
        <v>10</v>
      </c>
      <c r="P7523">
        <v>7</v>
      </c>
      <c r="Q7523">
        <v>18</v>
      </c>
      <c r="R7523">
        <v>11</v>
      </c>
      <c r="S7523">
        <v>6</v>
      </c>
      <c r="T7523">
        <v>18</v>
      </c>
      <c r="U7523">
        <v>10</v>
      </c>
      <c r="V7523">
        <v>9</v>
      </c>
      <c r="W7523">
        <v>9</v>
      </c>
      <c r="X7523">
        <v>18</v>
      </c>
      <c r="Y7523">
        <v>95</v>
      </c>
      <c r="Z7523">
        <v>9</v>
      </c>
      <c r="AA7523">
        <v>6</v>
      </c>
      <c r="AB7523">
        <v>18</v>
      </c>
    </row>
    <row r="7524" spans="1:28" x14ac:dyDescent="0.2">
      <c r="A7524" s="4">
        <v>439</v>
      </c>
      <c r="B7524" s="4" t="s">
        <v>785</v>
      </c>
      <c r="C7524" s="2" t="s">
        <v>786</v>
      </c>
      <c r="D7524">
        <v>4</v>
      </c>
      <c r="E7524">
        <v>1</v>
      </c>
      <c r="F7524">
        <v>5</v>
      </c>
      <c r="G7524">
        <f t="shared" si="117"/>
        <v>0.6</v>
      </c>
      <c r="H7524">
        <v>12</v>
      </c>
      <c r="I7524">
        <v>4</v>
      </c>
      <c r="J7524">
        <v>1</v>
      </c>
      <c r="K7524">
        <v>5</v>
      </c>
      <c r="L7524">
        <v>4</v>
      </c>
      <c r="M7524">
        <v>1</v>
      </c>
      <c r="N7524">
        <v>5</v>
      </c>
      <c r="O7524">
        <v>3</v>
      </c>
      <c r="P7524">
        <v>1</v>
      </c>
      <c r="Q7524">
        <v>5</v>
      </c>
      <c r="R7524">
        <v>3</v>
      </c>
      <c r="S7524">
        <v>1</v>
      </c>
      <c r="T7524">
        <v>5</v>
      </c>
      <c r="U7524">
        <v>10</v>
      </c>
      <c r="V7524">
        <v>4</v>
      </c>
      <c r="W7524">
        <v>1</v>
      </c>
      <c r="X7524">
        <v>5</v>
      </c>
      <c r="Y7524">
        <v>90</v>
      </c>
      <c r="Z7524">
        <v>3</v>
      </c>
      <c r="AA7524">
        <v>0</v>
      </c>
      <c r="AB7524">
        <v>3</v>
      </c>
    </row>
    <row r="7525" spans="1:28" x14ac:dyDescent="0.2">
      <c r="A7525" s="4">
        <v>439</v>
      </c>
      <c r="B7525" s="4" t="s">
        <v>787</v>
      </c>
      <c r="C7525" s="2" t="s">
        <v>788</v>
      </c>
      <c r="D7525">
        <v>0</v>
      </c>
      <c r="E7525">
        <v>0</v>
      </c>
      <c r="F7525">
        <v>0</v>
      </c>
      <c r="G7525">
        <f t="shared" si="117"/>
        <v>-10</v>
      </c>
      <c r="H7525">
        <v>33</v>
      </c>
      <c r="I7525">
        <v>0</v>
      </c>
      <c r="J7525">
        <v>0</v>
      </c>
      <c r="K7525">
        <v>0</v>
      </c>
      <c r="L7525">
        <v>0</v>
      </c>
      <c r="M7525">
        <v>0</v>
      </c>
      <c r="N7525">
        <v>0</v>
      </c>
      <c r="O7525">
        <v>0</v>
      </c>
      <c r="P7525">
        <v>0</v>
      </c>
      <c r="Q7525">
        <v>0</v>
      </c>
      <c r="R7525">
        <v>0</v>
      </c>
      <c r="S7525">
        <v>0</v>
      </c>
      <c r="T7525">
        <v>0</v>
      </c>
      <c r="U7525">
        <v>10</v>
      </c>
      <c r="V7525">
        <v>0</v>
      </c>
      <c r="W7525">
        <v>0</v>
      </c>
      <c r="X7525">
        <v>0</v>
      </c>
      <c r="Y7525">
        <v>95</v>
      </c>
      <c r="Z7525">
        <v>0</v>
      </c>
      <c r="AA7525">
        <v>0</v>
      </c>
      <c r="AB7525">
        <v>0</v>
      </c>
    </row>
    <row r="7526" spans="1:28" x14ac:dyDescent="0.2">
      <c r="A7526" s="4">
        <v>439</v>
      </c>
      <c r="B7526" s="4" t="s">
        <v>789</v>
      </c>
      <c r="C7526" s="2" t="s">
        <v>790</v>
      </c>
      <c r="D7526">
        <v>166</v>
      </c>
      <c r="E7526">
        <v>122</v>
      </c>
      <c r="F7526">
        <v>293</v>
      </c>
      <c r="G7526">
        <f t="shared" si="117"/>
        <v>0.15017064846416384</v>
      </c>
      <c r="H7526">
        <v>12</v>
      </c>
      <c r="I7526">
        <v>148</v>
      </c>
      <c r="J7526">
        <v>140</v>
      </c>
      <c r="K7526">
        <v>290</v>
      </c>
      <c r="L7526">
        <v>140</v>
      </c>
      <c r="M7526">
        <v>144</v>
      </c>
      <c r="N7526">
        <v>290</v>
      </c>
      <c r="O7526">
        <v>158</v>
      </c>
      <c r="P7526">
        <v>122</v>
      </c>
      <c r="Q7526">
        <v>287</v>
      </c>
      <c r="R7526">
        <v>152</v>
      </c>
      <c r="S7526">
        <v>126</v>
      </c>
      <c r="T7526">
        <v>289</v>
      </c>
      <c r="U7526">
        <v>12</v>
      </c>
      <c r="V7526">
        <v>0</v>
      </c>
      <c r="W7526">
        <v>0</v>
      </c>
      <c r="X7526">
        <v>0</v>
      </c>
      <c r="Y7526">
        <v>99</v>
      </c>
      <c r="Z7526">
        <v>151</v>
      </c>
      <c r="AA7526">
        <v>130</v>
      </c>
      <c r="AB7526">
        <v>281</v>
      </c>
    </row>
    <row r="7527" spans="1:28" x14ac:dyDescent="0.2">
      <c r="A7527" s="4">
        <v>439</v>
      </c>
      <c r="B7527" s="4" t="s">
        <v>791</v>
      </c>
      <c r="C7527" s="2" t="s">
        <v>792</v>
      </c>
      <c r="D7527">
        <v>370</v>
      </c>
      <c r="E7527">
        <v>269</v>
      </c>
      <c r="F7527">
        <v>645</v>
      </c>
      <c r="G7527">
        <f t="shared" si="117"/>
        <v>0.15658914728682172</v>
      </c>
      <c r="H7527">
        <v>24</v>
      </c>
      <c r="I7527">
        <v>344</v>
      </c>
      <c r="J7527">
        <v>277</v>
      </c>
      <c r="K7527">
        <v>635</v>
      </c>
      <c r="L7527">
        <v>319</v>
      </c>
      <c r="M7527">
        <v>309</v>
      </c>
      <c r="N7527">
        <v>646</v>
      </c>
      <c r="O7527">
        <v>347</v>
      </c>
      <c r="P7527">
        <v>276</v>
      </c>
      <c r="Q7527">
        <v>640</v>
      </c>
      <c r="R7527">
        <v>343</v>
      </c>
      <c r="S7527">
        <v>278</v>
      </c>
      <c r="T7527">
        <v>641</v>
      </c>
      <c r="U7527">
        <v>9</v>
      </c>
      <c r="V7527">
        <v>340</v>
      </c>
      <c r="W7527">
        <v>287</v>
      </c>
      <c r="X7527">
        <v>627</v>
      </c>
      <c r="Y7527">
        <v>93</v>
      </c>
      <c r="Z7527">
        <v>350</v>
      </c>
      <c r="AA7527">
        <v>278</v>
      </c>
      <c r="AB7527">
        <v>628</v>
      </c>
    </row>
    <row r="7528" spans="1:28" x14ac:dyDescent="0.2">
      <c r="A7528" s="4">
        <v>439</v>
      </c>
      <c r="B7528" s="4" t="s">
        <v>793</v>
      </c>
      <c r="C7528" s="2" t="s">
        <v>794</v>
      </c>
      <c r="D7528">
        <v>469</v>
      </c>
      <c r="E7528">
        <v>770</v>
      </c>
      <c r="F7528">
        <v>1253</v>
      </c>
      <c r="G7528">
        <f t="shared" si="117"/>
        <v>-0.24022346368715083</v>
      </c>
      <c r="H7528">
        <v>25</v>
      </c>
      <c r="I7528">
        <v>440</v>
      </c>
      <c r="J7528">
        <v>778</v>
      </c>
      <c r="K7528">
        <v>1238</v>
      </c>
      <c r="L7528">
        <v>417</v>
      </c>
      <c r="M7528">
        <v>806</v>
      </c>
      <c r="N7528">
        <v>1251</v>
      </c>
      <c r="O7528">
        <v>457</v>
      </c>
      <c r="P7528">
        <v>757</v>
      </c>
      <c r="Q7528">
        <v>1243</v>
      </c>
      <c r="R7528">
        <v>459</v>
      </c>
      <c r="S7528">
        <v>750</v>
      </c>
      <c r="T7528">
        <v>1243</v>
      </c>
      <c r="U7528">
        <v>10</v>
      </c>
      <c r="V7528">
        <v>453</v>
      </c>
      <c r="W7528">
        <v>787</v>
      </c>
      <c r="X7528">
        <v>1240</v>
      </c>
      <c r="Y7528">
        <v>96</v>
      </c>
      <c r="Z7528">
        <v>438</v>
      </c>
      <c r="AA7528">
        <v>772</v>
      </c>
      <c r="AB7528">
        <v>1233</v>
      </c>
    </row>
    <row r="7529" spans="1:28" x14ac:dyDescent="0.2">
      <c r="A7529" s="4">
        <v>439</v>
      </c>
      <c r="B7529" s="4" t="s">
        <v>795</v>
      </c>
      <c r="C7529" s="2" t="s">
        <v>796</v>
      </c>
      <c r="D7529">
        <v>3</v>
      </c>
      <c r="E7529">
        <v>0</v>
      </c>
      <c r="F7529">
        <v>3</v>
      </c>
      <c r="G7529">
        <f t="shared" si="117"/>
        <v>1</v>
      </c>
      <c r="H7529">
        <v>6</v>
      </c>
      <c r="I7529">
        <v>3</v>
      </c>
      <c r="J7529">
        <v>0</v>
      </c>
      <c r="K7529">
        <v>3</v>
      </c>
      <c r="L7529">
        <v>3</v>
      </c>
      <c r="M7529">
        <v>0</v>
      </c>
      <c r="N7529">
        <v>3</v>
      </c>
      <c r="O7529">
        <v>3</v>
      </c>
      <c r="P7529">
        <v>0</v>
      </c>
      <c r="Q7529">
        <v>3</v>
      </c>
      <c r="R7529">
        <v>3</v>
      </c>
      <c r="S7529">
        <v>0</v>
      </c>
      <c r="T7529">
        <v>3</v>
      </c>
      <c r="U7529">
        <v>9</v>
      </c>
      <c r="V7529">
        <v>3</v>
      </c>
      <c r="W7529">
        <v>0</v>
      </c>
      <c r="X7529">
        <v>3</v>
      </c>
      <c r="Y7529">
        <v>101</v>
      </c>
      <c r="Z7529">
        <v>3</v>
      </c>
      <c r="AA7529">
        <v>0</v>
      </c>
      <c r="AB7529">
        <v>3</v>
      </c>
    </row>
    <row r="7530" spans="1:28" x14ac:dyDescent="0.2">
      <c r="A7530" s="4">
        <v>439</v>
      </c>
      <c r="B7530" s="4" t="s">
        <v>797</v>
      </c>
      <c r="C7530" s="2" t="s">
        <v>798</v>
      </c>
      <c r="D7530">
        <v>283</v>
      </c>
      <c r="E7530">
        <v>329</v>
      </c>
      <c r="F7530">
        <v>628</v>
      </c>
      <c r="G7530">
        <f t="shared" si="117"/>
        <v>-7.32484076433121E-2</v>
      </c>
      <c r="H7530">
        <v>6</v>
      </c>
      <c r="I7530">
        <v>254</v>
      </c>
      <c r="J7530">
        <v>356</v>
      </c>
      <c r="K7530">
        <v>626</v>
      </c>
      <c r="L7530">
        <v>245</v>
      </c>
      <c r="M7530">
        <v>364</v>
      </c>
      <c r="N7530">
        <v>627</v>
      </c>
      <c r="O7530">
        <v>273</v>
      </c>
      <c r="P7530">
        <v>328</v>
      </c>
      <c r="Q7530">
        <v>619</v>
      </c>
      <c r="R7530">
        <v>264</v>
      </c>
      <c r="S7530">
        <v>335</v>
      </c>
      <c r="T7530">
        <v>621</v>
      </c>
      <c r="U7530">
        <v>10</v>
      </c>
      <c r="V7530">
        <v>265</v>
      </c>
      <c r="W7530">
        <v>352</v>
      </c>
      <c r="X7530">
        <v>617</v>
      </c>
      <c r="Y7530">
        <v>94</v>
      </c>
      <c r="Z7530">
        <v>256</v>
      </c>
      <c r="AA7530">
        <v>323</v>
      </c>
      <c r="AB7530">
        <v>610</v>
      </c>
    </row>
    <row r="7531" spans="1:28" x14ac:dyDescent="0.2">
      <c r="A7531" s="4">
        <v>439</v>
      </c>
      <c r="B7531" s="4" t="s">
        <v>799</v>
      </c>
      <c r="C7531" s="2" t="s">
        <v>800</v>
      </c>
      <c r="D7531">
        <v>563</v>
      </c>
      <c r="E7531">
        <v>864</v>
      </c>
      <c r="F7531">
        <v>1435</v>
      </c>
      <c r="G7531">
        <f t="shared" si="117"/>
        <v>-0.2097560975609756</v>
      </c>
      <c r="H7531">
        <v>6</v>
      </c>
      <c r="I7531">
        <v>499</v>
      </c>
      <c r="J7531">
        <v>907</v>
      </c>
      <c r="K7531">
        <v>1429</v>
      </c>
      <c r="L7531">
        <v>455</v>
      </c>
      <c r="M7531">
        <v>949</v>
      </c>
      <c r="N7531">
        <v>1431</v>
      </c>
      <c r="O7531">
        <v>527</v>
      </c>
      <c r="P7531">
        <v>849</v>
      </c>
      <c r="Q7531">
        <v>1425</v>
      </c>
      <c r="R7531">
        <v>508</v>
      </c>
      <c r="S7531">
        <v>876</v>
      </c>
      <c r="T7531">
        <v>1426</v>
      </c>
      <c r="U7531">
        <v>10</v>
      </c>
      <c r="V7531">
        <v>524</v>
      </c>
      <c r="W7531">
        <v>894</v>
      </c>
      <c r="X7531">
        <v>1418</v>
      </c>
      <c r="Y7531">
        <v>94</v>
      </c>
      <c r="Z7531">
        <v>487</v>
      </c>
      <c r="AA7531">
        <v>872</v>
      </c>
      <c r="AB7531">
        <v>1403</v>
      </c>
    </row>
    <row r="7532" spans="1:28" x14ac:dyDescent="0.2">
      <c r="A7532" s="4">
        <v>439</v>
      </c>
      <c r="B7532" s="4" t="s">
        <v>801</v>
      </c>
      <c r="C7532" s="2" t="s">
        <v>802</v>
      </c>
      <c r="D7532">
        <v>563</v>
      </c>
      <c r="E7532">
        <v>663</v>
      </c>
      <c r="F7532">
        <v>1242</v>
      </c>
      <c r="G7532">
        <f t="shared" si="117"/>
        <v>-8.0515297906602251E-2</v>
      </c>
      <c r="H7532">
        <v>6</v>
      </c>
      <c r="I7532">
        <v>506</v>
      </c>
      <c r="J7532">
        <v>704</v>
      </c>
      <c r="K7532">
        <v>1237</v>
      </c>
      <c r="L7532">
        <v>477</v>
      </c>
      <c r="M7532">
        <v>728</v>
      </c>
      <c r="N7532">
        <v>1243</v>
      </c>
      <c r="O7532">
        <v>539</v>
      </c>
      <c r="P7532">
        <v>650</v>
      </c>
      <c r="Q7532">
        <v>1230</v>
      </c>
      <c r="R7532">
        <v>529</v>
      </c>
      <c r="S7532">
        <v>677</v>
      </c>
      <c r="T7532">
        <v>1242</v>
      </c>
      <c r="U7532">
        <v>10</v>
      </c>
      <c r="V7532">
        <v>543</v>
      </c>
      <c r="W7532">
        <v>690</v>
      </c>
      <c r="X7532">
        <v>1233</v>
      </c>
      <c r="Y7532">
        <v>94</v>
      </c>
      <c r="Z7532">
        <v>504</v>
      </c>
      <c r="AA7532">
        <v>657</v>
      </c>
      <c r="AB7532">
        <v>1223</v>
      </c>
    </row>
    <row r="7533" spans="1:28" x14ac:dyDescent="0.2">
      <c r="A7533" s="4">
        <v>439</v>
      </c>
      <c r="B7533" s="4" t="s">
        <v>803</v>
      </c>
      <c r="C7533" s="2" t="s">
        <v>804</v>
      </c>
      <c r="D7533">
        <v>394</v>
      </c>
      <c r="E7533">
        <v>204</v>
      </c>
      <c r="F7533">
        <v>602</v>
      </c>
      <c r="G7533">
        <f t="shared" si="117"/>
        <v>0.31561461794019935</v>
      </c>
      <c r="H7533">
        <v>33</v>
      </c>
      <c r="I7533">
        <v>376</v>
      </c>
      <c r="J7533">
        <v>197</v>
      </c>
      <c r="K7533">
        <v>586</v>
      </c>
      <c r="L7533">
        <v>355</v>
      </c>
      <c r="M7533">
        <v>229</v>
      </c>
      <c r="N7533">
        <v>597</v>
      </c>
      <c r="O7533">
        <v>377</v>
      </c>
      <c r="P7533">
        <v>203</v>
      </c>
      <c r="Q7533">
        <v>594</v>
      </c>
      <c r="R7533">
        <v>365</v>
      </c>
      <c r="S7533">
        <v>215</v>
      </c>
      <c r="T7533">
        <v>595</v>
      </c>
      <c r="U7533">
        <v>9</v>
      </c>
      <c r="V7533">
        <v>365</v>
      </c>
      <c r="W7533">
        <v>217</v>
      </c>
      <c r="X7533">
        <v>582</v>
      </c>
      <c r="Y7533">
        <v>101</v>
      </c>
      <c r="Z7533">
        <v>386</v>
      </c>
      <c r="AA7533">
        <v>0</v>
      </c>
      <c r="AB7533">
        <v>455</v>
      </c>
    </row>
    <row r="7534" spans="1:28" x14ac:dyDescent="0.2">
      <c r="A7534" s="4">
        <v>439</v>
      </c>
      <c r="B7534" s="4" t="s">
        <v>805</v>
      </c>
      <c r="C7534" s="2" t="s">
        <v>806</v>
      </c>
      <c r="D7534">
        <v>313</v>
      </c>
      <c r="E7534">
        <v>509</v>
      </c>
      <c r="F7534">
        <v>834</v>
      </c>
      <c r="G7534">
        <f t="shared" si="117"/>
        <v>-0.23501199040767387</v>
      </c>
      <c r="H7534">
        <v>6</v>
      </c>
      <c r="I7534">
        <v>273</v>
      </c>
      <c r="J7534">
        <v>540</v>
      </c>
      <c r="K7534">
        <v>833</v>
      </c>
      <c r="L7534">
        <v>258</v>
      </c>
      <c r="M7534">
        <v>560</v>
      </c>
      <c r="N7534">
        <v>834</v>
      </c>
      <c r="O7534">
        <v>287</v>
      </c>
      <c r="P7534">
        <v>507</v>
      </c>
      <c r="Q7534">
        <v>824</v>
      </c>
      <c r="R7534">
        <v>288</v>
      </c>
      <c r="S7534">
        <v>519</v>
      </c>
      <c r="T7534">
        <v>830</v>
      </c>
      <c r="U7534">
        <v>10</v>
      </c>
      <c r="V7534">
        <v>287</v>
      </c>
      <c r="W7534">
        <v>542</v>
      </c>
      <c r="X7534">
        <v>829</v>
      </c>
      <c r="Y7534">
        <v>94</v>
      </c>
      <c r="Z7534">
        <v>280</v>
      </c>
      <c r="AA7534">
        <v>510</v>
      </c>
      <c r="AB7534">
        <v>818</v>
      </c>
    </row>
    <row r="7535" spans="1:28" x14ac:dyDescent="0.2">
      <c r="A7535" s="4">
        <v>439</v>
      </c>
      <c r="B7535" s="4" t="s">
        <v>807</v>
      </c>
      <c r="C7535" s="2" t="s">
        <v>808</v>
      </c>
      <c r="D7535">
        <v>1024</v>
      </c>
      <c r="E7535">
        <v>1619</v>
      </c>
      <c r="F7535">
        <v>2672</v>
      </c>
      <c r="G7535">
        <f t="shared" si="117"/>
        <v>-0.22267964071856289</v>
      </c>
      <c r="H7535">
        <v>6</v>
      </c>
      <c r="I7535">
        <v>936</v>
      </c>
      <c r="J7535">
        <v>1677</v>
      </c>
      <c r="K7535">
        <v>2660</v>
      </c>
      <c r="L7535">
        <v>876</v>
      </c>
      <c r="M7535">
        <v>1738</v>
      </c>
      <c r="N7535">
        <v>2665</v>
      </c>
      <c r="O7535">
        <v>987</v>
      </c>
      <c r="P7535">
        <v>1586</v>
      </c>
      <c r="Q7535">
        <v>2657</v>
      </c>
      <c r="R7535">
        <v>961</v>
      </c>
      <c r="S7535">
        <v>1626</v>
      </c>
      <c r="T7535">
        <v>2658</v>
      </c>
      <c r="U7535">
        <v>10</v>
      </c>
      <c r="V7535">
        <v>977</v>
      </c>
      <c r="W7535">
        <v>1669</v>
      </c>
      <c r="X7535">
        <v>2646</v>
      </c>
      <c r="Y7535">
        <v>96</v>
      </c>
      <c r="Z7535">
        <v>949</v>
      </c>
      <c r="AA7535">
        <v>1622</v>
      </c>
      <c r="AB7535">
        <v>2639</v>
      </c>
    </row>
    <row r="7536" spans="1:28" x14ac:dyDescent="0.2">
      <c r="A7536" s="4">
        <v>439</v>
      </c>
      <c r="B7536" s="4" t="s">
        <v>809</v>
      </c>
      <c r="C7536" s="2" t="s">
        <v>810</v>
      </c>
      <c r="D7536">
        <v>1321</v>
      </c>
      <c r="E7536">
        <v>370</v>
      </c>
      <c r="F7536">
        <v>1706</v>
      </c>
      <c r="G7536">
        <f t="shared" si="117"/>
        <v>0.55744431418522855</v>
      </c>
      <c r="H7536">
        <v>6</v>
      </c>
      <c r="I7536">
        <v>1275</v>
      </c>
      <c r="J7536">
        <v>392</v>
      </c>
      <c r="K7536">
        <v>1689</v>
      </c>
      <c r="L7536">
        <v>1228</v>
      </c>
      <c r="M7536">
        <v>443</v>
      </c>
      <c r="N7536">
        <v>1702</v>
      </c>
      <c r="O7536">
        <v>1292</v>
      </c>
      <c r="P7536">
        <v>371</v>
      </c>
      <c r="Q7536">
        <v>1698</v>
      </c>
      <c r="R7536">
        <v>1278</v>
      </c>
      <c r="S7536">
        <v>386</v>
      </c>
      <c r="T7536">
        <v>1701</v>
      </c>
      <c r="U7536">
        <v>10</v>
      </c>
      <c r="V7536">
        <v>1289</v>
      </c>
      <c r="W7536">
        <v>401</v>
      </c>
      <c r="X7536">
        <v>1690</v>
      </c>
      <c r="Y7536">
        <v>94</v>
      </c>
      <c r="Z7536">
        <v>1265</v>
      </c>
      <c r="AA7536">
        <v>371</v>
      </c>
      <c r="AB7536">
        <v>1683</v>
      </c>
    </row>
    <row r="7537" spans="1:28" x14ac:dyDescent="0.2">
      <c r="A7537" s="4">
        <v>439</v>
      </c>
      <c r="B7537" s="4" t="s">
        <v>811</v>
      </c>
      <c r="C7537" s="2" t="s">
        <v>812</v>
      </c>
      <c r="D7537">
        <v>1981</v>
      </c>
      <c r="E7537">
        <v>716</v>
      </c>
      <c r="F7537">
        <v>2715</v>
      </c>
      <c r="G7537">
        <f t="shared" si="117"/>
        <v>0.46593001841620624</v>
      </c>
      <c r="H7537">
        <v>6</v>
      </c>
      <c r="I7537">
        <v>1906</v>
      </c>
      <c r="J7537">
        <v>762</v>
      </c>
      <c r="K7537">
        <v>2696</v>
      </c>
      <c r="L7537">
        <v>1804</v>
      </c>
      <c r="M7537">
        <v>858</v>
      </c>
      <c r="N7537">
        <v>2706</v>
      </c>
      <c r="O7537">
        <v>1928</v>
      </c>
      <c r="P7537">
        <v>721</v>
      </c>
      <c r="Q7537">
        <v>2699</v>
      </c>
      <c r="R7537">
        <v>1903</v>
      </c>
      <c r="S7537">
        <v>746</v>
      </c>
      <c r="T7537">
        <v>2693</v>
      </c>
      <c r="U7537">
        <v>22</v>
      </c>
      <c r="V7537">
        <v>0</v>
      </c>
      <c r="W7537">
        <v>0</v>
      </c>
      <c r="X7537">
        <v>0</v>
      </c>
      <c r="Y7537">
        <v>101</v>
      </c>
      <c r="Z7537">
        <v>2013</v>
      </c>
      <c r="AA7537">
        <v>0</v>
      </c>
      <c r="AB7537">
        <v>2256</v>
      </c>
    </row>
    <row r="7538" spans="1:28" x14ac:dyDescent="0.2">
      <c r="A7538" s="4">
        <v>439</v>
      </c>
      <c r="B7538" s="4" t="s">
        <v>813</v>
      </c>
      <c r="C7538" s="2" t="s">
        <v>814</v>
      </c>
      <c r="D7538">
        <v>541</v>
      </c>
      <c r="E7538">
        <v>551</v>
      </c>
      <c r="F7538">
        <v>1098</v>
      </c>
      <c r="G7538">
        <f t="shared" si="117"/>
        <v>-9.1074681238615673E-3</v>
      </c>
      <c r="H7538">
        <v>6</v>
      </c>
      <c r="I7538">
        <v>493</v>
      </c>
      <c r="J7538">
        <v>581</v>
      </c>
      <c r="K7538">
        <v>1091</v>
      </c>
      <c r="L7538">
        <v>472</v>
      </c>
      <c r="M7538">
        <v>603</v>
      </c>
      <c r="N7538">
        <v>1095</v>
      </c>
      <c r="O7538">
        <v>503</v>
      </c>
      <c r="P7538">
        <v>555</v>
      </c>
      <c r="Q7538">
        <v>1086</v>
      </c>
      <c r="R7538">
        <v>491</v>
      </c>
      <c r="S7538">
        <v>564</v>
      </c>
      <c r="T7538">
        <v>1086</v>
      </c>
      <c r="U7538">
        <v>10</v>
      </c>
      <c r="V7538">
        <v>510</v>
      </c>
      <c r="W7538">
        <v>570</v>
      </c>
      <c r="X7538">
        <v>1080</v>
      </c>
      <c r="Y7538">
        <v>96</v>
      </c>
      <c r="Z7538">
        <v>497</v>
      </c>
      <c r="AA7538">
        <v>551</v>
      </c>
      <c r="AB7538">
        <v>1081</v>
      </c>
    </row>
    <row r="7539" spans="1:28" x14ac:dyDescent="0.2">
      <c r="A7539" s="4">
        <v>439</v>
      </c>
      <c r="B7539" s="4" t="s">
        <v>815</v>
      </c>
      <c r="C7539" s="2" t="s">
        <v>816</v>
      </c>
      <c r="D7539">
        <v>902</v>
      </c>
      <c r="E7539">
        <v>477</v>
      </c>
      <c r="F7539">
        <v>1393</v>
      </c>
      <c r="G7539">
        <f t="shared" si="117"/>
        <v>0.30509691313711412</v>
      </c>
      <c r="H7539">
        <v>6</v>
      </c>
      <c r="I7539">
        <v>833</v>
      </c>
      <c r="J7539">
        <v>496</v>
      </c>
      <c r="K7539">
        <v>1367</v>
      </c>
      <c r="L7539">
        <v>789</v>
      </c>
      <c r="M7539">
        <v>540</v>
      </c>
      <c r="N7539">
        <v>1374</v>
      </c>
      <c r="O7539">
        <v>829</v>
      </c>
      <c r="P7539">
        <v>475</v>
      </c>
      <c r="Q7539">
        <v>1356</v>
      </c>
      <c r="R7539">
        <v>813</v>
      </c>
      <c r="S7539">
        <v>495</v>
      </c>
      <c r="T7539">
        <v>1358</v>
      </c>
      <c r="U7539">
        <v>10</v>
      </c>
      <c r="V7539">
        <v>841</v>
      </c>
      <c r="W7539">
        <v>509</v>
      </c>
      <c r="X7539">
        <v>1350</v>
      </c>
      <c r="Y7539">
        <v>94</v>
      </c>
      <c r="Z7539">
        <v>797</v>
      </c>
      <c r="AA7539">
        <v>479</v>
      </c>
      <c r="AB7539">
        <v>1348</v>
      </c>
    </row>
    <row r="7540" spans="1:28" x14ac:dyDescent="0.2">
      <c r="A7540" s="4">
        <v>439</v>
      </c>
      <c r="B7540" s="4" t="s">
        <v>817</v>
      </c>
      <c r="C7540" s="2" t="s">
        <v>818</v>
      </c>
      <c r="D7540">
        <v>625</v>
      </c>
      <c r="E7540">
        <v>660</v>
      </c>
      <c r="F7540">
        <v>1299</v>
      </c>
      <c r="G7540">
        <f t="shared" si="117"/>
        <v>-2.6943802925327175E-2</v>
      </c>
      <c r="H7540">
        <v>6</v>
      </c>
      <c r="I7540">
        <v>569</v>
      </c>
      <c r="J7540">
        <v>696</v>
      </c>
      <c r="K7540">
        <v>1288</v>
      </c>
      <c r="L7540">
        <v>504</v>
      </c>
      <c r="M7540">
        <v>757</v>
      </c>
      <c r="N7540">
        <v>1293</v>
      </c>
      <c r="O7540">
        <v>596</v>
      </c>
      <c r="P7540">
        <v>659</v>
      </c>
      <c r="Q7540">
        <v>1289</v>
      </c>
      <c r="R7540">
        <v>594</v>
      </c>
      <c r="S7540">
        <v>665</v>
      </c>
      <c r="T7540">
        <v>1294</v>
      </c>
      <c r="U7540">
        <v>10</v>
      </c>
      <c r="V7540">
        <v>596</v>
      </c>
      <c r="W7540">
        <v>686</v>
      </c>
      <c r="X7540">
        <v>1282</v>
      </c>
      <c r="Y7540">
        <v>93</v>
      </c>
      <c r="Z7540">
        <v>589</v>
      </c>
      <c r="AA7540">
        <v>685</v>
      </c>
      <c r="AB7540">
        <v>1274</v>
      </c>
    </row>
    <row r="7541" spans="1:28" x14ac:dyDescent="0.2">
      <c r="A7541" s="4">
        <v>439</v>
      </c>
      <c r="B7541" s="4" t="s">
        <v>819</v>
      </c>
      <c r="C7541" s="2" t="s">
        <v>820</v>
      </c>
      <c r="D7541">
        <v>0</v>
      </c>
      <c r="E7541">
        <v>0</v>
      </c>
      <c r="F7541">
        <v>0</v>
      </c>
      <c r="G7541">
        <f t="shared" si="117"/>
        <v>-10</v>
      </c>
      <c r="H7541">
        <v>6</v>
      </c>
      <c r="I7541">
        <v>0</v>
      </c>
      <c r="J7541">
        <v>0</v>
      </c>
      <c r="K7541">
        <v>0</v>
      </c>
      <c r="L7541">
        <v>0</v>
      </c>
      <c r="M7541">
        <v>0</v>
      </c>
      <c r="N7541">
        <v>0</v>
      </c>
      <c r="O7541">
        <v>0</v>
      </c>
      <c r="P7541">
        <v>0</v>
      </c>
      <c r="Q7541">
        <v>0</v>
      </c>
      <c r="R7541">
        <v>0</v>
      </c>
      <c r="S7541">
        <v>0</v>
      </c>
      <c r="T7541">
        <v>0</v>
      </c>
      <c r="U7541">
        <v>10</v>
      </c>
      <c r="V7541">
        <v>0</v>
      </c>
      <c r="W7541">
        <v>0</v>
      </c>
      <c r="X7541">
        <v>0</v>
      </c>
      <c r="Y7541">
        <v>94</v>
      </c>
      <c r="Z7541">
        <v>0</v>
      </c>
      <c r="AA7541">
        <v>0</v>
      </c>
      <c r="AB7541">
        <v>0</v>
      </c>
    </row>
    <row r="7542" spans="1:28" x14ac:dyDescent="0.2">
      <c r="A7542" s="4">
        <v>439</v>
      </c>
      <c r="B7542" s="4" t="s">
        <v>821</v>
      </c>
      <c r="C7542" s="2" t="s">
        <v>822</v>
      </c>
      <c r="D7542">
        <v>147</v>
      </c>
      <c r="E7542">
        <v>139</v>
      </c>
      <c r="F7542">
        <v>291</v>
      </c>
      <c r="G7542">
        <f t="shared" si="117"/>
        <v>2.7491408934707903E-2</v>
      </c>
      <c r="H7542">
        <v>6</v>
      </c>
      <c r="I7542">
        <v>134</v>
      </c>
      <c r="J7542">
        <v>145</v>
      </c>
      <c r="K7542">
        <v>291</v>
      </c>
      <c r="L7542">
        <v>126</v>
      </c>
      <c r="M7542">
        <v>153</v>
      </c>
      <c r="N7542">
        <v>290</v>
      </c>
      <c r="O7542">
        <v>146</v>
      </c>
      <c r="P7542">
        <v>133</v>
      </c>
      <c r="Q7542">
        <v>286</v>
      </c>
      <c r="R7542">
        <v>135</v>
      </c>
      <c r="S7542">
        <v>141</v>
      </c>
      <c r="T7542">
        <v>289</v>
      </c>
      <c r="U7542">
        <v>9</v>
      </c>
      <c r="V7542">
        <v>139</v>
      </c>
      <c r="W7542">
        <v>143</v>
      </c>
      <c r="X7542">
        <v>282</v>
      </c>
      <c r="Y7542">
        <v>93</v>
      </c>
      <c r="Z7542">
        <v>142</v>
      </c>
      <c r="AA7542">
        <v>142</v>
      </c>
      <c r="AB7542">
        <v>284</v>
      </c>
    </row>
    <row r="7543" spans="1:28" x14ac:dyDescent="0.2">
      <c r="A7543" s="4">
        <v>439</v>
      </c>
      <c r="B7543" s="4" t="s">
        <v>823</v>
      </c>
      <c r="C7543" s="2" t="s">
        <v>824</v>
      </c>
      <c r="D7543">
        <v>428</v>
      </c>
      <c r="E7543">
        <v>868</v>
      </c>
      <c r="F7543">
        <v>1302</v>
      </c>
      <c r="G7543">
        <f t="shared" si="117"/>
        <v>-0.33794162826420893</v>
      </c>
      <c r="H7543">
        <v>6</v>
      </c>
      <c r="I7543">
        <v>368</v>
      </c>
      <c r="J7543">
        <v>905</v>
      </c>
      <c r="K7543">
        <v>1288</v>
      </c>
      <c r="L7543">
        <v>355</v>
      </c>
      <c r="M7543">
        <v>926</v>
      </c>
      <c r="N7543">
        <v>1301</v>
      </c>
      <c r="O7543">
        <v>408</v>
      </c>
      <c r="P7543">
        <v>853</v>
      </c>
      <c r="Q7543">
        <v>1288</v>
      </c>
      <c r="R7543">
        <v>386</v>
      </c>
      <c r="S7543">
        <v>885</v>
      </c>
      <c r="T7543">
        <v>1296</v>
      </c>
      <c r="U7543">
        <v>10</v>
      </c>
      <c r="V7543">
        <v>407</v>
      </c>
      <c r="W7543">
        <v>878</v>
      </c>
      <c r="X7543">
        <v>1285</v>
      </c>
      <c r="Y7543">
        <v>94</v>
      </c>
      <c r="Z7543">
        <v>384</v>
      </c>
      <c r="AA7543">
        <v>865</v>
      </c>
      <c r="AB7543">
        <v>1280</v>
      </c>
    </row>
    <row r="7544" spans="1:28" x14ac:dyDescent="0.2">
      <c r="A7544" s="4">
        <v>439</v>
      </c>
      <c r="B7544" s="4" t="s">
        <v>825</v>
      </c>
      <c r="C7544" s="2" t="s">
        <v>826</v>
      </c>
      <c r="D7544">
        <v>222</v>
      </c>
      <c r="E7544">
        <v>133</v>
      </c>
      <c r="F7544">
        <v>357</v>
      </c>
      <c r="G7544">
        <f t="shared" si="117"/>
        <v>0.24929971988795518</v>
      </c>
      <c r="H7544">
        <v>33</v>
      </c>
      <c r="I7544">
        <v>211</v>
      </c>
      <c r="J7544">
        <v>129</v>
      </c>
      <c r="K7544">
        <v>345</v>
      </c>
      <c r="L7544">
        <v>205</v>
      </c>
      <c r="M7544">
        <v>142</v>
      </c>
      <c r="N7544">
        <v>350</v>
      </c>
      <c r="O7544">
        <v>212</v>
      </c>
      <c r="P7544">
        <v>131</v>
      </c>
      <c r="Q7544">
        <v>350</v>
      </c>
      <c r="R7544">
        <v>208</v>
      </c>
      <c r="S7544">
        <v>134</v>
      </c>
      <c r="T7544">
        <v>349</v>
      </c>
      <c r="U7544">
        <v>9</v>
      </c>
      <c r="V7544">
        <v>207</v>
      </c>
      <c r="W7544">
        <v>140</v>
      </c>
      <c r="X7544">
        <v>347</v>
      </c>
      <c r="Y7544">
        <v>101</v>
      </c>
      <c r="Z7544">
        <v>218</v>
      </c>
      <c r="AA7544">
        <v>0</v>
      </c>
      <c r="AB7544">
        <v>246</v>
      </c>
    </row>
    <row r="7545" spans="1:28" x14ac:dyDescent="0.2">
      <c r="A7545" s="4">
        <v>439</v>
      </c>
      <c r="B7545" s="4" t="s">
        <v>827</v>
      </c>
      <c r="C7545" s="2" t="s">
        <v>828</v>
      </c>
      <c r="D7545">
        <v>244</v>
      </c>
      <c r="E7545">
        <v>165</v>
      </c>
      <c r="F7545">
        <v>415</v>
      </c>
      <c r="G7545">
        <f t="shared" si="117"/>
        <v>0.19036144578313252</v>
      </c>
      <c r="H7545">
        <v>33</v>
      </c>
      <c r="I7545">
        <v>222</v>
      </c>
      <c r="J7545">
        <v>164</v>
      </c>
      <c r="K7545">
        <v>399</v>
      </c>
      <c r="L7545">
        <v>215</v>
      </c>
      <c r="M7545">
        <v>183</v>
      </c>
      <c r="N7545">
        <v>407</v>
      </c>
      <c r="O7545">
        <v>225</v>
      </c>
      <c r="P7545">
        <v>161</v>
      </c>
      <c r="Q7545">
        <v>400</v>
      </c>
      <c r="R7545">
        <v>221</v>
      </c>
      <c r="S7545">
        <v>168</v>
      </c>
      <c r="T7545">
        <v>404</v>
      </c>
      <c r="U7545">
        <v>9</v>
      </c>
      <c r="V7545">
        <v>211</v>
      </c>
      <c r="W7545">
        <v>186</v>
      </c>
      <c r="X7545">
        <v>397</v>
      </c>
      <c r="Y7545">
        <v>94</v>
      </c>
      <c r="Z7545">
        <v>210</v>
      </c>
      <c r="AA7545">
        <v>161</v>
      </c>
      <c r="AB7545">
        <v>397</v>
      </c>
    </row>
    <row r="7546" spans="1:28" x14ac:dyDescent="0.2">
      <c r="A7546" s="4">
        <v>439</v>
      </c>
      <c r="B7546" s="4" t="s">
        <v>829</v>
      </c>
      <c r="C7546" s="2" t="s">
        <v>830</v>
      </c>
      <c r="D7546">
        <v>588</v>
      </c>
      <c r="E7546">
        <v>222</v>
      </c>
      <c r="F7546">
        <v>822</v>
      </c>
      <c r="G7546">
        <f t="shared" si="117"/>
        <v>0.44525547445255476</v>
      </c>
      <c r="H7546">
        <v>33</v>
      </c>
      <c r="I7546">
        <v>564</v>
      </c>
      <c r="J7546">
        <v>225</v>
      </c>
      <c r="K7546">
        <v>811</v>
      </c>
      <c r="L7546">
        <v>546</v>
      </c>
      <c r="M7546">
        <v>258</v>
      </c>
      <c r="N7546">
        <v>824</v>
      </c>
      <c r="O7546">
        <v>572</v>
      </c>
      <c r="P7546">
        <v>221</v>
      </c>
      <c r="Q7546">
        <v>816</v>
      </c>
      <c r="R7546">
        <v>560</v>
      </c>
      <c r="S7546">
        <v>235</v>
      </c>
      <c r="T7546">
        <v>817</v>
      </c>
      <c r="U7546">
        <v>9</v>
      </c>
      <c r="V7546">
        <v>564</v>
      </c>
      <c r="W7546">
        <v>244</v>
      </c>
      <c r="X7546">
        <v>808</v>
      </c>
      <c r="Y7546">
        <v>101</v>
      </c>
      <c r="Z7546">
        <v>593</v>
      </c>
      <c r="AA7546">
        <v>0</v>
      </c>
      <c r="AB7546">
        <v>686</v>
      </c>
    </row>
    <row r="7547" spans="1:28" x14ac:dyDescent="0.2">
      <c r="A7547" s="4">
        <v>439</v>
      </c>
      <c r="B7547" s="4" t="s">
        <v>831</v>
      </c>
      <c r="C7547" s="2" t="s">
        <v>832</v>
      </c>
      <c r="D7547">
        <v>376</v>
      </c>
      <c r="E7547">
        <v>394</v>
      </c>
      <c r="F7547">
        <v>780</v>
      </c>
      <c r="G7547">
        <f t="shared" si="117"/>
        <v>-2.3076923076923078E-2</v>
      </c>
      <c r="H7547">
        <v>6</v>
      </c>
      <c r="I7547">
        <v>332</v>
      </c>
      <c r="J7547">
        <v>418</v>
      </c>
      <c r="K7547">
        <v>773</v>
      </c>
      <c r="L7547">
        <v>314</v>
      </c>
      <c r="M7547">
        <v>437</v>
      </c>
      <c r="N7547">
        <v>779</v>
      </c>
      <c r="O7547">
        <v>348</v>
      </c>
      <c r="P7547">
        <v>389</v>
      </c>
      <c r="Q7547">
        <v>771</v>
      </c>
      <c r="R7547">
        <v>360</v>
      </c>
      <c r="S7547">
        <v>388</v>
      </c>
      <c r="T7547">
        <v>775</v>
      </c>
      <c r="U7547">
        <v>9</v>
      </c>
      <c r="V7547">
        <v>338</v>
      </c>
      <c r="W7547">
        <v>419</v>
      </c>
      <c r="X7547">
        <v>757</v>
      </c>
      <c r="Y7547">
        <v>94</v>
      </c>
      <c r="Z7547">
        <v>324</v>
      </c>
      <c r="AA7547">
        <v>385</v>
      </c>
      <c r="AB7547">
        <v>760</v>
      </c>
    </row>
    <row r="7548" spans="1:28" x14ac:dyDescent="0.2">
      <c r="A7548" s="4">
        <v>439</v>
      </c>
      <c r="B7548" s="4" t="s">
        <v>833</v>
      </c>
      <c r="C7548" s="2" t="s">
        <v>834</v>
      </c>
      <c r="D7548">
        <v>741</v>
      </c>
      <c r="E7548">
        <v>256</v>
      </c>
      <c r="F7548">
        <v>1010</v>
      </c>
      <c r="G7548">
        <f t="shared" si="117"/>
        <v>0.48019801980198018</v>
      </c>
      <c r="H7548">
        <v>33</v>
      </c>
      <c r="I7548">
        <v>719</v>
      </c>
      <c r="J7548">
        <v>255</v>
      </c>
      <c r="K7548">
        <v>991</v>
      </c>
      <c r="L7548">
        <v>693</v>
      </c>
      <c r="M7548">
        <v>291</v>
      </c>
      <c r="N7548">
        <v>1002</v>
      </c>
      <c r="O7548">
        <v>717</v>
      </c>
      <c r="P7548">
        <v>256</v>
      </c>
      <c r="Q7548">
        <v>999</v>
      </c>
      <c r="R7548">
        <v>706</v>
      </c>
      <c r="S7548">
        <v>269</v>
      </c>
      <c r="T7548">
        <v>997</v>
      </c>
      <c r="U7548">
        <v>9</v>
      </c>
      <c r="V7548">
        <v>713</v>
      </c>
      <c r="W7548">
        <v>275</v>
      </c>
      <c r="X7548">
        <v>988</v>
      </c>
      <c r="Y7548">
        <v>93</v>
      </c>
      <c r="Z7548">
        <v>726</v>
      </c>
      <c r="AA7548">
        <v>263</v>
      </c>
      <c r="AB7548">
        <v>989</v>
      </c>
    </row>
    <row r="7549" spans="1:28" x14ac:dyDescent="0.2">
      <c r="A7549" s="4">
        <v>439</v>
      </c>
      <c r="B7549" s="4" t="s">
        <v>835</v>
      </c>
      <c r="C7549" s="2" t="s">
        <v>836</v>
      </c>
      <c r="D7549">
        <v>688</v>
      </c>
      <c r="E7549">
        <v>773</v>
      </c>
      <c r="F7549">
        <v>1477</v>
      </c>
      <c r="G7549">
        <f t="shared" si="117"/>
        <v>-5.7549085985104942E-2</v>
      </c>
      <c r="H7549">
        <v>6</v>
      </c>
      <c r="I7549">
        <v>647</v>
      </c>
      <c r="J7549">
        <v>798</v>
      </c>
      <c r="K7549">
        <v>1464</v>
      </c>
      <c r="L7549">
        <v>614</v>
      </c>
      <c r="M7549">
        <v>833</v>
      </c>
      <c r="N7549">
        <v>1471</v>
      </c>
      <c r="O7549">
        <v>677</v>
      </c>
      <c r="P7549">
        <v>761</v>
      </c>
      <c r="Q7549">
        <v>1469</v>
      </c>
      <c r="R7549">
        <v>662</v>
      </c>
      <c r="S7549">
        <v>774</v>
      </c>
      <c r="T7549">
        <v>1468</v>
      </c>
      <c r="U7549">
        <v>9</v>
      </c>
      <c r="V7549">
        <v>643</v>
      </c>
      <c r="W7549">
        <v>807</v>
      </c>
      <c r="X7549">
        <v>1450</v>
      </c>
      <c r="Y7549">
        <v>92</v>
      </c>
      <c r="Z7549">
        <v>647</v>
      </c>
      <c r="AA7549">
        <v>788</v>
      </c>
      <c r="AB7549">
        <v>1463</v>
      </c>
    </row>
    <row r="7550" spans="1:28" x14ac:dyDescent="0.2">
      <c r="A7550" s="4">
        <v>439</v>
      </c>
      <c r="B7550" s="4" t="s">
        <v>837</v>
      </c>
      <c r="C7550" s="2" t="s">
        <v>838</v>
      </c>
      <c r="D7550">
        <v>667</v>
      </c>
      <c r="E7550">
        <v>258</v>
      </c>
      <c r="F7550">
        <v>937</v>
      </c>
      <c r="G7550">
        <f t="shared" si="117"/>
        <v>0.43649946638207043</v>
      </c>
      <c r="H7550">
        <v>6</v>
      </c>
      <c r="I7550">
        <v>605</v>
      </c>
      <c r="J7550">
        <v>276</v>
      </c>
      <c r="K7550">
        <v>912</v>
      </c>
      <c r="L7550">
        <v>590</v>
      </c>
      <c r="M7550">
        <v>313</v>
      </c>
      <c r="N7550">
        <v>926</v>
      </c>
      <c r="O7550">
        <v>597</v>
      </c>
      <c r="P7550">
        <v>273</v>
      </c>
      <c r="Q7550">
        <v>917</v>
      </c>
      <c r="R7550">
        <v>603</v>
      </c>
      <c r="S7550">
        <v>286</v>
      </c>
      <c r="T7550">
        <v>922</v>
      </c>
      <c r="U7550">
        <v>9</v>
      </c>
      <c r="V7550">
        <v>600</v>
      </c>
      <c r="W7550">
        <v>293</v>
      </c>
      <c r="X7550">
        <v>893</v>
      </c>
      <c r="Y7550">
        <v>94</v>
      </c>
      <c r="Z7550">
        <v>587</v>
      </c>
      <c r="AA7550">
        <v>272</v>
      </c>
      <c r="AB7550">
        <v>901</v>
      </c>
    </row>
    <row r="7551" spans="1:28" x14ac:dyDescent="0.2">
      <c r="A7551" s="4">
        <v>439</v>
      </c>
      <c r="B7551" s="4" t="s">
        <v>839</v>
      </c>
      <c r="C7551" s="2" t="s">
        <v>840</v>
      </c>
      <c r="D7551">
        <v>750</v>
      </c>
      <c r="E7551">
        <v>503</v>
      </c>
      <c r="F7551">
        <v>1269</v>
      </c>
      <c r="G7551">
        <f t="shared" si="117"/>
        <v>0.1946414499605989</v>
      </c>
      <c r="H7551">
        <v>6</v>
      </c>
      <c r="I7551">
        <v>678</v>
      </c>
      <c r="J7551">
        <v>542</v>
      </c>
      <c r="K7551">
        <v>1261</v>
      </c>
      <c r="L7551">
        <v>654</v>
      </c>
      <c r="M7551">
        <v>573</v>
      </c>
      <c r="N7551">
        <v>1268</v>
      </c>
      <c r="O7551">
        <v>702</v>
      </c>
      <c r="P7551">
        <v>494</v>
      </c>
      <c r="Q7551">
        <v>1259</v>
      </c>
      <c r="R7551">
        <v>677</v>
      </c>
      <c r="S7551">
        <v>521</v>
      </c>
      <c r="T7551">
        <v>1260</v>
      </c>
      <c r="U7551">
        <v>9</v>
      </c>
      <c r="V7551">
        <v>689</v>
      </c>
      <c r="W7551">
        <v>547</v>
      </c>
      <c r="X7551">
        <v>1236</v>
      </c>
      <c r="Y7551">
        <v>94</v>
      </c>
      <c r="Z7551">
        <v>663</v>
      </c>
      <c r="AA7551">
        <v>511</v>
      </c>
      <c r="AB7551">
        <v>1245</v>
      </c>
    </row>
    <row r="7552" spans="1:28" x14ac:dyDescent="0.2">
      <c r="A7552" s="4">
        <v>439</v>
      </c>
      <c r="B7552" s="4" t="s">
        <v>841</v>
      </c>
      <c r="C7552" s="2" t="s">
        <v>842</v>
      </c>
      <c r="D7552">
        <v>398</v>
      </c>
      <c r="E7552">
        <v>131</v>
      </c>
      <c r="F7552">
        <v>534</v>
      </c>
      <c r="G7552">
        <f t="shared" si="117"/>
        <v>0.5</v>
      </c>
      <c r="H7552">
        <v>33</v>
      </c>
      <c r="I7552">
        <v>383</v>
      </c>
      <c r="J7552">
        <v>132</v>
      </c>
      <c r="K7552">
        <v>525</v>
      </c>
      <c r="L7552">
        <v>361</v>
      </c>
      <c r="M7552">
        <v>149</v>
      </c>
      <c r="N7552">
        <v>525</v>
      </c>
      <c r="O7552">
        <v>373</v>
      </c>
      <c r="P7552">
        <v>136</v>
      </c>
      <c r="Q7552">
        <v>522</v>
      </c>
      <c r="R7552">
        <v>372</v>
      </c>
      <c r="S7552">
        <v>140</v>
      </c>
      <c r="T7552">
        <v>525</v>
      </c>
      <c r="U7552">
        <v>9</v>
      </c>
      <c r="V7552">
        <v>380</v>
      </c>
      <c r="W7552">
        <v>140</v>
      </c>
      <c r="X7552">
        <v>520</v>
      </c>
      <c r="Y7552">
        <v>101</v>
      </c>
      <c r="Z7552">
        <v>385</v>
      </c>
      <c r="AA7552">
        <v>0</v>
      </c>
      <c r="AB7552">
        <v>447</v>
      </c>
    </row>
    <row r="7553" spans="1:28" x14ac:dyDescent="0.2">
      <c r="A7553" s="4">
        <v>439</v>
      </c>
      <c r="B7553" s="4" t="s">
        <v>843</v>
      </c>
      <c r="C7553" s="2" t="s">
        <v>844</v>
      </c>
      <c r="D7553">
        <v>765</v>
      </c>
      <c r="E7553">
        <v>953</v>
      </c>
      <c r="F7553">
        <v>1738</v>
      </c>
      <c r="G7553">
        <f t="shared" si="117"/>
        <v>-0.10817031070195628</v>
      </c>
      <c r="H7553">
        <v>6</v>
      </c>
      <c r="I7553">
        <v>687</v>
      </c>
      <c r="J7553">
        <v>1001</v>
      </c>
      <c r="K7553">
        <v>1724</v>
      </c>
      <c r="L7553">
        <v>630</v>
      </c>
      <c r="M7553">
        <v>1059</v>
      </c>
      <c r="N7553">
        <v>1729</v>
      </c>
      <c r="O7553">
        <v>722</v>
      </c>
      <c r="P7553">
        <v>935</v>
      </c>
      <c r="Q7553">
        <v>1721</v>
      </c>
      <c r="R7553">
        <v>704</v>
      </c>
      <c r="S7553">
        <v>968</v>
      </c>
      <c r="T7553">
        <v>1726</v>
      </c>
      <c r="U7553">
        <v>10</v>
      </c>
      <c r="V7553">
        <v>722</v>
      </c>
      <c r="W7553">
        <v>997</v>
      </c>
      <c r="X7553">
        <v>1719</v>
      </c>
      <c r="Y7553">
        <v>94</v>
      </c>
      <c r="Z7553">
        <v>656</v>
      </c>
      <c r="AA7553">
        <v>966</v>
      </c>
      <c r="AB7553">
        <v>1698</v>
      </c>
    </row>
    <row r="7554" spans="1:28" x14ac:dyDescent="0.2">
      <c r="A7554" s="4">
        <v>439</v>
      </c>
      <c r="B7554" s="4" t="s">
        <v>845</v>
      </c>
      <c r="C7554" s="2" t="s">
        <v>846</v>
      </c>
      <c r="D7554">
        <v>242</v>
      </c>
      <c r="E7554">
        <v>456</v>
      </c>
      <c r="F7554">
        <v>704</v>
      </c>
      <c r="G7554">
        <f t="shared" si="117"/>
        <v>-0.30397727272727271</v>
      </c>
      <c r="H7554">
        <v>6</v>
      </c>
      <c r="I7554">
        <v>211</v>
      </c>
      <c r="J7554">
        <v>476</v>
      </c>
      <c r="K7554">
        <v>699</v>
      </c>
      <c r="L7554">
        <v>197</v>
      </c>
      <c r="M7554">
        <v>489</v>
      </c>
      <c r="N7554">
        <v>702</v>
      </c>
      <c r="O7554">
        <v>234</v>
      </c>
      <c r="P7554">
        <v>439</v>
      </c>
      <c r="Q7554">
        <v>696</v>
      </c>
      <c r="R7554">
        <v>234</v>
      </c>
      <c r="S7554">
        <v>451</v>
      </c>
      <c r="T7554">
        <v>699</v>
      </c>
      <c r="U7554">
        <v>10</v>
      </c>
      <c r="V7554">
        <v>235</v>
      </c>
      <c r="W7554">
        <v>455</v>
      </c>
      <c r="X7554">
        <v>690</v>
      </c>
      <c r="Y7554">
        <v>94</v>
      </c>
      <c r="Z7554">
        <v>209</v>
      </c>
      <c r="AA7554">
        <v>452</v>
      </c>
      <c r="AB7554">
        <v>683</v>
      </c>
    </row>
    <row r="7555" spans="1:28" x14ac:dyDescent="0.2">
      <c r="A7555" s="4">
        <v>439</v>
      </c>
      <c r="B7555" s="4" t="s">
        <v>847</v>
      </c>
      <c r="C7555" s="2" t="s">
        <v>848</v>
      </c>
      <c r="D7555">
        <v>748</v>
      </c>
      <c r="E7555">
        <v>811</v>
      </c>
      <c r="F7555">
        <v>1568</v>
      </c>
      <c r="G7555">
        <f t="shared" si="117"/>
        <v>-4.0178571428571432E-2</v>
      </c>
      <c r="H7555">
        <v>6</v>
      </c>
      <c r="I7555">
        <v>696</v>
      </c>
      <c r="J7555">
        <v>848</v>
      </c>
      <c r="K7555">
        <v>1564</v>
      </c>
      <c r="L7555">
        <v>657</v>
      </c>
      <c r="M7555">
        <v>892</v>
      </c>
      <c r="N7555">
        <v>1573</v>
      </c>
      <c r="O7555">
        <v>708</v>
      </c>
      <c r="P7555">
        <v>819</v>
      </c>
      <c r="Q7555">
        <v>1562</v>
      </c>
      <c r="R7555">
        <v>697</v>
      </c>
      <c r="S7555">
        <v>836</v>
      </c>
      <c r="T7555">
        <v>1568</v>
      </c>
      <c r="U7555">
        <v>10</v>
      </c>
      <c r="V7555">
        <v>721</v>
      </c>
      <c r="W7555">
        <v>834</v>
      </c>
      <c r="X7555">
        <v>1555</v>
      </c>
      <c r="Y7555">
        <v>94</v>
      </c>
      <c r="Z7555">
        <v>682</v>
      </c>
      <c r="AA7555">
        <v>826</v>
      </c>
      <c r="AB7555">
        <v>1550</v>
      </c>
    </row>
    <row r="7556" spans="1:28" x14ac:dyDescent="0.2">
      <c r="A7556" s="4">
        <v>439</v>
      </c>
      <c r="B7556" s="4" t="s">
        <v>849</v>
      </c>
      <c r="C7556" s="2" t="s">
        <v>850</v>
      </c>
      <c r="D7556">
        <v>593</v>
      </c>
      <c r="E7556">
        <v>157</v>
      </c>
      <c r="F7556">
        <v>753</v>
      </c>
      <c r="G7556">
        <f t="shared" si="117"/>
        <v>0.57901726427622846</v>
      </c>
      <c r="H7556">
        <v>33</v>
      </c>
      <c r="I7556">
        <v>585</v>
      </c>
      <c r="J7556">
        <v>154</v>
      </c>
      <c r="K7556">
        <v>750</v>
      </c>
      <c r="L7556">
        <v>573</v>
      </c>
      <c r="M7556">
        <v>172</v>
      </c>
      <c r="N7556">
        <v>751</v>
      </c>
      <c r="O7556">
        <v>582</v>
      </c>
      <c r="P7556">
        <v>155</v>
      </c>
      <c r="Q7556">
        <v>749</v>
      </c>
      <c r="R7556">
        <v>578</v>
      </c>
      <c r="S7556">
        <v>160</v>
      </c>
      <c r="T7556">
        <v>751</v>
      </c>
      <c r="U7556">
        <v>9</v>
      </c>
      <c r="V7556">
        <v>585</v>
      </c>
      <c r="W7556">
        <v>163</v>
      </c>
      <c r="X7556">
        <v>748</v>
      </c>
      <c r="Y7556">
        <v>101</v>
      </c>
      <c r="Z7556">
        <v>599</v>
      </c>
      <c r="AA7556">
        <v>0</v>
      </c>
      <c r="AB7556">
        <v>649</v>
      </c>
    </row>
    <row r="7557" spans="1:28" x14ac:dyDescent="0.2">
      <c r="A7557" s="4">
        <v>439</v>
      </c>
      <c r="B7557" s="4" t="s">
        <v>851</v>
      </c>
      <c r="C7557" s="2" t="s">
        <v>852</v>
      </c>
      <c r="D7557">
        <v>796</v>
      </c>
      <c r="E7557">
        <v>911</v>
      </c>
      <c r="F7557">
        <v>1722</v>
      </c>
      <c r="G7557">
        <f t="shared" si="117"/>
        <v>-6.6782810685249716E-2</v>
      </c>
      <c r="H7557">
        <v>6</v>
      </c>
      <c r="I7557">
        <v>714</v>
      </c>
      <c r="J7557">
        <v>963</v>
      </c>
      <c r="K7557">
        <v>1712</v>
      </c>
      <c r="L7557">
        <v>677</v>
      </c>
      <c r="M7557">
        <v>1009</v>
      </c>
      <c r="N7557">
        <v>1721</v>
      </c>
      <c r="O7557">
        <v>761</v>
      </c>
      <c r="P7557">
        <v>900</v>
      </c>
      <c r="Q7557">
        <v>1711</v>
      </c>
      <c r="R7557">
        <v>733</v>
      </c>
      <c r="S7557">
        <v>932</v>
      </c>
      <c r="T7557">
        <v>1712</v>
      </c>
      <c r="U7557">
        <v>10</v>
      </c>
      <c r="V7557">
        <v>756</v>
      </c>
      <c r="W7557">
        <v>944</v>
      </c>
      <c r="X7557">
        <v>1700</v>
      </c>
      <c r="Y7557">
        <v>94</v>
      </c>
      <c r="Z7557">
        <v>705</v>
      </c>
      <c r="AA7557">
        <v>918</v>
      </c>
      <c r="AB7557">
        <v>1693</v>
      </c>
    </row>
    <row r="7558" spans="1:28" x14ac:dyDescent="0.2">
      <c r="A7558" s="4">
        <v>439</v>
      </c>
      <c r="B7558" s="4" t="s">
        <v>853</v>
      </c>
      <c r="C7558" s="2" t="s">
        <v>854</v>
      </c>
      <c r="D7558">
        <v>99</v>
      </c>
      <c r="E7558">
        <v>78</v>
      </c>
      <c r="F7558">
        <v>178</v>
      </c>
      <c r="G7558">
        <f t="shared" si="117"/>
        <v>0.11797752808988764</v>
      </c>
      <c r="H7558">
        <v>6</v>
      </c>
      <c r="I7558">
        <v>97</v>
      </c>
      <c r="J7558">
        <v>76</v>
      </c>
      <c r="K7558">
        <v>177</v>
      </c>
      <c r="L7558">
        <v>92</v>
      </c>
      <c r="M7558">
        <v>83</v>
      </c>
      <c r="N7558">
        <v>177</v>
      </c>
      <c r="O7558">
        <v>97</v>
      </c>
      <c r="P7558">
        <v>74</v>
      </c>
      <c r="Q7558">
        <v>176</v>
      </c>
      <c r="R7558">
        <v>96</v>
      </c>
      <c r="S7558">
        <v>76</v>
      </c>
      <c r="T7558">
        <v>177</v>
      </c>
      <c r="U7558">
        <v>9</v>
      </c>
      <c r="V7558">
        <v>95</v>
      </c>
      <c r="W7558">
        <v>80</v>
      </c>
      <c r="X7558">
        <v>175</v>
      </c>
      <c r="Y7558">
        <v>93</v>
      </c>
      <c r="Z7558">
        <v>97</v>
      </c>
      <c r="AA7558">
        <v>78</v>
      </c>
      <c r="AB7558">
        <v>175</v>
      </c>
    </row>
    <row r="7559" spans="1:28" x14ac:dyDescent="0.2">
      <c r="A7559" s="4">
        <v>439</v>
      </c>
      <c r="B7559" s="4" t="s">
        <v>855</v>
      </c>
      <c r="C7559" s="2" t="s">
        <v>856</v>
      </c>
      <c r="D7559">
        <v>666</v>
      </c>
      <c r="E7559">
        <v>892</v>
      </c>
      <c r="F7559">
        <v>1585</v>
      </c>
      <c r="G7559">
        <f t="shared" si="117"/>
        <v>-0.14258675078864352</v>
      </c>
      <c r="H7559">
        <v>6</v>
      </c>
      <c r="I7559">
        <v>595</v>
      </c>
      <c r="J7559">
        <v>946</v>
      </c>
      <c r="K7559">
        <v>1568</v>
      </c>
      <c r="L7559">
        <v>570</v>
      </c>
      <c r="M7559">
        <v>967</v>
      </c>
      <c r="N7559">
        <v>1578</v>
      </c>
      <c r="O7559">
        <v>630</v>
      </c>
      <c r="P7559">
        <v>889</v>
      </c>
      <c r="Q7559">
        <v>1575</v>
      </c>
      <c r="R7559">
        <v>622</v>
      </c>
      <c r="S7559">
        <v>892</v>
      </c>
      <c r="T7559">
        <v>1574</v>
      </c>
      <c r="U7559">
        <v>10</v>
      </c>
      <c r="V7559">
        <v>624</v>
      </c>
      <c r="W7559">
        <v>943</v>
      </c>
      <c r="X7559">
        <v>1567</v>
      </c>
      <c r="Y7559">
        <v>94</v>
      </c>
      <c r="Z7559">
        <v>587</v>
      </c>
      <c r="AA7559">
        <v>897</v>
      </c>
      <c r="AB7559">
        <v>1561</v>
      </c>
    </row>
    <row r="7560" spans="1:28" x14ac:dyDescent="0.2">
      <c r="A7560" s="4">
        <v>439</v>
      </c>
      <c r="B7560" s="4" t="s">
        <v>857</v>
      </c>
      <c r="C7560" s="2" t="s">
        <v>858</v>
      </c>
      <c r="D7560">
        <v>232</v>
      </c>
      <c r="E7560">
        <v>113</v>
      </c>
      <c r="F7560">
        <v>348</v>
      </c>
      <c r="G7560">
        <f t="shared" si="117"/>
        <v>0.34195402298850575</v>
      </c>
      <c r="H7560">
        <v>33</v>
      </c>
      <c r="I7560">
        <v>218</v>
      </c>
      <c r="J7560">
        <v>113</v>
      </c>
      <c r="K7560">
        <v>339</v>
      </c>
      <c r="L7560">
        <v>214</v>
      </c>
      <c r="M7560">
        <v>124</v>
      </c>
      <c r="N7560">
        <v>345</v>
      </c>
      <c r="O7560">
        <v>218</v>
      </c>
      <c r="P7560">
        <v>116</v>
      </c>
      <c r="Q7560">
        <v>341</v>
      </c>
      <c r="R7560">
        <v>214</v>
      </c>
      <c r="S7560">
        <v>120</v>
      </c>
      <c r="T7560">
        <v>341</v>
      </c>
      <c r="U7560">
        <v>9</v>
      </c>
      <c r="V7560">
        <v>217</v>
      </c>
      <c r="W7560">
        <v>123</v>
      </c>
      <c r="X7560">
        <v>340</v>
      </c>
      <c r="Y7560">
        <v>101</v>
      </c>
      <c r="Z7560">
        <v>235</v>
      </c>
      <c r="AA7560">
        <v>0</v>
      </c>
      <c r="AB7560">
        <v>266</v>
      </c>
    </row>
    <row r="7561" spans="1:28" x14ac:dyDescent="0.2">
      <c r="A7561" s="4">
        <v>439</v>
      </c>
      <c r="B7561" s="4" t="s">
        <v>859</v>
      </c>
      <c r="C7561" s="2" t="s">
        <v>860</v>
      </c>
      <c r="D7561">
        <v>964</v>
      </c>
      <c r="E7561">
        <v>535</v>
      </c>
      <c r="F7561">
        <v>1517</v>
      </c>
      <c r="G7561">
        <f t="shared" si="117"/>
        <v>0.28279499011206327</v>
      </c>
      <c r="H7561">
        <v>6</v>
      </c>
      <c r="I7561">
        <v>896</v>
      </c>
      <c r="J7561">
        <v>575</v>
      </c>
      <c r="K7561">
        <v>1503</v>
      </c>
      <c r="L7561">
        <v>855</v>
      </c>
      <c r="M7561">
        <v>618</v>
      </c>
      <c r="N7561">
        <v>1514</v>
      </c>
      <c r="O7561">
        <v>922</v>
      </c>
      <c r="P7561">
        <v>542</v>
      </c>
      <c r="Q7561">
        <v>1505</v>
      </c>
      <c r="R7561">
        <v>891</v>
      </c>
      <c r="S7561">
        <v>555</v>
      </c>
      <c r="T7561">
        <v>1507</v>
      </c>
      <c r="U7561">
        <v>10</v>
      </c>
      <c r="V7561">
        <v>914</v>
      </c>
      <c r="W7561">
        <v>578</v>
      </c>
      <c r="X7561">
        <v>1492</v>
      </c>
      <c r="Y7561">
        <v>94</v>
      </c>
      <c r="Z7561">
        <v>865</v>
      </c>
      <c r="AA7561">
        <v>553</v>
      </c>
      <c r="AB7561">
        <v>1494</v>
      </c>
    </row>
    <row r="7562" spans="1:28" x14ac:dyDescent="0.2">
      <c r="A7562" s="4">
        <v>439</v>
      </c>
      <c r="B7562" s="4" t="s">
        <v>861</v>
      </c>
      <c r="C7562" s="2" t="s">
        <v>862</v>
      </c>
      <c r="D7562">
        <v>767</v>
      </c>
      <c r="E7562">
        <v>814</v>
      </c>
      <c r="F7562">
        <v>1589</v>
      </c>
      <c r="G7562">
        <f t="shared" si="117"/>
        <v>-2.9578351164254248E-2</v>
      </c>
      <c r="H7562">
        <v>6</v>
      </c>
      <c r="I7562">
        <v>685</v>
      </c>
      <c r="J7562">
        <v>876</v>
      </c>
      <c r="K7562">
        <v>1578</v>
      </c>
      <c r="L7562">
        <v>636</v>
      </c>
      <c r="M7562">
        <v>924</v>
      </c>
      <c r="N7562">
        <v>1579</v>
      </c>
      <c r="O7562">
        <v>710</v>
      </c>
      <c r="P7562">
        <v>826</v>
      </c>
      <c r="Q7562">
        <v>1573</v>
      </c>
      <c r="R7562">
        <v>706</v>
      </c>
      <c r="S7562">
        <v>845</v>
      </c>
      <c r="T7562">
        <v>1581</v>
      </c>
      <c r="U7562">
        <v>10</v>
      </c>
      <c r="V7562">
        <v>717</v>
      </c>
      <c r="W7562">
        <v>854</v>
      </c>
      <c r="X7562">
        <v>1571</v>
      </c>
      <c r="Y7562">
        <v>94</v>
      </c>
      <c r="Z7562">
        <v>689</v>
      </c>
      <c r="AA7562">
        <v>822</v>
      </c>
      <c r="AB7562">
        <v>1563</v>
      </c>
    </row>
    <row r="7563" spans="1:28" x14ac:dyDescent="0.2">
      <c r="A7563" s="4">
        <v>439</v>
      </c>
      <c r="B7563" s="4" t="s">
        <v>863</v>
      </c>
      <c r="C7563" s="2" t="s">
        <v>864</v>
      </c>
      <c r="D7563">
        <v>751</v>
      </c>
      <c r="E7563">
        <v>988</v>
      </c>
      <c r="F7563">
        <v>1748</v>
      </c>
      <c r="G7563">
        <f t="shared" ref="G7563:G7626" si="118">IF(F7563="", 10, IF(F7563=0, -10, (D7563-E7563)/F7563))</f>
        <v>-0.13558352402745996</v>
      </c>
      <c r="H7563">
        <v>6</v>
      </c>
      <c r="I7563">
        <v>652</v>
      </c>
      <c r="J7563">
        <v>1064</v>
      </c>
      <c r="K7563">
        <v>1736</v>
      </c>
      <c r="L7563">
        <v>618</v>
      </c>
      <c r="M7563">
        <v>1097</v>
      </c>
      <c r="N7563">
        <v>1743</v>
      </c>
      <c r="O7563">
        <v>705</v>
      </c>
      <c r="P7563">
        <v>983</v>
      </c>
      <c r="Q7563">
        <v>1723</v>
      </c>
      <c r="R7563">
        <v>687</v>
      </c>
      <c r="S7563">
        <v>1004</v>
      </c>
      <c r="T7563">
        <v>1733</v>
      </c>
      <c r="U7563">
        <v>10</v>
      </c>
      <c r="V7563">
        <v>699</v>
      </c>
      <c r="W7563">
        <v>1025</v>
      </c>
      <c r="X7563">
        <v>1724</v>
      </c>
      <c r="Y7563">
        <v>94</v>
      </c>
      <c r="Z7563">
        <v>662</v>
      </c>
      <c r="AA7563">
        <v>1000</v>
      </c>
      <c r="AB7563">
        <v>1712</v>
      </c>
    </row>
    <row r="7564" spans="1:28" x14ac:dyDescent="0.2">
      <c r="A7564" s="4">
        <v>439</v>
      </c>
      <c r="B7564" s="4" t="s">
        <v>865</v>
      </c>
      <c r="C7564" s="2" t="s">
        <v>866</v>
      </c>
      <c r="D7564">
        <v>1509</v>
      </c>
      <c r="E7564">
        <v>1296</v>
      </c>
      <c r="F7564">
        <v>2829</v>
      </c>
      <c r="G7564">
        <f t="shared" si="118"/>
        <v>7.5291622481442208E-2</v>
      </c>
      <c r="H7564">
        <v>6</v>
      </c>
      <c r="I7564">
        <v>1428</v>
      </c>
      <c r="J7564">
        <v>1340</v>
      </c>
      <c r="K7564">
        <v>2803</v>
      </c>
      <c r="L7564">
        <v>1350</v>
      </c>
      <c r="M7564">
        <v>1417</v>
      </c>
      <c r="N7564">
        <v>2816</v>
      </c>
      <c r="O7564">
        <v>1461</v>
      </c>
      <c r="P7564">
        <v>1281</v>
      </c>
      <c r="Q7564">
        <v>2805</v>
      </c>
      <c r="R7564">
        <v>1451</v>
      </c>
      <c r="S7564">
        <v>1287</v>
      </c>
      <c r="T7564">
        <v>2812</v>
      </c>
      <c r="U7564">
        <v>10</v>
      </c>
      <c r="V7564">
        <v>1465</v>
      </c>
      <c r="W7564">
        <v>1342</v>
      </c>
      <c r="X7564">
        <v>2807</v>
      </c>
      <c r="Y7564">
        <v>96</v>
      </c>
      <c r="Z7564">
        <v>1412</v>
      </c>
      <c r="AA7564">
        <v>1326</v>
      </c>
      <c r="AB7564">
        <v>2791</v>
      </c>
    </row>
    <row r="7565" spans="1:28" x14ac:dyDescent="0.2">
      <c r="A7565" s="4">
        <v>439</v>
      </c>
      <c r="B7565" s="4" t="s">
        <v>867</v>
      </c>
      <c r="C7565" s="2" t="s">
        <v>868</v>
      </c>
      <c r="D7565">
        <v>379</v>
      </c>
      <c r="E7565">
        <v>863</v>
      </c>
      <c r="F7565">
        <v>1248</v>
      </c>
      <c r="G7565">
        <f t="shared" si="118"/>
        <v>-0.38782051282051283</v>
      </c>
      <c r="H7565">
        <v>6</v>
      </c>
      <c r="I7565">
        <v>318</v>
      </c>
      <c r="J7565">
        <v>912</v>
      </c>
      <c r="K7565">
        <v>1245</v>
      </c>
      <c r="L7565">
        <v>294</v>
      </c>
      <c r="M7565">
        <v>941</v>
      </c>
      <c r="N7565">
        <v>1250</v>
      </c>
      <c r="O7565">
        <v>354</v>
      </c>
      <c r="P7565">
        <v>857</v>
      </c>
      <c r="Q7565">
        <v>1244</v>
      </c>
      <c r="R7565">
        <v>355</v>
      </c>
      <c r="S7565">
        <v>870</v>
      </c>
      <c r="T7565">
        <v>1249</v>
      </c>
      <c r="U7565">
        <v>10</v>
      </c>
      <c r="V7565">
        <v>346</v>
      </c>
      <c r="W7565">
        <v>900</v>
      </c>
      <c r="X7565">
        <v>1246</v>
      </c>
      <c r="Y7565">
        <v>94</v>
      </c>
      <c r="Z7565">
        <v>332</v>
      </c>
      <c r="AA7565">
        <v>862</v>
      </c>
      <c r="AB7565">
        <v>1231</v>
      </c>
    </row>
    <row r="7566" spans="1:28" x14ac:dyDescent="0.2">
      <c r="A7566" s="4">
        <v>439</v>
      </c>
      <c r="B7566" s="4" t="s">
        <v>869</v>
      </c>
      <c r="C7566" s="2" t="s">
        <v>870</v>
      </c>
      <c r="D7566">
        <v>698</v>
      </c>
      <c r="E7566">
        <v>322</v>
      </c>
      <c r="F7566">
        <v>1028</v>
      </c>
      <c r="G7566">
        <f t="shared" si="118"/>
        <v>0.36575875486381321</v>
      </c>
      <c r="H7566">
        <v>6</v>
      </c>
      <c r="I7566">
        <v>664</v>
      </c>
      <c r="J7566">
        <v>334</v>
      </c>
      <c r="K7566">
        <v>1016</v>
      </c>
      <c r="L7566">
        <v>643</v>
      </c>
      <c r="M7566">
        <v>366</v>
      </c>
      <c r="N7566">
        <v>1024</v>
      </c>
      <c r="O7566">
        <v>680</v>
      </c>
      <c r="P7566">
        <v>314</v>
      </c>
      <c r="Q7566">
        <v>1019</v>
      </c>
      <c r="R7566">
        <v>672</v>
      </c>
      <c r="S7566">
        <v>316</v>
      </c>
      <c r="T7566">
        <v>1022</v>
      </c>
      <c r="U7566">
        <v>9</v>
      </c>
      <c r="V7566">
        <v>674</v>
      </c>
      <c r="W7566">
        <v>336</v>
      </c>
      <c r="X7566">
        <v>1010</v>
      </c>
      <c r="Y7566">
        <v>93</v>
      </c>
      <c r="Z7566">
        <v>681</v>
      </c>
      <c r="AA7566">
        <v>329</v>
      </c>
      <c r="AB7566">
        <v>1010</v>
      </c>
    </row>
    <row r="7567" spans="1:28" x14ac:dyDescent="0.2">
      <c r="A7567" s="4">
        <v>439</v>
      </c>
      <c r="B7567" s="4" t="s">
        <v>871</v>
      </c>
      <c r="C7567" s="2" t="s">
        <v>872</v>
      </c>
      <c r="D7567">
        <v>529</v>
      </c>
      <c r="E7567">
        <v>111</v>
      </c>
      <c r="F7567">
        <v>644</v>
      </c>
      <c r="G7567">
        <f t="shared" si="118"/>
        <v>0.64906832298136641</v>
      </c>
      <c r="H7567">
        <v>33</v>
      </c>
      <c r="I7567">
        <v>519</v>
      </c>
      <c r="J7567">
        <v>108</v>
      </c>
      <c r="K7567">
        <v>638</v>
      </c>
      <c r="L7567">
        <v>507</v>
      </c>
      <c r="M7567">
        <v>128</v>
      </c>
      <c r="N7567">
        <v>645</v>
      </c>
      <c r="O7567">
        <v>514</v>
      </c>
      <c r="P7567">
        <v>112</v>
      </c>
      <c r="Q7567">
        <v>641</v>
      </c>
      <c r="R7567">
        <v>503</v>
      </c>
      <c r="S7567">
        <v>122</v>
      </c>
      <c r="T7567">
        <v>640</v>
      </c>
      <c r="U7567">
        <v>9</v>
      </c>
      <c r="V7567">
        <v>507</v>
      </c>
      <c r="W7567">
        <v>125</v>
      </c>
      <c r="X7567">
        <v>632</v>
      </c>
      <c r="Y7567">
        <v>101</v>
      </c>
      <c r="Z7567">
        <v>516</v>
      </c>
      <c r="AA7567">
        <v>0</v>
      </c>
      <c r="AB7567">
        <v>576</v>
      </c>
    </row>
    <row r="7568" spans="1:28" x14ac:dyDescent="0.2">
      <c r="A7568" s="4">
        <v>439</v>
      </c>
      <c r="B7568" s="4" t="s">
        <v>873</v>
      </c>
      <c r="C7568" s="2" t="s">
        <v>874</v>
      </c>
      <c r="D7568">
        <v>636</v>
      </c>
      <c r="E7568">
        <v>301</v>
      </c>
      <c r="F7568">
        <v>943</v>
      </c>
      <c r="G7568">
        <f t="shared" si="118"/>
        <v>0.35524920466595972</v>
      </c>
      <c r="H7568">
        <v>6</v>
      </c>
      <c r="I7568">
        <v>605</v>
      </c>
      <c r="J7568">
        <v>313</v>
      </c>
      <c r="K7568">
        <v>931</v>
      </c>
      <c r="L7568">
        <v>594</v>
      </c>
      <c r="M7568">
        <v>336</v>
      </c>
      <c r="N7568">
        <v>943</v>
      </c>
      <c r="O7568">
        <v>616</v>
      </c>
      <c r="P7568">
        <v>301</v>
      </c>
      <c r="Q7568">
        <v>933</v>
      </c>
      <c r="R7568">
        <v>606</v>
      </c>
      <c r="S7568">
        <v>308</v>
      </c>
      <c r="T7568">
        <v>938</v>
      </c>
      <c r="U7568">
        <v>9</v>
      </c>
      <c r="V7568">
        <v>607</v>
      </c>
      <c r="W7568">
        <v>311</v>
      </c>
      <c r="X7568">
        <v>918</v>
      </c>
      <c r="Y7568">
        <v>94</v>
      </c>
      <c r="Z7568">
        <v>597</v>
      </c>
      <c r="AA7568">
        <v>297</v>
      </c>
      <c r="AB7568">
        <v>926</v>
      </c>
    </row>
    <row r="7569" spans="1:28" x14ac:dyDescent="0.2">
      <c r="A7569" s="4">
        <v>439</v>
      </c>
      <c r="B7569" s="4" t="s">
        <v>875</v>
      </c>
      <c r="C7569" s="2" t="s">
        <v>876</v>
      </c>
      <c r="D7569">
        <v>662</v>
      </c>
      <c r="E7569">
        <v>954</v>
      </c>
      <c r="F7569">
        <v>1626</v>
      </c>
      <c r="G7569">
        <f t="shared" si="118"/>
        <v>-0.17958179581795819</v>
      </c>
      <c r="H7569">
        <v>6</v>
      </c>
      <c r="I7569">
        <v>586</v>
      </c>
      <c r="J7569">
        <v>1000</v>
      </c>
      <c r="K7569">
        <v>1604</v>
      </c>
      <c r="L7569">
        <v>523</v>
      </c>
      <c r="M7569">
        <v>1060</v>
      </c>
      <c r="N7569">
        <v>1615</v>
      </c>
      <c r="O7569">
        <v>629</v>
      </c>
      <c r="P7569">
        <v>934</v>
      </c>
      <c r="Q7569">
        <v>1600</v>
      </c>
      <c r="R7569">
        <v>609</v>
      </c>
      <c r="S7569">
        <v>964</v>
      </c>
      <c r="T7569">
        <v>1608</v>
      </c>
      <c r="U7569">
        <v>10</v>
      </c>
      <c r="V7569">
        <v>630</v>
      </c>
      <c r="W7569">
        <v>966</v>
      </c>
      <c r="X7569">
        <v>1596</v>
      </c>
      <c r="Y7569">
        <v>93</v>
      </c>
      <c r="Z7569">
        <v>584</v>
      </c>
      <c r="AA7569">
        <v>989</v>
      </c>
      <c r="AB7569">
        <v>1573</v>
      </c>
    </row>
    <row r="7570" spans="1:28" x14ac:dyDescent="0.2">
      <c r="A7570" s="4">
        <v>439</v>
      </c>
      <c r="B7570" s="4" t="s">
        <v>877</v>
      </c>
      <c r="C7570" s="2" t="s">
        <v>878</v>
      </c>
      <c r="D7570">
        <v>640</v>
      </c>
      <c r="E7570">
        <v>645</v>
      </c>
      <c r="F7570">
        <v>1307</v>
      </c>
      <c r="G7570">
        <f t="shared" si="118"/>
        <v>-3.8255547054322878E-3</v>
      </c>
      <c r="H7570">
        <v>6</v>
      </c>
      <c r="I7570">
        <v>594</v>
      </c>
      <c r="J7570">
        <v>670</v>
      </c>
      <c r="K7570">
        <v>1300</v>
      </c>
      <c r="L7570">
        <v>555</v>
      </c>
      <c r="M7570">
        <v>707</v>
      </c>
      <c r="N7570">
        <v>1305</v>
      </c>
      <c r="O7570">
        <v>607</v>
      </c>
      <c r="P7570">
        <v>640</v>
      </c>
      <c r="Q7570">
        <v>1303</v>
      </c>
      <c r="R7570">
        <v>607</v>
      </c>
      <c r="S7570">
        <v>650</v>
      </c>
      <c r="T7570">
        <v>1302</v>
      </c>
      <c r="U7570">
        <v>10</v>
      </c>
      <c r="V7570">
        <v>617</v>
      </c>
      <c r="W7570">
        <v>668</v>
      </c>
      <c r="X7570">
        <v>1285</v>
      </c>
      <c r="Y7570">
        <v>94</v>
      </c>
      <c r="Z7570">
        <v>572</v>
      </c>
      <c r="AA7570">
        <v>643</v>
      </c>
      <c r="AB7570">
        <v>1285</v>
      </c>
    </row>
    <row r="7571" spans="1:28" x14ac:dyDescent="0.2">
      <c r="A7571" s="4">
        <v>439</v>
      </c>
      <c r="B7571" s="4" t="s">
        <v>879</v>
      </c>
      <c r="C7571" s="2" t="s">
        <v>880</v>
      </c>
      <c r="D7571">
        <v>853</v>
      </c>
      <c r="E7571">
        <v>470</v>
      </c>
      <c r="F7571">
        <v>1331</v>
      </c>
      <c r="G7571">
        <f t="shared" si="118"/>
        <v>0.28775356874530428</v>
      </c>
      <c r="H7571">
        <v>33</v>
      </c>
      <c r="I7571">
        <v>793</v>
      </c>
      <c r="J7571">
        <v>485</v>
      </c>
      <c r="K7571">
        <v>1303</v>
      </c>
      <c r="L7571">
        <v>767</v>
      </c>
      <c r="M7571">
        <v>538</v>
      </c>
      <c r="N7571">
        <v>1332</v>
      </c>
      <c r="O7571">
        <v>800</v>
      </c>
      <c r="P7571">
        <v>486</v>
      </c>
      <c r="Q7571">
        <v>1317</v>
      </c>
      <c r="R7571">
        <v>792</v>
      </c>
      <c r="S7571">
        <v>503</v>
      </c>
      <c r="T7571">
        <v>1324</v>
      </c>
      <c r="U7571">
        <v>9</v>
      </c>
      <c r="V7571">
        <v>801</v>
      </c>
      <c r="W7571">
        <v>499</v>
      </c>
      <c r="X7571">
        <v>1300</v>
      </c>
      <c r="Y7571">
        <v>101</v>
      </c>
      <c r="Z7571">
        <v>850</v>
      </c>
      <c r="AA7571">
        <v>0</v>
      </c>
      <c r="AB7571">
        <v>1008</v>
      </c>
    </row>
    <row r="7572" spans="1:28" x14ac:dyDescent="0.2">
      <c r="A7572" s="4">
        <v>439</v>
      </c>
      <c r="B7572" s="4" t="s">
        <v>881</v>
      </c>
      <c r="C7572" s="2" t="s">
        <v>882</v>
      </c>
      <c r="D7572">
        <v>352</v>
      </c>
      <c r="E7572">
        <v>462</v>
      </c>
      <c r="F7572">
        <v>824</v>
      </c>
      <c r="G7572">
        <f t="shared" si="118"/>
        <v>-0.13349514563106796</v>
      </c>
      <c r="H7572">
        <v>6</v>
      </c>
      <c r="I7572">
        <v>317</v>
      </c>
      <c r="J7572">
        <v>492</v>
      </c>
      <c r="K7572">
        <v>822</v>
      </c>
      <c r="L7572">
        <v>276</v>
      </c>
      <c r="M7572">
        <v>525</v>
      </c>
      <c r="N7572">
        <v>821</v>
      </c>
      <c r="O7572">
        <v>342</v>
      </c>
      <c r="P7572">
        <v>449</v>
      </c>
      <c r="Q7572">
        <v>816</v>
      </c>
      <c r="R7572">
        <v>332</v>
      </c>
      <c r="S7572">
        <v>466</v>
      </c>
      <c r="T7572">
        <v>818</v>
      </c>
      <c r="U7572">
        <v>10</v>
      </c>
      <c r="V7572">
        <v>325</v>
      </c>
      <c r="W7572">
        <v>488</v>
      </c>
      <c r="X7572">
        <v>813</v>
      </c>
      <c r="Y7572">
        <v>93</v>
      </c>
      <c r="Z7572">
        <v>314</v>
      </c>
      <c r="AA7572">
        <v>487</v>
      </c>
      <c r="AB7572">
        <v>801</v>
      </c>
    </row>
    <row r="7573" spans="1:28" x14ac:dyDescent="0.2">
      <c r="A7573" s="4">
        <v>439</v>
      </c>
      <c r="B7573" s="4" t="s">
        <v>883</v>
      </c>
      <c r="C7573" s="2" t="s">
        <v>884</v>
      </c>
      <c r="D7573">
        <v>117</v>
      </c>
      <c r="E7573">
        <v>243</v>
      </c>
      <c r="F7573">
        <v>360</v>
      </c>
      <c r="G7573">
        <f t="shared" si="118"/>
        <v>-0.35</v>
      </c>
      <c r="H7573">
        <v>6</v>
      </c>
      <c r="I7573">
        <v>108</v>
      </c>
      <c r="J7573">
        <v>245</v>
      </c>
      <c r="K7573">
        <v>358</v>
      </c>
      <c r="L7573">
        <v>100</v>
      </c>
      <c r="M7573">
        <v>259</v>
      </c>
      <c r="N7573">
        <v>360</v>
      </c>
      <c r="O7573">
        <v>109</v>
      </c>
      <c r="P7573">
        <v>246</v>
      </c>
      <c r="Q7573">
        <v>359</v>
      </c>
      <c r="R7573">
        <v>106</v>
      </c>
      <c r="S7573">
        <v>250</v>
      </c>
      <c r="T7573">
        <v>359</v>
      </c>
      <c r="U7573">
        <v>10</v>
      </c>
      <c r="V7573">
        <v>106</v>
      </c>
      <c r="W7573">
        <v>250</v>
      </c>
      <c r="X7573">
        <v>356</v>
      </c>
      <c r="Y7573">
        <v>96</v>
      </c>
      <c r="Z7573">
        <v>107</v>
      </c>
      <c r="AA7573">
        <v>246</v>
      </c>
      <c r="AB7573">
        <v>357</v>
      </c>
    </row>
    <row r="7574" spans="1:28" x14ac:dyDescent="0.2">
      <c r="A7574" s="4">
        <v>439</v>
      </c>
      <c r="B7574" s="4" t="s">
        <v>885</v>
      </c>
      <c r="C7574" s="2" t="s">
        <v>886</v>
      </c>
      <c r="D7574">
        <v>170</v>
      </c>
      <c r="E7574">
        <v>405</v>
      </c>
      <c r="F7574">
        <v>579</v>
      </c>
      <c r="G7574">
        <f t="shared" si="118"/>
        <v>-0.40587219343696029</v>
      </c>
      <c r="H7574">
        <v>6</v>
      </c>
      <c r="I7574">
        <v>147</v>
      </c>
      <c r="J7574">
        <v>415</v>
      </c>
      <c r="K7574">
        <v>577</v>
      </c>
      <c r="L7574">
        <v>131</v>
      </c>
      <c r="M7574">
        <v>429</v>
      </c>
      <c r="N7574">
        <v>577</v>
      </c>
      <c r="O7574">
        <v>162</v>
      </c>
      <c r="P7574">
        <v>398</v>
      </c>
      <c r="Q7574">
        <v>574</v>
      </c>
      <c r="R7574">
        <v>150</v>
      </c>
      <c r="S7574">
        <v>410</v>
      </c>
      <c r="T7574">
        <v>578</v>
      </c>
      <c r="U7574">
        <v>10</v>
      </c>
      <c r="V7574">
        <v>156</v>
      </c>
      <c r="W7574">
        <v>416</v>
      </c>
      <c r="X7574">
        <v>572</v>
      </c>
      <c r="Y7574">
        <v>96</v>
      </c>
      <c r="Z7574">
        <v>154</v>
      </c>
      <c r="AA7574">
        <v>406</v>
      </c>
      <c r="AB7574">
        <v>576</v>
      </c>
    </row>
    <row r="7575" spans="1:28" x14ac:dyDescent="0.2">
      <c r="A7575" s="4">
        <v>439</v>
      </c>
      <c r="B7575" s="4" t="s">
        <v>887</v>
      </c>
      <c r="C7575" s="2" t="s">
        <v>888</v>
      </c>
      <c r="D7575">
        <v>599</v>
      </c>
      <c r="E7575">
        <v>305</v>
      </c>
      <c r="F7575">
        <v>909</v>
      </c>
      <c r="G7575">
        <f t="shared" si="118"/>
        <v>0.32343234323432341</v>
      </c>
      <c r="H7575">
        <v>33</v>
      </c>
      <c r="I7575">
        <v>585</v>
      </c>
      <c r="J7575">
        <v>298</v>
      </c>
      <c r="K7575">
        <v>896</v>
      </c>
      <c r="L7575">
        <v>553</v>
      </c>
      <c r="M7575">
        <v>335</v>
      </c>
      <c r="N7575">
        <v>904</v>
      </c>
      <c r="O7575">
        <v>587</v>
      </c>
      <c r="P7575">
        <v>301</v>
      </c>
      <c r="Q7575">
        <v>903</v>
      </c>
      <c r="R7575">
        <v>558</v>
      </c>
      <c r="S7575">
        <v>321</v>
      </c>
      <c r="T7575">
        <v>901</v>
      </c>
      <c r="U7575">
        <v>9</v>
      </c>
      <c r="V7575">
        <v>560</v>
      </c>
      <c r="W7575">
        <v>330</v>
      </c>
      <c r="X7575">
        <v>890</v>
      </c>
      <c r="Y7575">
        <v>101</v>
      </c>
      <c r="Z7575">
        <v>600</v>
      </c>
      <c r="AA7575">
        <v>0</v>
      </c>
      <c r="AB7575">
        <v>695</v>
      </c>
    </row>
    <row r="7576" spans="1:28" x14ac:dyDescent="0.2">
      <c r="A7576" s="4">
        <v>439</v>
      </c>
      <c r="B7576" s="4" t="s">
        <v>889</v>
      </c>
      <c r="C7576" s="2" t="s">
        <v>890</v>
      </c>
      <c r="D7576">
        <v>788</v>
      </c>
      <c r="E7576">
        <v>1097</v>
      </c>
      <c r="F7576">
        <v>1904</v>
      </c>
      <c r="G7576">
        <f t="shared" si="118"/>
        <v>-0.16228991596638656</v>
      </c>
      <c r="H7576">
        <v>6</v>
      </c>
      <c r="I7576">
        <v>719</v>
      </c>
      <c r="J7576">
        <v>1153</v>
      </c>
      <c r="K7576">
        <v>1896</v>
      </c>
      <c r="L7576">
        <v>654</v>
      </c>
      <c r="M7576">
        <v>1211</v>
      </c>
      <c r="N7576">
        <v>1902</v>
      </c>
      <c r="O7576">
        <v>764</v>
      </c>
      <c r="P7576">
        <v>1091</v>
      </c>
      <c r="Q7576">
        <v>1895</v>
      </c>
      <c r="R7576">
        <v>736</v>
      </c>
      <c r="S7576">
        <v>1117</v>
      </c>
      <c r="T7576">
        <v>1904</v>
      </c>
      <c r="U7576">
        <v>10</v>
      </c>
      <c r="V7576">
        <v>750</v>
      </c>
      <c r="W7576">
        <v>1135</v>
      </c>
      <c r="X7576">
        <v>1885</v>
      </c>
      <c r="Y7576">
        <v>94</v>
      </c>
      <c r="Z7576">
        <v>715</v>
      </c>
      <c r="AA7576">
        <v>1103</v>
      </c>
      <c r="AB7576">
        <v>1875</v>
      </c>
    </row>
    <row r="7577" spans="1:28" x14ac:dyDescent="0.2">
      <c r="A7577" s="4">
        <v>439</v>
      </c>
      <c r="B7577" s="4" t="s">
        <v>891</v>
      </c>
      <c r="C7577" s="2" t="s">
        <v>892</v>
      </c>
      <c r="D7577">
        <v>717</v>
      </c>
      <c r="E7577">
        <v>296</v>
      </c>
      <c r="F7577">
        <v>1022</v>
      </c>
      <c r="G7577">
        <f t="shared" si="118"/>
        <v>0.41193737769080235</v>
      </c>
      <c r="H7577">
        <v>6</v>
      </c>
      <c r="I7577">
        <v>681</v>
      </c>
      <c r="J7577">
        <v>303</v>
      </c>
      <c r="K7577">
        <v>1007</v>
      </c>
      <c r="L7577">
        <v>659</v>
      </c>
      <c r="M7577">
        <v>335</v>
      </c>
      <c r="N7577">
        <v>1013</v>
      </c>
      <c r="O7577">
        <v>693</v>
      </c>
      <c r="P7577">
        <v>284</v>
      </c>
      <c r="Q7577">
        <v>1004</v>
      </c>
      <c r="R7577">
        <v>672</v>
      </c>
      <c r="S7577">
        <v>306</v>
      </c>
      <c r="T7577">
        <v>1005</v>
      </c>
      <c r="U7577">
        <v>22</v>
      </c>
      <c r="V7577">
        <v>0</v>
      </c>
      <c r="W7577">
        <v>0</v>
      </c>
      <c r="X7577">
        <v>0</v>
      </c>
      <c r="Y7577">
        <v>94</v>
      </c>
      <c r="Z7577">
        <v>666</v>
      </c>
      <c r="AA7577">
        <v>293</v>
      </c>
      <c r="AB7577">
        <v>995</v>
      </c>
    </row>
    <row r="7578" spans="1:28" x14ac:dyDescent="0.2">
      <c r="A7578" s="4">
        <v>439</v>
      </c>
      <c r="B7578" s="4" t="s">
        <v>893</v>
      </c>
      <c r="C7578" s="2" t="s">
        <v>894</v>
      </c>
      <c r="D7578">
        <v>393</v>
      </c>
      <c r="E7578">
        <v>267</v>
      </c>
      <c r="F7578">
        <v>664</v>
      </c>
      <c r="G7578">
        <f t="shared" si="118"/>
        <v>0.18975903614457831</v>
      </c>
      <c r="H7578">
        <v>6</v>
      </c>
      <c r="I7578">
        <v>375</v>
      </c>
      <c r="J7578">
        <v>272</v>
      </c>
      <c r="K7578">
        <v>662</v>
      </c>
      <c r="L7578">
        <v>358</v>
      </c>
      <c r="M7578">
        <v>292</v>
      </c>
      <c r="N7578">
        <v>667</v>
      </c>
      <c r="O7578">
        <v>381</v>
      </c>
      <c r="P7578">
        <v>262</v>
      </c>
      <c r="Q7578">
        <v>662</v>
      </c>
      <c r="R7578">
        <v>370</v>
      </c>
      <c r="S7578">
        <v>276</v>
      </c>
      <c r="T7578">
        <v>666</v>
      </c>
      <c r="U7578">
        <v>22</v>
      </c>
      <c r="V7578">
        <v>0</v>
      </c>
      <c r="W7578">
        <v>0</v>
      </c>
      <c r="X7578">
        <v>0</v>
      </c>
      <c r="Y7578">
        <v>94</v>
      </c>
      <c r="Z7578">
        <v>371</v>
      </c>
      <c r="AA7578">
        <v>266</v>
      </c>
      <c r="AB7578">
        <v>657</v>
      </c>
    </row>
    <row r="7579" spans="1:28" x14ac:dyDescent="0.2">
      <c r="A7579" s="4">
        <v>439</v>
      </c>
      <c r="B7579" s="4" t="s">
        <v>895</v>
      </c>
      <c r="C7579" s="2" t="s">
        <v>896</v>
      </c>
      <c r="D7579">
        <v>131</v>
      </c>
      <c r="E7579">
        <v>102</v>
      </c>
      <c r="F7579">
        <v>236</v>
      </c>
      <c r="G7579">
        <f t="shared" si="118"/>
        <v>0.1228813559322034</v>
      </c>
      <c r="H7579">
        <v>6</v>
      </c>
      <c r="I7579">
        <v>126</v>
      </c>
      <c r="J7579">
        <v>103</v>
      </c>
      <c r="K7579">
        <v>233</v>
      </c>
      <c r="L7579">
        <v>124</v>
      </c>
      <c r="M7579">
        <v>110</v>
      </c>
      <c r="N7579">
        <v>236</v>
      </c>
      <c r="O7579">
        <v>128</v>
      </c>
      <c r="P7579">
        <v>99</v>
      </c>
      <c r="Q7579">
        <v>235</v>
      </c>
      <c r="R7579">
        <v>123</v>
      </c>
      <c r="S7579">
        <v>99</v>
      </c>
      <c r="T7579">
        <v>233</v>
      </c>
      <c r="U7579">
        <v>9</v>
      </c>
      <c r="V7579">
        <v>126</v>
      </c>
      <c r="W7579">
        <v>106</v>
      </c>
      <c r="X7579">
        <v>232</v>
      </c>
      <c r="Y7579">
        <v>101</v>
      </c>
      <c r="Z7579">
        <v>132</v>
      </c>
      <c r="AA7579">
        <v>0</v>
      </c>
      <c r="AB7579">
        <v>170</v>
      </c>
    </row>
    <row r="7580" spans="1:28" x14ac:dyDescent="0.2">
      <c r="A7580" s="4">
        <v>439</v>
      </c>
      <c r="B7580" s="4" t="s">
        <v>897</v>
      </c>
      <c r="C7580" s="2" t="s">
        <v>898</v>
      </c>
      <c r="D7580">
        <v>0</v>
      </c>
      <c r="E7580">
        <v>2</v>
      </c>
      <c r="F7580">
        <v>2</v>
      </c>
      <c r="G7580">
        <f t="shared" si="118"/>
        <v>-1</v>
      </c>
      <c r="H7580">
        <v>6</v>
      </c>
      <c r="I7580">
        <v>0</v>
      </c>
      <c r="J7580">
        <v>2</v>
      </c>
      <c r="K7580">
        <v>2</v>
      </c>
      <c r="L7580">
        <v>0</v>
      </c>
      <c r="M7580">
        <v>2</v>
      </c>
      <c r="N7580">
        <v>2</v>
      </c>
      <c r="O7580">
        <v>0</v>
      </c>
      <c r="P7580">
        <v>2</v>
      </c>
      <c r="Q7580">
        <v>2</v>
      </c>
      <c r="R7580">
        <v>0</v>
      </c>
      <c r="S7580">
        <v>2</v>
      </c>
      <c r="T7580">
        <v>2</v>
      </c>
      <c r="U7580">
        <v>9</v>
      </c>
      <c r="V7580">
        <v>0</v>
      </c>
      <c r="W7580">
        <v>2</v>
      </c>
      <c r="X7580">
        <v>2</v>
      </c>
      <c r="Y7580">
        <v>93</v>
      </c>
      <c r="Z7580">
        <v>0</v>
      </c>
      <c r="AA7580">
        <v>2</v>
      </c>
      <c r="AB7580">
        <v>2</v>
      </c>
    </row>
    <row r="7581" spans="1:28" x14ac:dyDescent="0.2">
      <c r="A7581" s="4">
        <v>439</v>
      </c>
      <c r="B7581" s="4" t="s">
        <v>899</v>
      </c>
      <c r="C7581" s="2" t="s">
        <v>900</v>
      </c>
      <c r="D7581">
        <v>332</v>
      </c>
      <c r="E7581">
        <v>173</v>
      </c>
      <c r="F7581">
        <v>509</v>
      </c>
      <c r="G7581">
        <f t="shared" si="118"/>
        <v>0.31237721021611004</v>
      </c>
      <c r="H7581">
        <v>6</v>
      </c>
      <c r="I7581">
        <v>311</v>
      </c>
      <c r="J7581">
        <v>185</v>
      </c>
      <c r="K7581">
        <v>507</v>
      </c>
      <c r="L7581">
        <v>289</v>
      </c>
      <c r="M7581">
        <v>209</v>
      </c>
      <c r="N7581">
        <v>509</v>
      </c>
      <c r="O7581">
        <v>317</v>
      </c>
      <c r="P7581">
        <v>180</v>
      </c>
      <c r="Q7581">
        <v>509</v>
      </c>
      <c r="R7581">
        <v>309</v>
      </c>
      <c r="S7581">
        <v>183</v>
      </c>
      <c r="T7581">
        <v>509</v>
      </c>
      <c r="U7581">
        <v>22</v>
      </c>
      <c r="V7581">
        <v>0</v>
      </c>
      <c r="W7581">
        <v>0</v>
      </c>
      <c r="X7581">
        <v>0</v>
      </c>
      <c r="Y7581">
        <v>101</v>
      </c>
      <c r="Z7581">
        <v>320</v>
      </c>
      <c r="AA7581">
        <v>0</v>
      </c>
      <c r="AB7581">
        <v>396</v>
      </c>
    </row>
    <row r="7582" spans="1:28" x14ac:dyDescent="0.2">
      <c r="A7582" s="4">
        <v>439</v>
      </c>
      <c r="B7582" s="4" t="s">
        <v>901</v>
      </c>
      <c r="C7582" s="2" t="s">
        <v>902</v>
      </c>
      <c r="D7582">
        <v>517</v>
      </c>
      <c r="E7582">
        <v>541</v>
      </c>
      <c r="F7582">
        <v>1080</v>
      </c>
      <c r="G7582">
        <f t="shared" si="118"/>
        <v>-2.2222222222222223E-2</v>
      </c>
      <c r="H7582">
        <v>6</v>
      </c>
      <c r="I7582">
        <v>461</v>
      </c>
      <c r="J7582">
        <v>583</v>
      </c>
      <c r="K7582">
        <v>1072</v>
      </c>
      <c r="L7582">
        <v>426</v>
      </c>
      <c r="M7582">
        <v>623</v>
      </c>
      <c r="N7582">
        <v>1074</v>
      </c>
      <c r="O7582">
        <v>494</v>
      </c>
      <c r="P7582">
        <v>532</v>
      </c>
      <c r="Q7582">
        <v>1059</v>
      </c>
      <c r="R7582">
        <v>478</v>
      </c>
      <c r="S7582">
        <v>559</v>
      </c>
      <c r="T7582">
        <v>1066</v>
      </c>
      <c r="U7582">
        <v>10</v>
      </c>
      <c r="V7582">
        <v>489</v>
      </c>
      <c r="W7582">
        <v>570</v>
      </c>
      <c r="X7582">
        <v>1059</v>
      </c>
      <c r="Y7582">
        <v>94</v>
      </c>
      <c r="Z7582">
        <v>466</v>
      </c>
      <c r="AA7582">
        <v>533</v>
      </c>
      <c r="AB7582">
        <v>1041</v>
      </c>
    </row>
    <row r="7583" spans="1:28" x14ac:dyDescent="0.2">
      <c r="A7583" s="4">
        <v>439</v>
      </c>
      <c r="B7583" s="4" t="s">
        <v>903</v>
      </c>
      <c r="C7583" s="2" t="s">
        <v>904</v>
      </c>
      <c r="D7583">
        <v>396</v>
      </c>
      <c r="E7583">
        <v>450</v>
      </c>
      <c r="F7583">
        <v>849</v>
      </c>
      <c r="G7583">
        <f t="shared" si="118"/>
        <v>-6.3604240282685506E-2</v>
      </c>
      <c r="H7583">
        <v>6</v>
      </c>
      <c r="I7583">
        <v>367</v>
      </c>
      <c r="J7583">
        <v>465</v>
      </c>
      <c r="K7583">
        <v>843</v>
      </c>
      <c r="L7583">
        <v>349</v>
      </c>
      <c r="M7583">
        <v>485</v>
      </c>
      <c r="N7583">
        <v>848</v>
      </c>
      <c r="O7583">
        <v>386</v>
      </c>
      <c r="P7583">
        <v>435</v>
      </c>
      <c r="Q7583">
        <v>834</v>
      </c>
      <c r="R7583">
        <v>382</v>
      </c>
      <c r="S7583">
        <v>440</v>
      </c>
      <c r="T7583">
        <v>842</v>
      </c>
      <c r="U7583">
        <v>10</v>
      </c>
      <c r="V7583">
        <v>394</v>
      </c>
      <c r="W7583">
        <v>438</v>
      </c>
      <c r="X7583">
        <v>832</v>
      </c>
      <c r="Y7583">
        <v>93</v>
      </c>
      <c r="Z7583">
        <v>378</v>
      </c>
      <c r="AA7583">
        <v>454</v>
      </c>
      <c r="AB7583">
        <v>832</v>
      </c>
    </row>
    <row r="7584" spans="1:28" x14ac:dyDescent="0.2">
      <c r="A7584" s="4">
        <v>439</v>
      </c>
      <c r="B7584" s="4" t="s">
        <v>905</v>
      </c>
      <c r="C7584" s="2" t="s">
        <v>906</v>
      </c>
      <c r="D7584">
        <v>649</v>
      </c>
      <c r="E7584">
        <v>230</v>
      </c>
      <c r="F7584">
        <v>885</v>
      </c>
      <c r="G7584">
        <f t="shared" si="118"/>
        <v>0.47344632768361583</v>
      </c>
      <c r="H7584">
        <v>6</v>
      </c>
      <c r="I7584">
        <v>635</v>
      </c>
      <c r="J7584">
        <v>238</v>
      </c>
      <c r="K7584">
        <v>882</v>
      </c>
      <c r="L7584">
        <v>594</v>
      </c>
      <c r="M7584">
        <v>272</v>
      </c>
      <c r="N7584">
        <v>882</v>
      </c>
      <c r="O7584">
        <v>628</v>
      </c>
      <c r="P7584">
        <v>236</v>
      </c>
      <c r="Q7584">
        <v>881</v>
      </c>
      <c r="R7584">
        <v>629</v>
      </c>
      <c r="S7584">
        <v>237</v>
      </c>
      <c r="T7584">
        <v>881</v>
      </c>
      <c r="U7584">
        <v>22</v>
      </c>
      <c r="V7584">
        <v>0</v>
      </c>
      <c r="W7584">
        <v>0</v>
      </c>
      <c r="X7584">
        <v>0</v>
      </c>
      <c r="Y7584">
        <v>101</v>
      </c>
      <c r="Z7584">
        <v>656</v>
      </c>
      <c r="AA7584">
        <v>0</v>
      </c>
      <c r="AB7584">
        <v>735</v>
      </c>
    </row>
    <row r="7585" spans="1:28" x14ac:dyDescent="0.2">
      <c r="A7585" s="4">
        <v>439</v>
      </c>
      <c r="B7585" s="4" t="s">
        <v>907</v>
      </c>
      <c r="C7585" s="2" t="s">
        <v>908</v>
      </c>
      <c r="D7585">
        <v>608</v>
      </c>
      <c r="E7585">
        <v>131</v>
      </c>
      <c r="F7585">
        <v>746</v>
      </c>
      <c r="G7585">
        <f t="shared" si="118"/>
        <v>0.6394101876675603</v>
      </c>
      <c r="H7585">
        <v>6</v>
      </c>
      <c r="I7585">
        <v>586</v>
      </c>
      <c r="J7585">
        <v>142</v>
      </c>
      <c r="K7585">
        <v>741</v>
      </c>
      <c r="L7585">
        <v>565</v>
      </c>
      <c r="M7585">
        <v>163</v>
      </c>
      <c r="N7585">
        <v>746</v>
      </c>
      <c r="O7585">
        <v>594</v>
      </c>
      <c r="P7585">
        <v>131</v>
      </c>
      <c r="Q7585">
        <v>741</v>
      </c>
      <c r="R7585">
        <v>584</v>
      </c>
      <c r="S7585">
        <v>139</v>
      </c>
      <c r="T7585">
        <v>741</v>
      </c>
      <c r="U7585">
        <v>22</v>
      </c>
      <c r="V7585">
        <v>0</v>
      </c>
      <c r="W7585">
        <v>0</v>
      </c>
      <c r="X7585">
        <v>0</v>
      </c>
      <c r="Y7585">
        <v>101</v>
      </c>
      <c r="Z7585">
        <v>598</v>
      </c>
      <c r="AA7585">
        <v>0</v>
      </c>
      <c r="AB7585">
        <v>663</v>
      </c>
    </row>
    <row r="7586" spans="1:28" x14ac:dyDescent="0.2">
      <c r="A7586" s="4">
        <v>439</v>
      </c>
      <c r="B7586" s="4" t="s">
        <v>909</v>
      </c>
      <c r="C7586" s="2" t="s">
        <v>910</v>
      </c>
      <c r="D7586">
        <v>629</v>
      </c>
      <c r="E7586">
        <v>802</v>
      </c>
      <c r="F7586">
        <v>1446</v>
      </c>
      <c r="G7586">
        <f t="shared" si="118"/>
        <v>-0.11964038727524205</v>
      </c>
      <c r="H7586">
        <v>6</v>
      </c>
      <c r="I7586">
        <v>560</v>
      </c>
      <c r="J7586">
        <v>845</v>
      </c>
      <c r="K7586">
        <v>1432</v>
      </c>
      <c r="L7586">
        <v>525</v>
      </c>
      <c r="M7586">
        <v>882</v>
      </c>
      <c r="N7586">
        <v>1442</v>
      </c>
      <c r="O7586">
        <v>601</v>
      </c>
      <c r="P7586">
        <v>789</v>
      </c>
      <c r="Q7586">
        <v>1430</v>
      </c>
      <c r="R7586">
        <v>586</v>
      </c>
      <c r="S7586">
        <v>812</v>
      </c>
      <c r="T7586">
        <v>1434</v>
      </c>
      <c r="U7586">
        <v>10</v>
      </c>
      <c r="V7586">
        <v>603</v>
      </c>
      <c r="W7586">
        <v>813</v>
      </c>
      <c r="X7586">
        <v>1416</v>
      </c>
      <c r="Y7586">
        <v>94</v>
      </c>
      <c r="Z7586">
        <v>559</v>
      </c>
      <c r="AA7586">
        <v>794</v>
      </c>
      <c r="AB7586">
        <v>1406</v>
      </c>
    </row>
    <row r="7587" spans="1:28" x14ac:dyDescent="0.2">
      <c r="A7587" s="4">
        <v>439</v>
      </c>
      <c r="B7587" s="4" t="s">
        <v>911</v>
      </c>
      <c r="C7587" s="2" t="s">
        <v>912</v>
      </c>
      <c r="D7587">
        <v>607</v>
      </c>
      <c r="E7587">
        <v>889</v>
      </c>
      <c r="F7587">
        <v>1504</v>
      </c>
      <c r="G7587">
        <f t="shared" si="118"/>
        <v>-0.1875</v>
      </c>
      <c r="H7587">
        <v>6</v>
      </c>
      <c r="I7587">
        <v>530</v>
      </c>
      <c r="J7587">
        <v>932</v>
      </c>
      <c r="K7587">
        <v>1477</v>
      </c>
      <c r="L7587">
        <v>490</v>
      </c>
      <c r="M7587">
        <v>979</v>
      </c>
      <c r="N7587">
        <v>1494</v>
      </c>
      <c r="O7587">
        <v>568</v>
      </c>
      <c r="P7587">
        <v>889</v>
      </c>
      <c r="Q7587">
        <v>1480</v>
      </c>
      <c r="R7587">
        <v>564</v>
      </c>
      <c r="S7587">
        <v>894</v>
      </c>
      <c r="T7587">
        <v>1484</v>
      </c>
      <c r="U7587">
        <v>10</v>
      </c>
      <c r="V7587">
        <v>570</v>
      </c>
      <c r="W7587">
        <v>904</v>
      </c>
      <c r="X7587">
        <v>1474</v>
      </c>
      <c r="Y7587">
        <v>94</v>
      </c>
      <c r="Z7587">
        <v>541</v>
      </c>
      <c r="AA7587">
        <v>896</v>
      </c>
      <c r="AB7587">
        <v>1462</v>
      </c>
    </row>
    <row r="7588" spans="1:28" x14ac:dyDescent="0.2">
      <c r="A7588" s="4">
        <v>439</v>
      </c>
      <c r="B7588" s="4" t="s">
        <v>913</v>
      </c>
      <c r="C7588" s="2" t="s">
        <v>914</v>
      </c>
      <c r="D7588">
        <v>512</v>
      </c>
      <c r="E7588">
        <v>580</v>
      </c>
      <c r="F7588">
        <v>1102</v>
      </c>
      <c r="G7588">
        <f t="shared" si="118"/>
        <v>-6.1705989110707807E-2</v>
      </c>
      <c r="H7588">
        <v>6</v>
      </c>
      <c r="I7588">
        <v>479</v>
      </c>
      <c r="J7588">
        <v>603</v>
      </c>
      <c r="K7588">
        <v>1095</v>
      </c>
      <c r="L7588">
        <v>440</v>
      </c>
      <c r="M7588">
        <v>631</v>
      </c>
      <c r="N7588">
        <v>1097</v>
      </c>
      <c r="O7588">
        <v>494</v>
      </c>
      <c r="P7588">
        <v>574</v>
      </c>
      <c r="Q7588">
        <v>1090</v>
      </c>
      <c r="R7588">
        <v>479</v>
      </c>
      <c r="S7588">
        <v>588</v>
      </c>
      <c r="T7588">
        <v>1092</v>
      </c>
      <c r="U7588">
        <v>10</v>
      </c>
      <c r="V7588">
        <v>494</v>
      </c>
      <c r="W7588">
        <v>591</v>
      </c>
      <c r="X7588">
        <v>1085</v>
      </c>
      <c r="Y7588">
        <v>96</v>
      </c>
      <c r="Z7588">
        <v>471</v>
      </c>
      <c r="AA7588">
        <v>591</v>
      </c>
      <c r="AB7588">
        <v>1083</v>
      </c>
    </row>
    <row r="7589" spans="1:28" x14ac:dyDescent="0.2">
      <c r="A7589" s="4">
        <v>439</v>
      </c>
      <c r="B7589" s="4" t="s">
        <v>915</v>
      </c>
      <c r="C7589" s="2" t="s">
        <v>916</v>
      </c>
      <c r="D7589">
        <v>495</v>
      </c>
      <c r="E7589">
        <v>802</v>
      </c>
      <c r="F7589">
        <v>1309</v>
      </c>
      <c r="G7589">
        <f t="shared" si="118"/>
        <v>-0.2345301757066463</v>
      </c>
      <c r="H7589">
        <v>6</v>
      </c>
      <c r="I7589">
        <v>425</v>
      </c>
      <c r="J7589">
        <v>853</v>
      </c>
      <c r="K7589">
        <v>1303</v>
      </c>
      <c r="L7589">
        <v>389</v>
      </c>
      <c r="M7589">
        <v>886</v>
      </c>
      <c r="N7589">
        <v>1303</v>
      </c>
      <c r="O7589">
        <v>467</v>
      </c>
      <c r="P7589">
        <v>794</v>
      </c>
      <c r="Q7589">
        <v>1296</v>
      </c>
      <c r="R7589">
        <v>437</v>
      </c>
      <c r="S7589">
        <v>826</v>
      </c>
      <c r="T7589">
        <v>1299</v>
      </c>
      <c r="U7589">
        <v>10</v>
      </c>
      <c r="V7589">
        <v>451</v>
      </c>
      <c r="W7589">
        <v>838</v>
      </c>
      <c r="X7589">
        <v>1289</v>
      </c>
      <c r="Y7589">
        <v>94</v>
      </c>
      <c r="Z7589">
        <v>419</v>
      </c>
      <c r="AA7589">
        <v>817</v>
      </c>
      <c r="AB7589">
        <v>1282</v>
      </c>
    </row>
    <row r="7590" spans="1:28" x14ac:dyDescent="0.2">
      <c r="A7590" s="4">
        <v>439</v>
      </c>
      <c r="B7590" s="4" t="s">
        <v>917</v>
      </c>
      <c r="C7590" s="2" t="s">
        <v>918</v>
      </c>
      <c r="D7590">
        <v>1232</v>
      </c>
      <c r="E7590">
        <v>1430</v>
      </c>
      <c r="F7590">
        <v>2687</v>
      </c>
      <c r="G7590">
        <f t="shared" si="118"/>
        <v>-7.3688128023818383E-2</v>
      </c>
      <c r="H7590">
        <v>6</v>
      </c>
      <c r="I7590">
        <v>1127</v>
      </c>
      <c r="J7590">
        <v>1506</v>
      </c>
      <c r="K7590">
        <v>2670</v>
      </c>
      <c r="L7590">
        <v>1033</v>
      </c>
      <c r="M7590">
        <v>1595</v>
      </c>
      <c r="N7590">
        <v>2677</v>
      </c>
      <c r="O7590">
        <v>1165</v>
      </c>
      <c r="P7590">
        <v>1424</v>
      </c>
      <c r="Q7590">
        <v>2654</v>
      </c>
      <c r="R7590">
        <v>1146</v>
      </c>
      <c r="S7590">
        <v>1465</v>
      </c>
      <c r="T7590">
        <v>2666</v>
      </c>
      <c r="U7590">
        <v>10</v>
      </c>
      <c r="V7590">
        <v>1161</v>
      </c>
      <c r="W7590">
        <v>1486</v>
      </c>
      <c r="X7590">
        <v>2647</v>
      </c>
      <c r="Y7590">
        <v>94</v>
      </c>
      <c r="Z7590">
        <v>1104</v>
      </c>
      <c r="AA7590">
        <v>1459</v>
      </c>
      <c r="AB7590">
        <v>2638</v>
      </c>
    </row>
    <row r="7591" spans="1:28" x14ac:dyDescent="0.2">
      <c r="A7591" s="4">
        <v>439</v>
      </c>
      <c r="B7591" s="4" t="s">
        <v>919</v>
      </c>
      <c r="C7591" s="2" t="s">
        <v>920</v>
      </c>
      <c r="D7591">
        <v>746</v>
      </c>
      <c r="E7591">
        <v>890</v>
      </c>
      <c r="F7591">
        <v>1649</v>
      </c>
      <c r="G7591">
        <f t="shared" si="118"/>
        <v>-8.7325651910248631E-2</v>
      </c>
      <c r="H7591">
        <v>6</v>
      </c>
      <c r="I7591">
        <v>682</v>
      </c>
      <c r="J7591">
        <v>923</v>
      </c>
      <c r="K7591">
        <v>1629</v>
      </c>
      <c r="L7591">
        <v>635</v>
      </c>
      <c r="M7591">
        <v>973</v>
      </c>
      <c r="N7591">
        <v>1637</v>
      </c>
      <c r="O7591">
        <v>707</v>
      </c>
      <c r="P7591">
        <v>875</v>
      </c>
      <c r="Q7591">
        <v>1623</v>
      </c>
      <c r="R7591">
        <v>713</v>
      </c>
      <c r="S7591">
        <v>892</v>
      </c>
      <c r="T7591">
        <v>1634</v>
      </c>
      <c r="U7591">
        <v>10</v>
      </c>
      <c r="V7591">
        <v>717</v>
      </c>
      <c r="W7591">
        <v>907</v>
      </c>
      <c r="X7591">
        <v>1624</v>
      </c>
      <c r="Y7591">
        <v>96</v>
      </c>
      <c r="Z7591">
        <v>698</v>
      </c>
      <c r="AA7591">
        <v>892</v>
      </c>
      <c r="AB7591">
        <v>1617</v>
      </c>
    </row>
    <row r="7592" spans="1:28" x14ac:dyDescent="0.2">
      <c r="A7592" s="4">
        <v>439</v>
      </c>
      <c r="B7592" s="4" t="s">
        <v>921</v>
      </c>
      <c r="C7592" s="2" t="s">
        <v>922</v>
      </c>
      <c r="D7592">
        <v>429</v>
      </c>
      <c r="E7592">
        <v>238</v>
      </c>
      <c r="F7592">
        <v>674</v>
      </c>
      <c r="G7592">
        <f t="shared" si="118"/>
        <v>0.28338278931750743</v>
      </c>
      <c r="H7592">
        <v>33</v>
      </c>
      <c r="I7592">
        <v>417</v>
      </c>
      <c r="J7592">
        <v>223</v>
      </c>
      <c r="K7592">
        <v>660</v>
      </c>
      <c r="L7592">
        <v>399</v>
      </c>
      <c r="M7592">
        <v>262</v>
      </c>
      <c r="N7592">
        <v>670</v>
      </c>
      <c r="O7592">
        <v>416</v>
      </c>
      <c r="P7592">
        <v>230</v>
      </c>
      <c r="Q7592">
        <v>662</v>
      </c>
      <c r="R7592">
        <v>406</v>
      </c>
      <c r="S7592">
        <v>241</v>
      </c>
      <c r="T7592">
        <v>664</v>
      </c>
      <c r="U7592">
        <v>9</v>
      </c>
      <c r="V7592">
        <v>409</v>
      </c>
      <c r="W7592">
        <v>249</v>
      </c>
      <c r="X7592">
        <v>658</v>
      </c>
      <c r="Y7592">
        <v>93</v>
      </c>
      <c r="Z7592">
        <v>421</v>
      </c>
      <c r="AA7592">
        <v>239</v>
      </c>
      <c r="AB7592">
        <v>660</v>
      </c>
    </row>
    <row r="7593" spans="1:28" x14ac:dyDescent="0.2">
      <c r="A7593" s="4">
        <v>439</v>
      </c>
      <c r="B7593" s="4" t="s">
        <v>923</v>
      </c>
      <c r="C7593" s="2" t="s">
        <v>924</v>
      </c>
      <c r="D7593">
        <v>530</v>
      </c>
      <c r="E7593">
        <v>600</v>
      </c>
      <c r="F7593">
        <v>1144</v>
      </c>
      <c r="G7593">
        <f t="shared" si="118"/>
        <v>-6.1188811188811192E-2</v>
      </c>
      <c r="H7593">
        <v>6</v>
      </c>
      <c r="I7593">
        <v>483</v>
      </c>
      <c r="J7593">
        <v>635</v>
      </c>
      <c r="K7593">
        <v>1138</v>
      </c>
      <c r="L7593">
        <v>449</v>
      </c>
      <c r="M7593">
        <v>674</v>
      </c>
      <c r="N7593">
        <v>1145</v>
      </c>
      <c r="O7593">
        <v>511</v>
      </c>
      <c r="P7593">
        <v>604</v>
      </c>
      <c r="Q7593">
        <v>1144</v>
      </c>
      <c r="R7593">
        <v>498</v>
      </c>
      <c r="S7593">
        <v>620</v>
      </c>
      <c r="T7593">
        <v>1147</v>
      </c>
      <c r="U7593">
        <v>10</v>
      </c>
      <c r="V7593">
        <v>510</v>
      </c>
      <c r="W7593">
        <v>623</v>
      </c>
      <c r="X7593">
        <v>1133</v>
      </c>
      <c r="Y7593">
        <v>94</v>
      </c>
      <c r="Z7593">
        <v>489</v>
      </c>
      <c r="AA7593">
        <v>580</v>
      </c>
      <c r="AB7593">
        <v>1118</v>
      </c>
    </row>
    <row r="7594" spans="1:28" x14ac:dyDescent="0.2">
      <c r="A7594" s="4">
        <v>439</v>
      </c>
      <c r="B7594" s="4" t="s">
        <v>925</v>
      </c>
      <c r="C7594" s="2" t="s">
        <v>926</v>
      </c>
      <c r="D7594">
        <v>600</v>
      </c>
      <c r="E7594">
        <v>853</v>
      </c>
      <c r="F7594">
        <v>1469</v>
      </c>
      <c r="G7594">
        <f t="shared" si="118"/>
        <v>-0.17222600408441116</v>
      </c>
      <c r="H7594">
        <v>6</v>
      </c>
      <c r="I7594">
        <v>530</v>
      </c>
      <c r="J7594">
        <v>895</v>
      </c>
      <c r="K7594">
        <v>1461</v>
      </c>
      <c r="L7594">
        <v>497</v>
      </c>
      <c r="M7594">
        <v>940</v>
      </c>
      <c r="N7594">
        <v>1467</v>
      </c>
      <c r="O7594">
        <v>572</v>
      </c>
      <c r="P7594">
        <v>848</v>
      </c>
      <c r="Q7594">
        <v>1459</v>
      </c>
      <c r="R7594">
        <v>569</v>
      </c>
      <c r="S7594">
        <v>864</v>
      </c>
      <c r="T7594">
        <v>1464</v>
      </c>
      <c r="U7594">
        <v>10</v>
      </c>
      <c r="V7594">
        <v>577</v>
      </c>
      <c r="W7594">
        <v>876</v>
      </c>
      <c r="X7594">
        <v>1453</v>
      </c>
      <c r="Y7594">
        <v>94</v>
      </c>
      <c r="Z7594">
        <v>545</v>
      </c>
      <c r="AA7594">
        <v>851</v>
      </c>
      <c r="AB7594">
        <v>1446</v>
      </c>
    </row>
    <row r="7595" spans="1:28" x14ac:dyDescent="0.2">
      <c r="A7595" s="4">
        <v>439</v>
      </c>
      <c r="B7595" s="4" t="s">
        <v>927</v>
      </c>
      <c r="C7595" s="2" t="s">
        <v>928</v>
      </c>
      <c r="D7595">
        <v>814</v>
      </c>
      <c r="E7595">
        <v>1255</v>
      </c>
      <c r="F7595">
        <v>2094</v>
      </c>
      <c r="G7595">
        <f t="shared" si="118"/>
        <v>-0.21060171919770773</v>
      </c>
      <c r="H7595">
        <v>6</v>
      </c>
      <c r="I7595">
        <v>716</v>
      </c>
      <c r="J7595">
        <v>1327</v>
      </c>
      <c r="K7595">
        <v>2085</v>
      </c>
      <c r="L7595">
        <v>676</v>
      </c>
      <c r="M7595">
        <v>1368</v>
      </c>
      <c r="N7595">
        <v>2091</v>
      </c>
      <c r="O7595">
        <v>779</v>
      </c>
      <c r="P7595">
        <v>1244</v>
      </c>
      <c r="Q7595">
        <v>2075</v>
      </c>
      <c r="R7595">
        <v>751</v>
      </c>
      <c r="S7595">
        <v>1286</v>
      </c>
      <c r="T7595">
        <v>2085</v>
      </c>
      <c r="U7595">
        <v>10</v>
      </c>
      <c r="V7595">
        <v>771</v>
      </c>
      <c r="W7595">
        <v>1288</v>
      </c>
      <c r="X7595">
        <v>2059</v>
      </c>
      <c r="Y7595">
        <v>94</v>
      </c>
      <c r="Z7595">
        <v>716</v>
      </c>
      <c r="AA7595">
        <v>1276</v>
      </c>
      <c r="AB7595">
        <v>2061</v>
      </c>
    </row>
    <row r="7596" spans="1:28" x14ac:dyDescent="0.2">
      <c r="A7596" s="4">
        <v>439</v>
      </c>
      <c r="B7596" s="4" t="s">
        <v>929</v>
      </c>
      <c r="C7596" s="2" t="s">
        <v>930</v>
      </c>
      <c r="D7596">
        <v>652</v>
      </c>
      <c r="E7596">
        <v>289</v>
      </c>
      <c r="F7596">
        <v>951</v>
      </c>
      <c r="G7596">
        <f t="shared" si="118"/>
        <v>0.38170347003154576</v>
      </c>
      <c r="H7596">
        <v>6</v>
      </c>
      <c r="I7596">
        <v>630</v>
      </c>
      <c r="J7596">
        <v>295</v>
      </c>
      <c r="K7596">
        <v>942</v>
      </c>
      <c r="L7596">
        <v>595</v>
      </c>
      <c r="M7596">
        <v>337</v>
      </c>
      <c r="N7596">
        <v>948</v>
      </c>
      <c r="O7596">
        <v>634</v>
      </c>
      <c r="P7596">
        <v>283</v>
      </c>
      <c r="Q7596">
        <v>944</v>
      </c>
      <c r="R7596">
        <v>626</v>
      </c>
      <c r="S7596">
        <v>293</v>
      </c>
      <c r="T7596">
        <v>946</v>
      </c>
      <c r="U7596">
        <v>9</v>
      </c>
      <c r="V7596">
        <v>627</v>
      </c>
      <c r="W7596">
        <v>305</v>
      </c>
      <c r="X7596">
        <v>932</v>
      </c>
      <c r="Y7596">
        <v>92</v>
      </c>
      <c r="Z7596">
        <v>626</v>
      </c>
      <c r="AA7596">
        <v>282</v>
      </c>
      <c r="AB7596">
        <v>940</v>
      </c>
    </row>
    <row r="7597" spans="1:28" x14ac:dyDescent="0.2">
      <c r="A7597" s="4">
        <v>439</v>
      </c>
      <c r="B7597" s="4" t="s">
        <v>931</v>
      </c>
      <c r="C7597" s="2" t="s">
        <v>932</v>
      </c>
      <c r="D7597">
        <v>591</v>
      </c>
      <c r="E7597">
        <v>418</v>
      </c>
      <c r="F7597">
        <v>1017</v>
      </c>
      <c r="G7597">
        <f t="shared" si="118"/>
        <v>0.17010816125860373</v>
      </c>
      <c r="H7597">
        <v>6</v>
      </c>
      <c r="I7597">
        <v>538</v>
      </c>
      <c r="J7597">
        <v>443</v>
      </c>
      <c r="K7597">
        <v>1002</v>
      </c>
      <c r="L7597">
        <v>506</v>
      </c>
      <c r="M7597">
        <v>483</v>
      </c>
      <c r="N7597">
        <v>1008</v>
      </c>
      <c r="O7597">
        <v>546</v>
      </c>
      <c r="P7597">
        <v>427</v>
      </c>
      <c r="Q7597">
        <v>1002</v>
      </c>
      <c r="R7597">
        <v>541</v>
      </c>
      <c r="S7597">
        <v>435</v>
      </c>
      <c r="T7597">
        <v>1001</v>
      </c>
      <c r="U7597">
        <v>9</v>
      </c>
      <c r="V7597">
        <v>533</v>
      </c>
      <c r="W7597">
        <v>455</v>
      </c>
      <c r="X7597">
        <v>988</v>
      </c>
      <c r="Y7597">
        <v>92</v>
      </c>
      <c r="Z7597">
        <v>538</v>
      </c>
      <c r="AA7597">
        <v>424</v>
      </c>
      <c r="AB7597">
        <v>990</v>
      </c>
    </row>
    <row r="7598" spans="1:28" x14ac:dyDescent="0.2">
      <c r="A7598" s="4">
        <v>439</v>
      </c>
      <c r="B7598" s="4" t="s">
        <v>933</v>
      </c>
      <c r="C7598" s="2" t="s">
        <v>934</v>
      </c>
      <c r="D7598">
        <v>364</v>
      </c>
      <c r="E7598">
        <v>470</v>
      </c>
      <c r="F7598">
        <v>839</v>
      </c>
      <c r="G7598">
        <f t="shared" si="118"/>
        <v>-0.1263408820023838</v>
      </c>
      <c r="H7598">
        <v>6</v>
      </c>
      <c r="I7598">
        <v>322</v>
      </c>
      <c r="J7598">
        <v>492</v>
      </c>
      <c r="K7598">
        <v>828</v>
      </c>
      <c r="L7598">
        <v>300</v>
      </c>
      <c r="M7598">
        <v>516</v>
      </c>
      <c r="N7598">
        <v>836</v>
      </c>
      <c r="O7598">
        <v>345</v>
      </c>
      <c r="P7598">
        <v>463</v>
      </c>
      <c r="Q7598">
        <v>827</v>
      </c>
      <c r="R7598">
        <v>339</v>
      </c>
      <c r="S7598">
        <v>469</v>
      </c>
      <c r="T7598">
        <v>829</v>
      </c>
      <c r="U7598">
        <v>10</v>
      </c>
      <c r="V7598">
        <v>345</v>
      </c>
      <c r="W7598">
        <v>481</v>
      </c>
      <c r="X7598">
        <v>826</v>
      </c>
      <c r="Y7598">
        <v>93</v>
      </c>
      <c r="Z7598">
        <v>336</v>
      </c>
      <c r="AA7598">
        <v>481</v>
      </c>
      <c r="AB7598">
        <v>817</v>
      </c>
    </row>
    <row r="7599" spans="1:28" x14ac:dyDescent="0.2">
      <c r="A7599" s="4">
        <v>439</v>
      </c>
      <c r="B7599" s="4" t="s">
        <v>935</v>
      </c>
      <c r="C7599" s="2" t="s">
        <v>936</v>
      </c>
      <c r="D7599">
        <v>444</v>
      </c>
      <c r="E7599">
        <v>664</v>
      </c>
      <c r="F7599">
        <v>1114</v>
      </c>
      <c r="G7599">
        <f t="shared" si="118"/>
        <v>-0.19748653500897667</v>
      </c>
      <c r="H7599">
        <v>6</v>
      </c>
      <c r="I7599">
        <v>403</v>
      </c>
      <c r="J7599">
        <v>688</v>
      </c>
      <c r="K7599">
        <v>1107</v>
      </c>
      <c r="L7599">
        <v>369</v>
      </c>
      <c r="M7599">
        <v>720</v>
      </c>
      <c r="N7599">
        <v>1114</v>
      </c>
      <c r="O7599">
        <v>428</v>
      </c>
      <c r="P7599">
        <v>641</v>
      </c>
      <c r="Q7599">
        <v>1105</v>
      </c>
      <c r="R7599">
        <v>420</v>
      </c>
      <c r="S7599">
        <v>662</v>
      </c>
      <c r="T7599">
        <v>1108</v>
      </c>
      <c r="U7599">
        <v>10</v>
      </c>
      <c r="V7599">
        <v>443</v>
      </c>
      <c r="W7599">
        <v>661</v>
      </c>
      <c r="X7599">
        <v>1104</v>
      </c>
      <c r="Y7599">
        <v>94</v>
      </c>
      <c r="Z7599">
        <v>393</v>
      </c>
      <c r="AA7599">
        <v>665</v>
      </c>
      <c r="AB7599">
        <v>1102</v>
      </c>
    </row>
    <row r="7600" spans="1:28" x14ac:dyDescent="0.2">
      <c r="A7600" s="4">
        <v>439</v>
      </c>
      <c r="B7600" s="4" t="s">
        <v>937</v>
      </c>
      <c r="C7600" s="2" t="s">
        <v>938</v>
      </c>
      <c r="D7600">
        <v>598</v>
      </c>
      <c r="E7600">
        <v>905</v>
      </c>
      <c r="F7600">
        <v>1517</v>
      </c>
      <c r="G7600">
        <f t="shared" si="118"/>
        <v>-0.2023731048121292</v>
      </c>
      <c r="H7600">
        <v>6</v>
      </c>
      <c r="I7600">
        <v>534</v>
      </c>
      <c r="J7600">
        <v>946</v>
      </c>
      <c r="K7600">
        <v>1505</v>
      </c>
      <c r="L7600">
        <v>488</v>
      </c>
      <c r="M7600">
        <v>996</v>
      </c>
      <c r="N7600">
        <v>1509</v>
      </c>
      <c r="O7600">
        <v>582</v>
      </c>
      <c r="P7600">
        <v>884</v>
      </c>
      <c r="Q7600">
        <v>1502</v>
      </c>
      <c r="R7600">
        <v>568</v>
      </c>
      <c r="S7600">
        <v>904</v>
      </c>
      <c r="T7600">
        <v>1511</v>
      </c>
      <c r="U7600">
        <v>10</v>
      </c>
      <c r="V7600">
        <v>568</v>
      </c>
      <c r="W7600">
        <v>928</v>
      </c>
      <c r="X7600">
        <v>1496</v>
      </c>
      <c r="Y7600">
        <v>94</v>
      </c>
      <c r="Z7600">
        <v>537</v>
      </c>
      <c r="AA7600">
        <v>909</v>
      </c>
      <c r="AB7600">
        <v>1491</v>
      </c>
    </row>
    <row r="7601" spans="1:28" x14ac:dyDescent="0.2">
      <c r="A7601" s="4">
        <v>439</v>
      </c>
      <c r="B7601" s="4" t="s">
        <v>939</v>
      </c>
      <c r="C7601" s="2" t="s">
        <v>940</v>
      </c>
      <c r="D7601">
        <v>634</v>
      </c>
      <c r="E7601">
        <v>271</v>
      </c>
      <c r="F7601">
        <v>913</v>
      </c>
      <c r="G7601">
        <f t="shared" si="118"/>
        <v>0.39759036144578314</v>
      </c>
      <c r="H7601">
        <v>6</v>
      </c>
      <c r="I7601">
        <v>616</v>
      </c>
      <c r="J7601">
        <v>282</v>
      </c>
      <c r="K7601">
        <v>908</v>
      </c>
      <c r="L7601">
        <v>581</v>
      </c>
      <c r="M7601">
        <v>314</v>
      </c>
      <c r="N7601">
        <v>915</v>
      </c>
      <c r="O7601">
        <v>620</v>
      </c>
      <c r="P7601">
        <v>276</v>
      </c>
      <c r="Q7601">
        <v>910</v>
      </c>
      <c r="R7601">
        <v>609</v>
      </c>
      <c r="S7601">
        <v>281</v>
      </c>
      <c r="T7601">
        <v>909</v>
      </c>
      <c r="U7601">
        <v>22</v>
      </c>
      <c r="V7601">
        <v>0</v>
      </c>
      <c r="W7601">
        <v>0</v>
      </c>
      <c r="X7601">
        <v>0</v>
      </c>
      <c r="Y7601">
        <v>101</v>
      </c>
      <c r="Z7601">
        <v>638</v>
      </c>
      <c r="AA7601">
        <v>0</v>
      </c>
      <c r="AB7601">
        <v>715</v>
      </c>
    </row>
    <row r="7602" spans="1:28" x14ac:dyDescent="0.2">
      <c r="A7602" s="4">
        <v>439</v>
      </c>
      <c r="B7602" s="4" t="s">
        <v>941</v>
      </c>
      <c r="C7602" s="2" t="s">
        <v>942</v>
      </c>
      <c r="D7602">
        <v>156</v>
      </c>
      <c r="E7602">
        <v>45</v>
      </c>
      <c r="F7602">
        <v>201</v>
      </c>
      <c r="G7602">
        <f t="shared" si="118"/>
        <v>0.55223880597014929</v>
      </c>
      <c r="H7602">
        <v>6</v>
      </c>
      <c r="I7602">
        <v>148</v>
      </c>
      <c r="J7602">
        <v>50</v>
      </c>
      <c r="K7602">
        <v>199</v>
      </c>
      <c r="L7602">
        <v>143</v>
      </c>
      <c r="M7602">
        <v>58</v>
      </c>
      <c r="N7602">
        <v>201</v>
      </c>
      <c r="O7602">
        <v>151</v>
      </c>
      <c r="P7602">
        <v>48</v>
      </c>
      <c r="Q7602">
        <v>199</v>
      </c>
      <c r="R7602">
        <v>148</v>
      </c>
      <c r="S7602">
        <v>48</v>
      </c>
      <c r="T7602">
        <v>199</v>
      </c>
      <c r="U7602">
        <v>22</v>
      </c>
      <c r="V7602">
        <v>0</v>
      </c>
      <c r="W7602">
        <v>0</v>
      </c>
      <c r="X7602">
        <v>0</v>
      </c>
      <c r="Y7602">
        <v>101</v>
      </c>
      <c r="Z7602">
        <v>148</v>
      </c>
      <c r="AA7602">
        <v>0</v>
      </c>
      <c r="AB7602">
        <v>166</v>
      </c>
    </row>
    <row r="7603" spans="1:28" x14ac:dyDescent="0.2">
      <c r="A7603" s="4">
        <v>439</v>
      </c>
      <c r="B7603" s="4" t="s">
        <v>943</v>
      </c>
      <c r="C7603" s="2" t="s">
        <v>944</v>
      </c>
      <c r="D7603">
        <v>676</v>
      </c>
      <c r="E7603">
        <v>321</v>
      </c>
      <c r="F7603">
        <v>1003</v>
      </c>
      <c r="G7603">
        <f t="shared" si="118"/>
        <v>0.35393818544366901</v>
      </c>
      <c r="H7603">
        <v>6</v>
      </c>
      <c r="I7603">
        <v>657</v>
      </c>
      <c r="J7603">
        <v>335</v>
      </c>
      <c r="K7603">
        <v>1001</v>
      </c>
      <c r="L7603">
        <v>608</v>
      </c>
      <c r="M7603">
        <v>380</v>
      </c>
      <c r="N7603">
        <v>1005</v>
      </c>
      <c r="O7603">
        <v>654</v>
      </c>
      <c r="P7603">
        <v>328</v>
      </c>
      <c r="Q7603">
        <v>999</v>
      </c>
      <c r="R7603">
        <v>651</v>
      </c>
      <c r="S7603">
        <v>332</v>
      </c>
      <c r="T7603">
        <v>1003</v>
      </c>
      <c r="U7603">
        <v>22</v>
      </c>
      <c r="V7603">
        <v>0</v>
      </c>
      <c r="W7603">
        <v>0</v>
      </c>
      <c r="X7603">
        <v>0</v>
      </c>
      <c r="Y7603">
        <v>101</v>
      </c>
      <c r="Z7603">
        <v>687</v>
      </c>
      <c r="AA7603">
        <v>0</v>
      </c>
      <c r="AB7603">
        <v>785</v>
      </c>
    </row>
    <row r="7604" spans="1:28" x14ac:dyDescent="0.2">
      <c r="A7604" s="4">
        <v>439</v>
      </c>
      <c r="B7604" s="4" t="s">
        <v>945</v>
      </c>
      <c r="C7604" s="2" t="s">
        <v>946</v>
      </c>
      <c r="D7604">
        <v>429</v>
      </c>
      <c r="E7604">
        <v>227</v>
      </c>
      <c r="F7604">
        <v>659</v>
      </c>
      <c r="G7604">
        <f t="shared" si="118"/>
        <v>0.30652503793626706</v>
      </c>
      <c r="H7604">
        <v>6</v>
      </c>
      <c r="I7604">
        <v>406</v>
      </c>
      <c r="J7604">
        <v>237</v>
      </c>
      <c r="K7604">
        <v>648</v>
      </c>
      <c r="L7604">
        <v>389</v>
      </c>
      <c r="M7604">
        <v>258</v>
      </c>
      <c r="N7604">
        <v>655</v>
      </c>
      <c r="O7604">
        <v>412</v>
      </c>
      <c r="P7604">
        <v>229</v>
      </c>
      <c r="Q7604">
        <v>654</v>
      </c>
      <c r="R7604">
        <v>405</v>
      </c>
      <c r="S7604">
        <v>234</v>
      </c>
      <c r="T7604">
        <v>651</v>
      </c>
      <c r="U7604">
        <v>22</v>
      </c>
      <c r="V7604">
        <v>0</v>
      </c>
      <c r="W7604">
        <v>0</v>
      </c>
      <c r="X7604">
        <v>0</v>
      </c>
      <c r="Y7604">
        <v>101</v>
      </c>
      <c r="Z7604">
        <v>442</v>
      </c>
      <c r="AA7604">
        <v>0</v>
      </c>
      <c r="AB7604">
        <v>510</v>
      </c>
    </row>
    <row r="7605" spans="1:28" x14ac:dyDescent="0.2">
      <c r="A7605" s="4">
        <v>439</v>
      </c>
      <c r="B7605" s="4" t="s">
        <v>947</v>
      </c>
      <c r="C7605" s="2" t="s">
        <v>948</v>
      </c>
      <c r="D7605">
        <v>786</v>
      </c>
      <c r="E7605">
        <v>399</v>
      </c>
      <c r="F7605">
        <v>1192</v>
      </c>
      <c r="G7605">
        <f t="shared" si="118"/>
        <v>0.32466442953020136</v>
      </c>
      <c r="H7605">
        <v>6</v>
      </c>
      <c r="I7605">
        <v>751</v>
      </c>
      <c r="J7605">
        <v>409</v>
      </c>
      <c r="K7605">
        <v>1178</v>
      </c>
      <c r="L7605">
        <v>718</v>
      </c>
      <c r="M7605">
        <v>443</v>
      </c>
      <c r="N7605">
        <v>1186</v>
      </c>
      <c r="O7605">
        <v>767</v>
      </c>
      <c r="P7605">
        <v>379</v>
      </c>
      <c r="Q7605">
        <v>1181</v>
      </c>
      <c r="R7605">
        <v>753</v>
      </c>
      <c r="S7605">
        <v>400</v>
      </c>
      <c r="T7605">
        <v>1184</v>
      </c>
      <c r="U7605">
        <v>22</v>
      </c>
      <c r="V7605">
        <v>0</v>
      </c>
      <c r="W7605">
        <v>0</v>
      </c>
      <c r="X7605">
        <v>0</v>
      </c>
      <c r="Y7605">
        <v>101</v>
      </c>
      <c r="Z7605">
        <v>790</v>
      </c>
      <c r="AA7605">
        <v>0</v>
      </c>
      <c r="AB7605">
        <v>945</v>
      </c>
    </row>
    <row r="7606" spans="1:28" x14ac:dyDescent="0.2">
      <c r="A7606" s="4">
        <v>439</v>
      </c>
      <c r="B7606" s="4" t="s">
        <v>949</v>
      </c>
      <c r="C7606" s="2" t="s">
        <v>950</v>
      </c>
      <c r="D7606">
        <v>407</v>
      </c>
      <c r="E7606">
        <v>496</v>
      </c>
      <c r="F7606">
        <v>910</v>
      </c>
      <c r="G7606">
        <f t="shared" si="118"/>
        <v>-9.7802197802197802E-2</v>
      </c>
      <c r="H7606">
        <v>6</v>
      </c>
      <c r="I7606">
        <v>368</v>
      </c>
      <c r="J7606">
        <v>517</v>
      </c>
      <c r="K7606">
        <v>898</v>
      </c>
      <c r="L7606">
        <v>343</v>
      </c>
      <c r="M7606">
        <v>550</v>
      </c>
      <c r="N7606">
        <v>909</v>
      </c>
      <c r="O7606">
        <v>384</v>
      </c>
      <c r="P7606">
        <v>496</v>
      </c>
      <c r="Q7606">
        <v>906</v>
      </c>
      <c r="R7606">
        <v>381</v>
      </c>
      <c r="S7606">
        <v>505</v>
      </c>
      <c r="T7606">
        <v>904</v>
      </c>
      <c r="U7606">
        <v>10</v>
      </c>
      <c r="V7606">
        <v>380</v>
      </c>
      <c r="W7606">
        <v>520</v>
      </c>
      <c r="X7606">
        <v>900</v>
      </c>
      <c r="Y7606">
        <v>96</v>
      </c>
      <c r="Z7606">
        <v>367</v>
      </c>
      <c r="AA7606">
        <v>504</v>
      </c>
      <c r="AB7606">
        <v>895</v>
      </c>
    </row>
    <row r="7607" spans="1:28" x14ac:dyDescent="0.2">
      <c r="A7607" s="4">
        <v>439</v>
      </c>
      <c r="B7607" s="4" t="s">
        <v>951</v>
      </c>
      <c r="C7607" s="2" t="s">
        <v>952</v>
      </c>
      <c r="D7607">
        <v>947</v>
      </c>
      <c r="E7607">
        <v>868</v>
      </c>
      <c r="F7607">
        <v>1825</v>
      </c>
      <c r="G7607">
        <f t="shared" si="118"/>
        <v>4.3287671232876711E-2</v>
      </c>
      <c r="H7607">
        <v>6</v>
      </c>
      <c r="I7607">
        <v>881</v>
      </c>
      <c r="J7607">
        <v>911</v>
      </c>
      <c r="K7607">
        <v>1807</v>
      </c>
      <c r="L7607">
        <v>816</v>
      </c>
      <c r="M7607">
        <v>972</v>
      </c>
      <c r="N7607">
        <v>1816</v>
      </c>
      <c r="O7607">
        <v>901</v>
      </c>
      <c r="P7607">
        <v>871</v>
      </c>
      <c r="Q7607">
        <v>1805</v>
      </c>
      <c r="R7607">
        <v>900</v>
      </c>
      <c r="S7607">
        <v>881</v>
      </c>
      <c r="T7607">
        <v>1815</v>
      </c>
      <c r="U7607">
        <v>10</v>
      </c>
      <c r="V7607">
        <v>911</v>
      </c>
      <c r="W7607">
        <v>895</v>
      </c>
      <c r="X7607">
        <v>1806</v>
      </c>
      <c r="Y7607">
        <v>94</v>
      </c>
      <c r="Z7607">
        <v>877</v>
      </c>
      <c r="AA7607">
        <v>896</v>
      </c>
      <c r="AB7607">
        <v>1803</v>
      </c>
    </row>
    <row r="7608" spans="1:28" x14ac:dyDescent="0.2">
      <c r="A7608" s="4">
        <v>439</v>
      </c>
      <c r="B7608" s="4" t="s">
        <v>953</v>
      </c>
      <c r="C7608" s="2" t="s">
        <v>954</v>
      </c>
      <c r="D7608">
        <v>759</v>
      </c>
      <c r="E7608">
        <v>1158</v>
      </c>
      <c r="F7608">
        <v>1928</v>
      </c>
      <c r="G7608">
        <f t="shared" si="118"/>
        <v>-0.20695020746887965</v>
      </c>
      <c r="H7608">
        <v>6</v>
      </c>
      <c r="I7608">
        <v>715</v>
      </c>
      <c r="J7608">
        <v>1180</v>
      </c>
      <c r="K7608">
        <v>1909</v>
      </c>
      <c r="L7608">
        <v>651</v>
      </c>
      <c r="M7608">
        <v>1240</v>
      </c>
      <c r="N7608">
        <v>1922</v>
      </c>
      <c r="O7608">
        <v>741</v>
      </c>
      <c r="P7608">
        <v>1147</v>
      </c>
      <c r="Q7608">
        <v>1918</v>
      </c>
      <c r="R7608">
        <v>728</v>
      </c>
      <c r="S7608">
        <v>1150</v>
      </c>
      <c r="T7608">
        <v>1916</v>
      </c>
      <c r="U7608">
        <v>10</v>
      </c>
      <c r="V7608">
        <v>733</v>
      </c>
      <c r="W7608">
        <v>1183</v>
      </c>
      <c r="X7608">
        <v>1916</v>
      </c>
      <c r="Y7608">
        <v>96</v>
      </c>
      <c r="Z7608">
        <v>719</v>
      </c>
      <c r="AA7608">
        <v>1163</v>
      </c>
      <c r="AB7608">
        <v>1909</v>
      </c>
    </row>
    <row r="7609" spans="1:28" x14ac:dyDescent="0.2">
      <c r="A7609" s="4">
        <v>439</v>
      </c>
      <c r="B7609" s="4" t="s">
        <v>955</v>
      </c>
      <c r="C7609" s="2" t="s">
        <v>956</v>
      </c>
      <c r="D7609">
        <v>609</v>
      </c>
      <c r="E7609">
        <v>876</v>
      </c>
      <c r="F7609">
        <v>1498</v>
      </c>
      <c r="G7609">
        <f t="shared" si="118"/>
        <v>-0.17823765020026702</v>
      </c>
      <c r="H7609">
        <v>6</v>
      </c>
      <c r="I7609">
        <v>543</v>
      </c>
      <c r="J7609">
        <v>923</v>
      </c>
      <c r="K7609">
        <v>1485</v>
      </c>
      <c r="L7609">
        <v>497</v>
      </c>
      <c r="M7609">
        <v>968</v>
      </c>
      <c r="N7609">
        <v>1487</v>
      </c>
      <c r="O7609">
        <v>575</v>
      </c>
      <c r="P7609">
        <v>874</v>
      </c>
      <c r="Q7609">
        <v>1487</v>
      </c>
      <c r="R7609">
        <v>564</v>
      </c>
      <c r="S7609">
        <v>891</v>
      </c>
      <c r="T7609">
        <v>1490</v>
      </c>
      <c r="U7609">
        <v>10</v>
      </c>
      <c r="V7609">
        <v>562</v>
      </c>
      <c r="W7609">
        <v>919</v>
      </c>
      <c r="X7609">
        <v>1481</v>
      </c>
      <c r="Y7609">
        <v>94</v>
      </c>
      <c r="Z7609">
        <v>534</v>
      </c>
      <c r="AA7609">
        <v>900</v>
      </c>
      <c r="AB7609">
        <v>1477</v>
      </c>
    </row>
    <row r="7610" spans="1:28" x14ac:dyDescent="0.2">
      <c r="A7610" s="4">
        <v>439</v>
      </c>
      <c r="B7610" s="4" t="s">
        <v>957</v>
      </c>
      <c r="C7610" s="2" t="s">
        <v>958</v>
      </c>
      <c r="D7610">
        <v>656</v>
      </c>
      <c r="E7610">
        <v>1332</v>
      </c>
      <c r="F7610">
        <v>2003</v>
      </c>
      <c r="G7610">
        <f t="shared" si="118"/>
        <v>-0.33749375936095855</v>
      </c>
      <c r="H7610">
        <v>6</v>
      </c>
      <c r="I7610">
        <v>581</v>
      </c>
      <c r="J7610">
        <v>1388</v>
      </c>
      <c r="K7610">
        <v>1987</v>
      </c>
      <c r="L7610">
        <v>540</v>
      </c>
      <c r="M7610">
        <v>1433</v>
      </c>
      <c r="N7610">
        <v>2005</v>
      </c>
      <c r="O7610">
        <v>636</v>
      </c>
      <c r="P7610">
        <v>1326</v>
      </c>
      <c r="Q7610">
        <v>1994</v>
      </c>
      <c r="R7610">
        <v>644</v>
      </c>
      <c r="S7610">
        <v>1321</v>
      </c>
      <c r="T7610">
        <v>2004</v>
      </c>
      <c r="U7610">
        <v>10</v>
      </c>
      <c r="V7610">
        <v>632</v>
      </c>
      <c r="W7610">
        <v>1353</v>
      </c>
      <c r="X7610">
        <v>1985</v>
      </c>
      <c r="Y7610">
        <v>96</v>
      </c>
      <c r="Z7610">
        <v>598</v>
      </c>
      <c r="AA7610">
        <v>1351</v>
      </c>
      <c r="AB7610">
        <v>1977</v>
      </c>
    </row>
    <row r="7611" spans="1:28" x14ac:dyDescent="0.2">
      <c r="A7611" s="4">
        <v>439</v>
      </c>
      <c r="B7611" s="4" t="s">
        <v>959</v>
      </c>
      <c r="C7611" s="2" t="s">
        <v>960</v>
      </c>
      <c r="D7611">
        <v>1499</v>
      </c>
      <c r="E7611">
        <v>519</v>
      </c>
      <c r="F7611">
        <v>2025</v>
      </c>
      <c r="G7611">
        <f t="shared" si="118"/>
        <v>0.48395061728395061</v>
      </c>
      <c r="H7611">
        <v>6</v>
      </c>
      <c r="I7611">
        <v>1446</v>
      </c>
      <c r="J7611">
        <v>534</v>
      </c>
      <c r="K7611">
        <v>1999</v>
      </c>
      <c r="L7611">
        <v>1370</v>
      </c>
      <c r="M7611">
        <v>612</v>
      </c>
      <c r="N7611">
        <v>2003</v>
      </c>
      <c r="O7611">
        <v>1444</v>
      </c>
      <c r="P7611">
        <v>525</v>
      </c>
      <c r="Q7611">
        <v>2003</v>
      </c>
      <c r="R7611">
        <v>1431</v>
      </c>
      <c r="S7611">
        <v>542</v>
      </c>
      <c r="T7611">
        <v>2002</v>
      </c>
      <c r="U7611">
        <v>22</v>
      </c>
      <c r="V7611">
        <v>0</v>
      </c>
      <c r="W7611">
        <v>0</v>
      </c>
      <c r="X7611">
        <v>0</v>
      </c>
      <c r="Y7611">
        <v>101</v>
      </c>
      <c r="Z7611">
        <v>1513</v>
      </c>
      <c r="AA7611">
        <v>0</v>
      </c>
      <c r="AB7611">
        <v>1699</v>
      </c>
    </row>
    <row r="7612" spans="1:28" x14ac:dyDescent="0.2">
      <c r="A7612" s="4">
        <v>439</v>
      </c>
      <c r="B7612" s="4" t="s">
        <v>961</v>
      </c>
      <c r="C7612" s="2" t="s">
        <v>962</v>
      </c>
      <c r="D7612">
        <v>205</v>
      </c>
      <c r="E7612">
        <v>60</v>
      </c>
      <c r="F7612">
        <v>267</v>
      </c>
      <c r="G7612">
        <f t="shared" si="118"/>
        <v>0.54307116104868913</v>
      </c>
      <c r="H7612">
        <v>6</v>
      </c>
      <c r="I7612">
        <v>200</v>
      </c>
      <c r="J7612">
        <v>61</v>
      </c>
      <c r="K7612">
        <v>266</v>
      </c>
      <c r="L7612">
        <v>187</v>
      </c>
      <c r="M7612">
        <v>74</v>
      </c>
      <c r="N7612">
        <v>265</v>
      </c>
      <c r="O7612">
        <v>198</v>
      </c>
      <c r="P7612">
        <v>63</v>
      </c>
      <c r="Q7612">
        <v>266</v>
      </c>
      <c r="R7612">
        <v>202</v>
      </c>
      <c r="S7612">
        <v>59</v>
      </c>
      <c r="T7612">
        <v>265</v>
      </c>
      <c r="U7612">
        <v>9</v>
      </c>
      <c r="V7612">
        <v>200</v>
      </c>
      <c r="W7612">
        <v>63</v>
      </c>
      <c r="X7612">
        <v>263</v>
      </c>
      <c r="Y7612">
        <v>101</v>
      </c>
      <c r="Z7612">
        <v>200</v>
      </c>
      <c r="AA7612">
        <v>0</v>
      </c>
      <c r="AB7612">
        <v>220</v>
      </c>
    </row>
    <row r="7613" spans="1:28" x14ac:dyDescent="0.2">
      <c r="A7613" s="4">
        <v>439</v>
      </c>
      <c r="B7613" s="4" t="s">
        <v>963</v>
      </c>
      <c r="C7613" s="2" t="s">
        <v>964</v>
      </c>
      <c r="D7613">
        <v>810</v>
      </c>
      <c r="E7613">
        <v>420</v>
      </c>
      <c r="F7613">
        <v>1237</v>
      </c>
      <c r="G7613">
        <f t="shared" si="118"/>
        <v>0.3152789005658852</v>
      </c>
      <c r="H7613">
        <v>6</v>
      </c>
      <c r="I7613">
        <v>768</v>
      </c>
      <c r="J7613">
        <v>434</v>
      </c>
      <c r="K7613">
        <v>1224</v>
      </c>
      <c r="L7613">
        <v>746</v>
      </c>
      <c r="M7613">
        <v>470</v>
      </c>
      <c r="N7613">
        <v>1235</v>
      </c>
      <c r="O7613">
        <v>771</v>
      </c>
      <c r="P7613">
        <v>428</v>
      </c>
      <c r="Q7613">
        <v>1230</v>
      </c>
      <c r="R7613">
        <v>764</v>
      </c>
      <c r="S7613">
        <v>436</v>
      </c>
      <c r="T7613">
        <v>1232</v>
      </c>
      <c r="U7613">
        <v>22</v>
      </c>
      <c r="V7613">
        <v>0</v>
      </c>
      <c r="W7613">
        <v>0</v>
      </c>
      <c r="X7613">
        <v>0</v>
      </c>
      <c r="Y7613">
        <v>101</v>
      </c>
      <c r="Z7613">
        <v>855</v>
      </c>
      <c r="AA7613">
        <v>0</v>
      </c>
      <c r="AB7613">
        <v>1004</v>
      </c>
    </row>
    <row r="7614" spans="1:28" x14ac:dyDescent="0.2">
      <c r="A7614" s="4">
        <v>439</v>
      </c>
      <c r="B7614" s="4" t="s">
        <v>965</v>
      </c>
      <c r="C7614" s="2" t="s">
        <v>966</v>
      </c>
      <c r="D7614">
        <v>139</v>
      </c>
      <c r="E7614">
        <v>72</v>
      </c>
      <c r="F7614">
        <v>213</v>
      </c>
      <c r="G7614">
        <f t="shared" si="118"/>
        <v>0.31455399061032863</v>
      </c>
      <c r="H7614">
        <v>33</v>
      </c>
      <c r="I7614">
        <v>126</v>
      </c>
      <c r="J7614">
        <v>78</v>
      </c>
      <c r="K7614">
        <v>207</v>
      </c>
      <c r="L7614">
        <v>131</v>
      </c>
      <c r="M7614">
        <v>76</v>
      </c>
      <c r="N7614">
        <v>211</v>
      </c>
      <c r="O7614">
        <v>136</v>
      </c>
      <c r="P7614">
        <v>73</v>
      </c>
      <c r="Q7614">
        <v>210</v>
      </c>
      <c r="R7614">
        <v>132</v>
      </c>
      <c r="S7614">
        <v>77</v>
      </c>
      <c r="T7614">
        <v>211</v>
      </c>
      <c r="U7614">
        <v>9</v>
      </c>
      <c r="V7614">
        <v>133</v>
      </c>
      <c r="W7614">
        <v>74</v>
      </c>
      <c r="X7614">
        <v>207</v>
      </c>
      <c r="Y7614">
        <v>94</v>
      </c>
      <c r="Z7614">
        <v>129</v>
      </c>
      <c r="AA7614">
        <v>72</v>
      </c>
      <c r="AB7614">
        <v>207</v>
      </c>
    </row>
    <row r="7615" spans="1:28" x14ac:dyDescent="0.2">
      <c r="A7615" s="4">
        <v>439</v>
      </c>
      <c r="B7615" s="4" t="s">
        <v>967</v>
      </c>
      <c r="C7615" s="2" t="s">
        <v>968</v>
      </c>
      <c r="D7615">
        <v>74</v>
      </c>
      <c r="E7615">
        <v>93</v>
      </c>
      <c r="F7615">
        <v>169</v>
      </c>
      <c r="G7615">
        <f t="shared" si="118"/>
        <v>-0.11242603550295859</v>
      </c>
      <c r="H7615">
        <v>6</v>
      </c>
      <c r="I7615">
        <v>69</v>
      </c>
      <c r="J7615">
        <v>98</v>
      </c>
      <c r="K7615">
        <v>168</v>
      </c>
      <c r="L7615">
        <v>60</v>
      </c>
      <c r="M7615">
        <v>104</v>
      </c>
      <c r="N7615">
        <v>168</v>
      </c>
      <c r="O7615">
        <v>74</v>
      </c>
      <c r="P7615">
        <v>92</v>
      </c>
      <c r="Q7615">
        <v>168</v>
      </c>
      <c r="R7615">
        <v>69</v>
      </c>
      <c r="S7615">
        <v>94</v>
      </c>
      <c r="T7615">
        <v>166</v>
      </c>
      <c r="U7615">
        <v>9</v>
      </c>
      <c r="V7615">
        <v>69</v>
      </c>
      <c r="W7615">
        <v>96</v>
      </c>
      <c r="X7615">
        <v>165</v>
      </c>
      <c r="Y7615">
        <v>94</v>
      </c>
      <c r="Z7615">
        <v>69</v>
      </c>
      <c r="AA7615">
        <v>93</v>
      </c>
      <c r="AB7615">
        <v>166</v>
      </c>
    </row>
    <row r="7616" spans="1:28" x14ac:dyDescent="0.2">
      <c r="A7616" s="4">
        <v>439</v>
      </c>
      <c r="B7616" s="4" t="s">
        <v>969</v>
      </c>
      <c r="C7616" s="2" t="s">
        <v>970</v>
      </c>
      <c r="D7616">
        <v>2</v>
      </c>
      <c r="E7616">
        <v>6</v>
      </c>
      <c r="F7616">
        <v>8</v>
      </c>
      <c r="G7616">
        <f t="shared" si="118"/>
        <v>-0.5</v>
      </c>
      <c r="H7616">
        <v>6</v>
      </c>
      <c r="I7616">
        <v>2</v>
      </c>
      <c r="J7616">
        <v>6</v>
      </c>
      <c r="K7616">
        <v>8</v>
      </c>
      <c r="L7616">
        <v>2</v>
      </c>
      <c r="M7616">
        <v>6</v>
      </c>
      <c r="N7616">
        <v>8</v>
      </c>
      <c r="O7616">
        <v>2</v>
      </c>
      <c r="P7616">
        <v>6</v>
      </c>
      <c r="Q7616">
        <v>8</v>
      </c>
      <c r="R7616">
        <v>2</v>
      </c>
      <c r="S7616">
        <v>6</v>
      </c>
      <c r="T7616">
        <v>8</v>
      </c>
      <c r="U7616">
        <v>9</v>
      </c>
      <c r="V7616">
        <v>2</v>
      </c>
      <c r="W7616">
        <v>6</v>
      </c>
      <c r="X7616">
        <v>8</v>
      </c>
      <c r="Y7616">
        <v>93</v>
      </c>
      <c r="Z7616">
        <v>2</v>
      </c>
      <c r="AA7616">
        <v>6</v>
      </c>
      <c r="AB7616">
        <v>8</v>
      </c>
    </row>
    <row r="7617" spans="1:28" x14ac:dyDescent="0.2">
      <c r="A7617" s="4">
        <v>439</v>
      </c>
      <c r="B7617" s="4" t="s">
        <v>971</v>
      </c>
      <c r="C7617" s="2" t="s">
        <v>972</v>
      </c>
      <c r="D7617">
        <v>8</v>
      </c>
      <c r="E7617">
        <v>2</v>
      </c>
      <c r="F7617">
        <v>10</v>
      </c>
      <c r="G7617">
        <f t="shared" si="118"/>
        <v>0.6</v>
      </c>
      <c r="H7617">
        <v>33</v>
      </c>
      <c r="I7617">
        <v>7</v>
      </c>
      <c r="J7617">
        <v>2</v>
      </c>
      <c r="K7617">
        <v>9</v>
      </c>
      <c r="L7617">
        <v>8</v>
      </c>
      <c r="M7617">
        <v>2</v>
      </c>
      <c r="N7617">
        <v>10</v>
      </c>
      <c r="O7617">
        <v>7</v>
      </c>
      <c r="P7617">
        <v>2</v>
      </c>
      <c r="Q7617">
        <v>9</v>
      </c>
      <c r="R7617">
        <v>7</v>
      </c>
      <c r="S7617">
        <v>2</v>
      </c>
      <c r="T7617">
        <v>9</v>
      </c>
      <c r="U7617">
        <v>9</v>
      </c>
      <c r="V7617">
        <v>7</v>
      </c>
      <c r="W7617">
        <v>2</v>
      </c>
      <c r="X7617">
        <v>9</v>
      </c>
      <c r="Y7617">
        <v>94</v>
      </c>
      <c r="Z7617">
        <v>7</v>
      </c>
      <c r="AA7617">
        <v>2</v>
      </c>
      <c r="AB7617">
        <v>9</v>
      </c>
    </row>
    <row r="7618" spans="1:28" x14ac:dyDescent="0.2">
      <c r="A7618" s="4">
        <v>439</v>
      </c>
      <c r="B7618" s="4" t="s">
        <v>973</v>
      </c>
      <c r="C7618" s="2" t="s">
        <v>974</v>
      </c>
      <c r="D7618">
        <v>1635</v>
      </c>
      <c r="E7618">
        <v>621</v>
      </c>
      <c r="F7618">
        <v>2273</v>
      </c>
      <c r="G7618">
        <f t="shared" si="118"/>
        <v>0.4461064672239331</v>
      </c>
      <c r="H7618">
        <v>6</v>
      </c>
      <c r="I7618">
        <v>1582</v>
      </c>
      <c r="J7618">
        <v>662</v>
      </c>
      <c r="K7618">
        <v>2270</v>
      </c>
      <c r="L7618">
        <v>1499</v>
      </c>
      <c r="M7618">
        <v>737</v>
      </c>
      <c r="N7618">
        <v>2267</v>
      </c>
      <c r="O7618">
        <v>1593</v>
      </c>
      <c r="P7618">
        <v>633</v>
      </c>
      <c r="Q7618">
        <v>2269</v>
      </c>
      <c r="R7618">
        <v>1567</v>
      </c>
      <c r="S7618">
        <v>657</v>
      </c>
      <c r="T7618">
        <v>2267</v>
      </c>
      <c r="U7618">
        <v>10</v>
      </c>
      <c r="V7618">
        <v>1605</v>
      </c>
      <c r="W7618">
        <v>649</v>
      </c>
      <c r="X7618">
        <v>2254</v>
      </c>
      <c r="Y7618">
        <v>101</v>
      </c>
      <c r="Z7618">
        <v>1676</v>
      </c>
      <c r="AA7618">
        <v>0</v>
      </c>
      <c r="AB7618">
        <v>1904</v>
      </c>
    </row>
    <row r="7619" spans="1:28" x14ac:dyDescent="0.2">
      <c r="A7619" s="4">
        <v>439</v>
      </c>
      <c r="B7619" s="4" t="s">
        <v>975</v>
      </c>
      <c r="C7619" s="2" t="s">
        <v>976</v>
      </c>
      <c r="D7619">
        <v>146</v>
      </c>
      <c r="E7619">
        <v>40</v>
      </c>
      <c r="F7619">
        <v>187</v>
      </c>
      <c r="G7619">
        <f t="shared" si="118"/>
        <v>0.5668449197860963</v>
      </c>
      <c r="H7619">
        <v>33</v>
      </c>
      <c r="I7619">
        <v>142</v>
      </c>
      <c r="J7619">
        <v>37</v>
      </c>
      <c r="K7619">
        <v>182</v>
      </c>
      <c r="L7619">
        <v>142</v>
      </c>
      <c r="M7619">
        <v>44</v>
      </c>
      <c r="N7619">
        <v>186</v>
      </c>
      <c r="O7619">
        <v>142</v>
      </c>
      <c r="P7619">
        <v>38</v>
      </c>
      <c r="Q7619">
        <v>183</v>
      </c>
      <c r="R7619">
        <v>142</v>
      </c>
      <c r="S7619">
        <v>39</v>
      </c>
      <c r="T7619">
        <v>183</v>
      </c>
      <c r="U7619">
        <v>9</v>
      </c>
      <c r="V7619">
        <v>142</v>
      </c>
      <c r="W7619">
        <v>40</v>
      </c>
      <c r="X7619">
        <v>182</v>
      </c>
      <c r="Y7619">
        <v>101</v>
      </c>
      <c r="Z7619">
        <v>143</v>
      </c>
      <c r="AA7619">
        <v>0</v>
      </c>
      <c r="AB7619">
        <v>161</v>
      </c>
    </row>
    <row r="7620" spans="1:28" x14ac:dyDescent="0.2">
      <c r="A7620" s="4">
        <v>439</v>
      </c>
      <c r="B7620" s="4" t="s">
        <v>977</v>
      </c>
      <c r="C7620" s="2" t="s">
        <v>978</v>
      </c>
      <c r="D7620">
        <v>299</v>
      </c>
      <c r="E7620">
        <v>68</v>
      </c>
      <c r="F7620">
        <v>368</v>
      </c>
      <c r="G7620">
        <f t="shared" si="118"/>
        <v>0.62771739130434778</v>
      </c>
      <c r="H7620">
        <v>33</v>
      </c>
      <c r="I7620">
        <v>283</v>
      </c>
      <c r="J7620">
        <v>78</v>
      </c>
      <c r="K7620">
        <v>365</v>
      </c>
      <c r="L7620">
        <v>260</v>
      </c>
      <c r="M7620">
        <v>98</v>
      </c>
      <c r="N7620">
        <v>367</v>
      </c>
      <c r="O7620">
        <v>281</v>
      </c>
      <c r="P7620">
        <v>80</v>
      </c>
      <c r="Q7620">
        <v>367</v>
      </c>
      <c r="R7620">
        <v>274</v>
      </c>
      <c r="S7620">
        <v>84</v>
      </c>
      <c r="T7620">
        <v>367</v>
      </c>
      <c r="U7620">
        <v>9</v>
      </c>
      <c r="V7620">
        <v>285</v>
      </c>
      <c r="W7620">
        <v>82</v>
      </c>
      <c r="X7620">
        <v>367</v>
      </c>
      <c r="Y7620">
        <v>101</v>
      </c>
      <c r="Z7620">
        <v>292</v>
      </c>
      <c r="AA7620">
        <v>0</v>
      </c>
      <c r="AB7620">
        <v>322</v>
      </c>
    </row>
    <row r="7621" spans="1:28" x14ac:dyDescent="0.2">
      <c r="A7621" s="4">
        <v>439</v>
      </c>
      <c r="B7621" s="4" t="s">
        <v>979</v>
      </c>
      <c r="C7621" s="2" t="s">
        <v>980</v>
      </c>
      <c r="D7621">
        <v>0</v>
      </c>
      <c r="E7621">
        <v>0</v>
      </c>
      <c r="F7621">
        <v>0</v>
      </c>
      <c r="G7621">
        <f t="shared" si="118"/>
        <v>-10</v>
      </c>
      <c r="H7621">
        <v>6</v>
      </c>
      <c r="I7621">
        <v>0</v>
      </c>
      <c r="J7621">
        <v>0</v>
      </c>
      <c r="K7621">
        <v>0</v>
      </c>
      <c r="L7621">
        <v>0</v>
      </c>
      <c r="M7621">
        <v>0</v>
      </c>
      <c r="N7621">
        <v>0</v>
      </c>
      <c r="O7621">
        <v>0</v>
      </c>
      <c r="P7621">
        <v>0</v>
      </c>
      <c r="Q7621">
        <v>0</v>
      </c>
      <c r="R7621">
        <v>0</v>
      </c>
      <c r="S7621">
        <v>0</v>
      </c>
      <c r="T7621">
        <v>0</v>
      </c>
      <c r="U7621">
        <v>10</v>
      </c>
      <c r="V7621">
        <v>0</v>
      </c>
      <c r="W7621">
        <v>0</v>
      </c>
      <c r="X7621">
        <v>0</v>
      </c>
      <c r="Y7621">
        <v>94</v>
      </c>
      <c r="Z7621">
        <v>0</v>
      </c>
      <c r="AA7621">
        <v>0</v>
      </c>
      <c r="AB7621">
        <v>0</v>
      </c>
    </row>
    <row r="7622" spans="1:28" x14ac:dyDescent="0.2">
      <c r="A7622" s="4">
        <v>439</v>
      </c>
      <c r="B7622" s="4" t="s">
        <v>981</v>
      </c>
      <c r="C7622" s="2" t="s">
        <v>982</v>
      </c>
      <c r="D7622">
        <v>982</v>
      </c>
      <c r="E7622">
        <v>721</v>
      </c>
      <c r="F7622">
        <v>1712</v>
      </c>
      <c r="G7622">
        <f t="shared" si="118"/>
        <v>0.15245327102803738</v>
      </c>
      <c r="H7622">
        <v>6</v>
      </c>
      <c r="I7622">
        <v>901</v>
      </c>
      <c r="J7622">
        <v>764</v>
      </c>
      <c r="K7622">
        <v>1694</v>
      </c>
      <c r="L7622">
        <v>867</v>
      </c>
      <c r="M7622">
        <v>802</v>
      </c>
      <c r="N7622">
        <v>1701</v>
      </c>
      <c r="O7622">
        <v>932</v>
      </c>
      <c r="P7622">
        <v>732</v>
      </c>
      <c r="Q7622">
        <v>1699</v>
      </c>
      <c r="R7622">
        <v>904</v>
      </c>
      <c r="S7622">
        <v>753</v>
      </c>
      <c r="T7622">
        <v>1705</v>
      </c>
      <c r="U7622">
        <v>10</v>
      </c>
      <c r="V7622">
        <v>938</v>
      </c>
      <c r="W7622">
        <v>752</v>
      </c>
      <c r="X7622">
        <v>1690</v>
      </c>
      <c r="Y7622">
        <v>96</v>
      </c>
      <c r="Z7622">
        <v>905</v>
      </c>
      <c r="AA7622">
        <v>748</v>
      </c>
      <c r="AB7622">
        <v>1687</v>
      </c>
    </row>
    <row r="7623" spans="1:28" x14ac:dyDescent="0.2">
      <c r="A7623" s="4">
        <v>439</v>
      </c>
      <c r="B7623" s="4" t="s">
        <v>983</v>
      </c>
      <c r="C7623" s="2" t="s">
        <v>984</v>
      </c>
      <c r="D7623">
        <v>556</v>
      </c>
      <c r="E7623">
        <v>859</v>
      </c>
      <c r="F7623">
        <v>1422</v>
      </c>
      <c r="G7623">
        <f t="shared" si="118"/>
        <v>-0.21308016877637131</v>
      </c>
      <c r="H7623">
        <v>6</v>
      </c>
      <c r="I7623">
        <v>495</v>
      </c>
      <c r="J7623">
        <v>900</v>
      </c>
      <c r="K7623">
        <v>1410</v>
      </c>
      <c r="L7623">
        <v>457</v>
      </c>
      <c r="M7623">
        <v>929</v>
      </c>
      <c r="N7623">
        <v>1415</v>
      </c>
      <c r="O7623">
        <v>528</v>
      </c>
      <c r="P7623">
        <v>853</v>
      </c>
      <c r="Q7623">
        <v>1411</v>
      </c>
      <c r="R7623">
        <v>530</v>
      </c>
      <c r="S7623">
        <v>851</v>
      </c>
      <c r="T7623">
        <v>1412</v>
      </c>
      <c r="U7623">
        <v>10</v>
      </c>
      <c r="V7623">
        <v>524</v>
      </c>
      <c r="W7623">
        <v>884</v>
      </c>
      <c r="X7623">
        <v>1408</v>
      </c>
      <c r="Y7623">
        <v>96</v>
      </c>
      <c r="Z7623">
        <v>506</v>
      </c>
      <c r="AA7623">
        <v>872</v>
      </c>
      <c r="AB7623">
        <v>1402</v>
      </c>
    </row>
    <row r="7624" spans="1:28" x14ac:dyDescent="0.2">
      <c r="A7624" s="4">
        <v>439</v>
      </c>
      <c r="B7624" s="4" t="s">
        <v>985</v>
      </c>
      <c r="C7624" s="2" t="s">
        <v>986</v>
      </c>
      <c r="D7624">
        <v>184</v>
      </c>
      <c r="E7624">
        <v>69</v>
      </c>
      <c r="F7624">
        <v>253</v>
      </c>
      <c r="G7624">
        <f t="shared" si="118"/>
        <v>0.45454545454545453</v>
      </c>
      <c r="H7624">
        <v>33</v>
      </c>
      <c r="I7624">
        <v>181</v>
      </c>
      <c r="J7624">
        <v>65</v>
      </c>
      <c r="K7624">
        <v>249</v>
      </c>
      <c r="L7624">
        <v>175</v>
      </c>
      <c r="M7624">
        <v>74</v>
      </c>
      <c r="N7624">
        <v>249</v>
      </c>
      <c r="O7624">
        <v>180</v>
      </c>
      <c r="P7624">
        <v>65</v>
      </c>
      <c r="Q7624">
        <v>250</v>
      </c>
      <c r="R7624">
        <v>177</v>
      </c>
      <c r="S7624">
        <v>72</v>
      </c>
      <c r="T7624">
        <v>249</v>
      </c>
      <c r="U7624">
        <v>9</v>
      </c>
      <c r="V7624">
        <v>173</v>
      </c>
      <c r="W7624">
        <v>71</v>
      </c>
      <c r="X7624">
        <v>244</v>
      </c>
      <c r="Y7624">
        <v>101</v>
      </c>
      <c r="Z7624">
        <v>183</v>
      </c>
      <c r="AA7624">
        <v>0</v>
      </c>
      <c r="AB7624">
        <v>203</v>
      </c>
    </row>
    <row r="7625" spans="1:28" x14ac:dyDescent="0.2">
      <c r="A7625" s="4">
        <v>439</v>
      </c>
      <c r="B7625" s="4" t="s">
        <v>987</v>
      </c>
      <c r="C7625" s="2" t="s">
        <v>988</v>
      </c>
      <c r="D7625">
        <v>793</v>
      </c>
      <c r="E7625">
        <v>756</v>
      </c>
      <c r="F7625">
        <v>1565</v>
      </c>
      <c r="G7625">
        <f t="shared" si="118"/>
        <v>2.3642172523961662E-2</v>
      </c>
      <c r="H7625">
        <v>6</v>
      </c>
      <c r="I7625">
        <v>733</v>
      </c>
      <c r="J7625">
        <v>792</v>
      </c>
      <c r="K7625">
        <v>1550</v>
      </c>
      <c r="L7625">
        <v>695</v>
      </c>
      <c r="M7625">
        <v>838</v>
      </c>
      <c r="N7625">
        <v>1560</v>
      </c>
      <c r="O7625">
        <v>767</v>
      </c>
      <c r="P7625">
        <v>753</v>
      </c>
      <c r="Q7625">
        <v>1556</v>
      </c>
      <c r="R7625">
        <v>760</v>
      </c>
      <c r="S7625">
        <v>759</v>
      </c>
      <c r="T7625">
        <v>1556</v>
      </c>
      <c r="U7625">
        <v>10</v>
      </c>
      <c r="V7625">
        <v>760</v>
      </c>
      <c r="W7625">
        <v>788</v>
      </c>
      <c r="X7625">
        <v>1548</v>
      </c>
      <c r="Y7625">
        <v>96</v>
      </c>
      <c r="Z7625">
        <v>745</v>
      </c>
      <c r="AA7625">
        <v>769</v>
      </c>
      <c r="AB7625">
        <v>1546</v>
      </c>
    </row>
    <row r="7626" spans="1:28" x14ac:dyDescent="0.2">
      <c r="A7626" s="4">
        <v>439</v>
      </c>
      <c r="B7626" s="4" t="s">
        <v>989</v>
      </c>
      <c r="C7626" s="2" t="s">
        <v>990</v>
      </c>
      <c r="D7626">
        <v>1003</v>
      </c>
      <c r="E7626">
        <v>371</v>
      </c>
      <c r="F7626">
        <v>1385</v>
      </c>
      <c r="G7626">
        <f t="shared" si="118"/>
        <v>0.45631768953068591</v>
      </c>
      <c r="H7626">
        <v>6</v>
      </c>
      <c r="I7626">
        <v>958</v>
      </c>
      <c r="J7626">
        <v>392</v>
      </c>
      <c r="K7626">
        <v>1367</v>
      </c>
      <c r="L7626">
        <v>912</v>
      </c>
      <c r="M7626">
        <v>445</v>
      </c>
      <c r="N7626">
        <v>1380</v>
      </c>
      <c r="O7626">
        <v>974</v>
      </c>
      <c r="P7626">
        <v>369</v>
      </c>
      <c r="Q7626">
        <v>1372</v>
      </c>
      <c r="R7626">
        <v>952</v>
      </c>
      <c r="S7626">
        <v>383</v>
      </c>
      <c r="T7626">
        <v>1371</v>
      </c>
      <c r="U7626">
        <v>22</v>
      </c>
      <c r="V7626">
        <v>0</v>
      </c>
      <c r="W7626">
        <v>0</v>
      </c>
      <c r="X7626">
        <v>0</v>
      </c>
      <c r="Y7626">
        <v>101</v>
      </c>
      <c r="Z7626">
        <v>1011</v>
      </c>
      <c r="AA7626">
        <v>0</v>
      </c>
      <c r="AB7626">
        <v>1150</v>
      </c>
    </row>
    <row r="7627" spans="1:28" x14ac:dyDescent="0.2">
      <c r="A7627" s="4">
        <v>439</v>
      </c>
      <c r="B7627" s="4" t="s">
        <v>991</v>
      </c>
      <c r="C7627" s="2" t="s">
        <v>992</v>
      </c>
      <c r="D7627">
        <v>693</v>
      </c>
      <c r="E7627">
        <v>549</v>
      </c>
      <c r="F7627">
        <v>1250</v>
      </c>
      <c r="G7627">
        <f t="shared" ref="G7627:G7690" si="119">IF(F7627="", 10, IF(F7627=0, -10, (D7627-E7627)/F7627))</f>
        <v>0.1152</v>
      </c>
      <c r="H7627">
        <v>33</v>
      </c>
      <c r="I7627">
        <v>646</v>
      </c>
      <c r="J7627">
        <v>576</v>
      </c>
      <c r="K7627">
        <v>1242</v>
      </c>
      <c r="L7627">
        <v>583</v>
      </c>
      <c r="M7627">
        <v>634</v>
      </c>
      <c r="N7627">
        <v>1246</v>
      </c>
      <c r="O7627">
        <v>660</v>
      </c>
      <c r="P7627">
        <v>556</v>
      </c>
      <c r="Q7627">
        <v>1240</v>
      </c>
      <c r="R7627">
        <v>645</v>
      </c>
      <c r="S7627">
        <v>567</v>
      </c>
      <c r="T7627">
        <v>1240</v>
      </c>
      <c r="U7627">
        <v>9</v>
      </c>
      <c r="V7627">
        <v>635</v>
      </c>
      <c r="W7627">
        <v>593</v>
      </c>
      <c r="X7627">
        <v>1228</v>
      </c>
      <c r="Y7627">
        <v>92</v>
      </c>
      <c r="Z7627">
        <v>649</v>
      </c>
      <c r="AA7627">
        <v>562</v>
      </c>
      <c r="AB7627">
        <v>1235</v>
      </c>
    </row>
    <row r="7628" spans="1:28" x14ac:dyDescent="0.2">
      <c r="A7628" s="4">
        <v>439</v>
      </c>
      <c r="B7628" s="4" t="s">
        <v>993</v>
      </c>
      <c r="C7628" s="2" t="s">
        <v>994</v>
      </c>
      <c r="D7628">
        <v>1085</v>
      </c>
      <c r="E7628">
        <v>457</v>
      </c>
      <c r="F7628">
        <v>1558</v>
      </c>
      <c r="G7628">
        <f t="shared" si="119"/>
        <v>0.40308087291399231</v>
      </c>
      <c r="H7628">
        <v>6</v>
      </c>
      <c r="I7628">
        <v>1018</v>
      </c>
      <c r="J7628">
        <v>497</v>
      </c>
      <c r="K7628">
        <v>1536</v>
      </c>
      <c r="L7628">
        <v>960</v>
      </c>
      <c r="M7628">
        <v>545</v>
      </c>
      <c r="N7628">
        <v>1543</v>
      </c>
      <c r="O7628">
        <v>1034</v>
      </c>
      <c r="P7628">
        <v>463</v>
      </c>
      <c r="Q7628">
        <v>1539</v>
      </c>
      <c r="R7628">
        <v>1029</v>
      </c>
      <c r="S7628">
        <v>486</v>
      </c>
      <c r="T7628">
        <v>1544</v>
      </c>
      <c r="U7628">
        <v>22</v>
      </c>
      <c r="V7628">
        <v>0</v>
      </c>
      <c r="W7628">
        <v>0</v>
      </c>
      <c r="X7628">
        <v>0</v>
      </c>
      <c r="Y7628">
        <v>101</v>
      </c>
      <c r="Z7628">
        <v>1133</v>
      </c>
      <c r="AA7628">
        <v>0</v>
      </c>
      <c r="AB7628">
        <v>1301</v>
      </c>
    </row>
    <row r="7629" spans="1:28" x14ac:dyDescent="0.2">
      <c r="A7629" s="4">
        <v>439</v>
      </c>
      <c r="B7629" s="4" t="s">
        <v>995</v>
      </c>
      <c r="C7629" s="2" t="s">
        <v>996</v>
      </c>
      <c r="D7629">
        <v>846</v>
      </c>
      <c r="E7629">
        <v>370</v>
      </c>
      <c r="F7629">
        <v>1224</v>
      </c>
      <c r="G7629">
        <f t="shared" si="119"/>
        <v>0.3888888888888889</v>
      </c>
      <c r="H7629">
        <v>6</v>
      </c>
      <c r="I7629">
        <v>804</v>
      </c>
      <c r="J7629">
        <v>393</v>
      </c>
      <c r="K7629">
        <v>1220</v>
      </c>
      <c r="L7629">
        <v>751</v>
      </c>
      <c r="M7629">
        <v>438</v>
      </c>
      <c r="N7629">
        <v>1219</v>
      </c>
      <c r="O7629">
        <v>820</v>
      </c>
      <c r="P7629">
        <v>376</v>
      </c>
      <c r="Q7629">
        <v>1219</v>
      </c>
      <c r="R7629">
        <v>793</v>
      </c>
      <c r="S7629">
        <v>395</v>
      </c>
      <c r="T7629">
        <v>1217</v>
      </c>
      <c r="U7629">
        <v>22</v>
      </c>
      <c r="V7629">
        <v>0</v>
      </c>
      <c r="W7629">
        <v>0</v>
      </c>
      <c r="X7629">
        <v>0</v>
      </c>
      <c r="Y7629">
        <v>101</v>
      </c>
      <c r="Z7629">
        <v>840</v>
      </c>
      <c r="AA7629">
        <v>0</v>
      </c>
      <c r="AB7629">
        <v>1008</v>
      </c>
    </row>
    <row r="7630" spans="1:28" x14ac:dyDescent="0.2">
      <c r="A7630" s="4">
        <v>439</v>
      </c>
      <c r="B7630" s="4" t="s">
        <v>997</v>
      </c>
      <c r="C7630" s="2" t="s">
        <v>998</v>
      </c>
      <c r="D7630">
        <v>916</v>
      </c>
      <c r="E7630">
        <v>382</v>
      </c>
      <c r="F7630">
        <v>1307</v>
      </c>
      <c r="G7630">
        <f t="shared" si="119"/>
        <v>0.4085692425401683</v>
      </c>
      <c r="H7630">
        <v>6</v>
      </c>
      <c r="I7630">
        <v>878</v>
      </c>
      <c r="J7630">
        <v>406</v>
      </c>
      <c r="K7630">
        <v>1296</v>
      </c>
      <c r="L7630">
        <v>830</v>
      </c>
      <c r="M7630">
        <v>448</v>
      </c>
      <c r="N7630">
        <v>1302</v>
      </c>
      <c r="O7630">
        <v>883</v>
      </c>
      <c r="P7630">
        <v>386</v>
      </c>
      <c r="Q7630">
        <v>1298</v>
      </c>
      <c r="R7630">
        <v>867</v>
      </c>
      <c r="S7630">
        <v>409</v>
      </c>
      <c r="T7630">
        <v>1299</v>
      </c>
      <c r="U7630">
        <v>22</v>
      </c>
      <c r="V7630">
        <v>0</v>
      </c>
      <c r="W7630">
        <v>0</v>
      </c>
      <c r="X7630">
        <v>0</v>
      </c>
      <c r="Y7630">
        <v>101</v>
      </c>
      <c r="Z7630">
        <v>919</v>
      </c>
      <c r="AA7630">
        <v>0</v>
      </c>
      <c r="AB7630">
        <v>1058</v>
      </c>
    </row>
    <row r="7631" spans="1:28" x14ac:dyDescent="0.2">
      <c r="A7631" s="4">
        <v>439</v>
      </c>
      <c r="B7631" s="4" t="s">
        <v>999</v>
      </c>
      <c r="C7631" s="2" t="s">
        <v>1000</v>
      </c>
      <c r="D7631">
        <v>61</v>
      </c>
      <c r="E7631">
        <v>9</v>
      </c>
      <c r="F7631">
        <v>70</v>
      </c>
      <c r="G7631">
        <f t="shared" si="119"/>
        <v>0.74285714285714288</v>
      </c>
      <c r="H7631">
        <v>6</v>
      </c>
      <c r="I7631">
        <v>58</v>
      </c>
      <c r="J7631">
        <v>9</v>
      </c>
      <c r="K7631">
        <v>69</v>
      </c>
      <c r="L7631">
        <v>56</v>
      </c>
      <c r="M7631">
        <v>11</v>
      </c>
      <c r="N7631">
        <v>69</v>
      </c>
      <c r="O7631">
        <v>60</v>
      </c>
      <c r="P7631">
        <v>8</v>
      </c>
      <c r="Q7631">
        <v>69</v>
      </c>
      <c r="R7631">
        <v>54</v>
      </c>
      <c r="S7631">
        <v>9</v>
      </c>
      <c r="T7631">
        <v>69</v>
      </c>
      <c r="U7631">
        <v>10</v>
      </c>
      <c r="V7631">
        <v>59</v>
      </c>
      <c r="W7631">
        <v>8</v>
      </c>
      <c r="X7631">
        <v>67</v>
      </c>
      <c r="Y7631">
        <v>94</v>
      </c>
      <c r="Z7631">
        <v>55</v>
      </c>
      <c r="AA7631">
        <v>9</v>
      </c>
      <c r="AB7631">
        <v>68</v>
      </c>
    </row>
    <row r="7632" spans="1:28" x14ac:dyDescent="0.2">
      <c r="A7632" s="4">
        <v>439</v>
      </c>
      <c r="B7632" s="4" t="s">
        <v>1001</v>
      </c>
      <c r="C7632" s="2" t="s">
        <v>1002</v>
      </c>
      <c r="D7632">
        <v>857</v>
      </c>
      <c r="E7632">
        <v>362</v>
      </c>
      <c r="F7632">
        <v>1222</v>
      </c>
      <c r="G7632">
        <f t="shared" si="119"/>
        <v>0.40507364975450083</v>
      </c>
      <c r="H7632">
        <v>6</v>
      </c>
      <c r="I7632">
        <v>803</v>
      </c>
      <c r="J7632">
        <v>392</v>
      </c>
      <c r="K7632">
        <v>1206</v>
      </c>
      <c r="L7632">
        <v>759</v>
      </c>
      <c r="M7632">
        <v>437</v>
      </c>
      <c r="N7632">
        <v>1218</v>
      </c>
      <c r="O7632">
        <v>825</v>
      </c>
      <c r="P7632">
        <v>373</v>
      </c>
      <c r="Q7632">
        <v>1213</v>
      </c>
      <c r="R7632">
        <v>807</v>
      </c>
      <c r="S7632">
        <v>393</v>
      </c>
      <c r="T7632">
        <v>1219</v>
      </c>
      <c r="U7632">
        <v>22</v>
      </c>
      <c r="V7632">
        <v>0</v>
      </c>
      <c r="W7632">
        <v>0</v>
      </c>
      <c r="X7632">
        <v>0</v>
      </c>
      <c r="Y7632">
        <v>101</v>
      </c>
      <c r="Z7632">
        <v>856</v>
      </c>
      <c r="AA7632">
        <v>0</v>
      </c>
      <c r="AB7632">
        <v>976</v>
      </c>
    </row>
    <row r="7633" spans="1:28" x14ac:dyDescent="0.2">
      <c r="A7633" s="4">
        <v>439</v>
      </c>
      <c r="B7633" s="4" t="s">
        <v>1003</v>
      </c>
      <c r="C7633" s="2" t="s">
        <v>1004</v>
      </c>
      <c r="D7633">
        <v>785</v>
      </c>
      <c r="E7633">
        <v>194</v>
      </c>
      <c r="F7633">
        <v>988</v>
      </c>
      <c r="G7633">
        <f t="shared" si="119"/>
        <v>0.59817813765182182</v>
      </c>
      <c r="H7633">
        <v>33</v>
      </c>
      <c r="I7633">
        <v>755</v>
      </c>
      <c r="J7633">
        <v>196</v>
      </c>
      <c r="K7633">
        <v>965</v>
      </c>
      <c r="L7633">
        <v>721</v>
      </c>
      <c r="M7633">
        <v>239</v>
      </c>
      <c r="N7633">
        <v>981</v>
      </c>
      <c r="O7633">
        <v>755</v>
      </c>
      <c r="P7633">
        <v>196</v>
      </c>
      <c r="Q7633">
        <v>973</v>
      </c>
      <c r="R7633">
        <v>749</v>
      </c>
      <c r="S7633">
        <v>205</v>
      </c>
      <c r="T7633">
        <v>974</v>
      </c>
      <c r="U7633">
        <v>9</v>
      </c>
      <c r="V7633">
        <v>760</v>
      </c>
      <c r="W7633">
        <v>209</v>
      </c>
      <c r="X7633">
        <v>969</v>
      </c>
      <c r="Y7633">
        <v>101</v>
      </c>
      <c r="Z7633">
        <v>757</v>
      </c>
      <c r="AA7633">
        <v>0</v>
      </c>
      <c r="AB7633">
        <v>846</v>
      </c>
    </row>
    <row r="7634" spans="1:28" x14ac:dyDescent="0.2">
      <c r="A7634" s="4">
        <v>439</v>
      </c>
      <c r="B7634" s="4" t="s">
        <v>1005</v>
      </c>
      <c r="C7634" s="2" t="s">
        <v>1006</v>
      </c>
      <c r="D7634">
        <v>656</v>
      </c>
      <c r="E7634">
        <v>246</v>
      </c>
      <c r="F7634">
        <v>908</v>
      </c>
      <c r="G7634">
        <f t="shared" si="119"/>
        <v>0.45154185022026433</v>
      </c>
      <c r="H7634">
        <v>6</v>
      </c>
      <c r="I7634">
        <v>624</v>
      </c>
      <c r="J7634">
        <v>261</v>
      </c>
      <c r="K7634">
        <v>899</v>
      </c>
      <c r="L7634">
        <v>596</v>
      </c>
      <c r="M7634">
        <v>290</v>
      </c>
      <c r="N7634">
        <v>903</v>
      </c>
      <c r="O7634">
        <v>636</v>
      </c>
      <c r="P7634">
        <v>236</v>
      </c>
      <c r="Q7634">
        <v>897</v>
      </c>
      <c r="R7634">
        <v>629</v>
      </c>
      <c r="S7634">
        <v>255</v>
      </c>
      <c r="T7634">
        <v>905</v>
      </c>
      <c r="U7634">
        <v>10</v>
      </c>
      <c r="V7634">
        <v>636</v>
      </c>
      <c r="W7634">
        <v>256</v>
      </c>
      <c r="X7634">
        <v>892</v>
      </c>
      <c r="Y7634">
        <v>101</v>
      </c>
      <c r="Z7634">
        <v>648</v>
      </c>
      <c r="AA7634">
        <v>0</v>
      </c>
      <c r="AB7634">
        <v>768</v>
      </c>
    </row>
    <row r="7635" spans="1:28" x14ac:dyDescent="0.2">
      <c r="A7635" s="4">
        <v>439</v>
      </c>
      <c r="B7635" s="4" t="s">
        <v>1007</v>
      </c>
      <c r="C7635" s="2" t="s">
        <v>1008</v>
      </c>
      <c r="D7635">
        <v>136</v>
      </c>
      <c r="E7635">
        <v>167</v>
      </c>
      <c r="F7635">
        <v>305</v>
      </c>
      <c r="G7635">
        <f t="shared" si="119"/>
        <v>-0.10163934426229508</v>
      </c>
      <c r="H7635">
        <v>6</v>
      </c>
      <c r="I7635">
        <v>123</v>
      </c>
      <c r="J7635">
        <v>177</v>
      </c>
      <c r="K7635">
        <v>303</v>
      </c>
      <c r="L7635">
        <v>116</v>
      </c>
      <c r="M7635">
        <v>182</v>
      </c>
      <c r="N7635">
        <v>303</v>
      </c>
      <c r="O7635">
        <v>130</v>
      </c>
      <c r="P7635">
        <v>168</v>
      </c>
      <c r="Q7635">
        <v>305</v>
      </c>
      <c r="R7635">
        <v>131</v>
      </c>
      <c r="S7635">
        <v>170</v>
      </c>
      <c r="T7635">
        <v>306</v>
      </c>
      <c r="U7635">
        <v>10</v>
      </c>
      <c r="V7635">
        <v>127</v>
      </c>
      <c r="W7635">
        <v>174</v>
      </c>
      <c r="X7635">
        <v>301</v>
      </c>
      <c r="Y7635">
        <v>94</v>
      </c>
      <c r="Z7635">
        <v>124</v>
      </c>
      <c r="AA7635">
        <v>168</v>
      </c>
      <c r="AB7635">
        <v>302</v>
      </c>
    </row>
    <row r="7636" spans="1:28" x14ac:dyDescent="0.2">
      <c r="A7636" s="4">
        <v>439</v>
      </c>
      <c r="B7636" s="4" t="s">
        <v>1009</v>
      </c>
      <c r="C7636" s="2" t="s">
        <v>1010</v>
      </c>
      <c r="D7636">
        <v>473</v>
      </c>
      <c r="E7636">
        <v>195</v>
      </c>
      <c r="F7636">
        <v>674</v>
      </c>
      <c r="G7636">
        <f t="shared" si="119"/>
        <v>0.41246290801186941</v>
      </c>
      <c r="H7636">
        <v>6</v>
      </c>
      <c r="I7636">
        <v>456</v>
      </c>
      <c r="J7636">
        <v>202</v>
      </c>
      <c r="K7636">
        <v>667</v>
      </c>
      <c r="L7636">
        <v>437</v>
      </c>
      <c r="M7636">
        <v>228</v>
      </c>
      <c r="N7636">
        <v>674</v>
      </c>
      <c r="O7636">
        <v>468</v>
      </c>
      <c r="P7636">
        <v>193</v>
      </c>
      <c r="Q7636">
        <v>673</v>
      </c>
      <c r="R7636">
        <v>454</v>
      </c>
      <c r="S7636">
        <v>209</v>
      </c>
      <c r="T7636">
        <v>671</v>
      </c>
      <c r="U7636">
        <v>22</v>
      </c>
      <c r="V7636">
        <v>0</v>
      </c>
      <c r="W7636">
        <v>0</v>
      </c>
      <c r="X7636">
        <v>0</v>
      </c>
      <c r="Y7636">
        <v>101</v>
      </c>
      <c r="Z7636">
        <v>484</v>
      </c>
      <c r="AA7636">
        <v>0</v>
      </c>
      <c r="AB7636">
        <v>548</v>
      </c>
    </row>
    <row r="7637" spans="1:28" x14ac:dyDescent="0.2">
      <c r="A7637" s="4">
        <v>439</v>
      </c>
      <c r="B7637" s="4" t="s">
        <v>1011</v>
      </c>
      <c r="C7637" s="2" t="s">
        <v>1012</v>
      </c>
      <c r="D7637">
        <v>846</v>
      </c>
      <c r="E7637">
        <v>403</v>
      </c>
      <c r="F7637">
        <v>1261</v>
      </c>
      <c r="G7637">
        <f t="shared" si="119"/>
        <v>0.35130848532910386</v>
      </c>
      <c r="H7637">
        <v>6</v>
      </c>
      <c r="I7637">
        <v>804</v>
      </c>
      <c r="J7637">
        <v>424</v>
      </c>
      <c r="K7637">
        <v>1253</v>
      </c>
      <c r="L7637">
        <v>765</v>
      </c>
      <c r="M7637">
        <v>465</v>
      </c>
      <c r="N7637">
        <v>1255</v>
      </c>
      <c r="O7637">
        <v>808</v>
      </c>
      <c r="P7637">
        <v>403</v>
      </c>
      <c r="Q7637">
        <v>1244</v>
      </c>
      <c r="R7637">
        <v>813</v>
      </c>
      <c r="S7637">
        <v>411</v>
      </c>
      <c r="T7637">
        <v>1254</v>
      </c>
      <c r="U7637">
        <v>9</v>
      </c>
      <c r="V7637">
        <v>795</v>
      </c>
      <c r="W7637">
        <v>437</v>
      </c>
      <c r="X7637">
        <v>1232</v>
      </c>
      <c r="Y7637">
        <v>93</v>
      </c>
      <c r="Z7637">
        <v>817</v>
      </c>
      <c r="AA7637">
        <v>422</v>
      </c>
      <c r="AB7637">
        <v>1239</v>
      </c>
    </row>
    <row r="7638" spans="1:28" x14ac:dyDescent="0.2">
      <c r="A7638" s="4">
        <v>439</v>
      </c>
      <c r="B7638" s="4" t="s">
        <v>1013</v>
      </c>
      <c r="C7638" s="2" t="s">
        <v>1014</v>
      </c>
      <c r="D7638">
        <v>686</v>
      </c>
      <c r="E7638">
        <v>812</v>
      </c>
      <c r="F7638">
        <v>1509</v>
      </c>
      <c r="G7638">
        <f t="shared" si="119"/>
        <v>-8.3499005964214709E-2</v>
      </c>
      <c r="H7638">
        <v>6</v>
      </c>
      <c r="I7638">
        <v>621</v>
      </c>
      <c r="J7638">
        <v>862</v>
      </c>
      <c r="K7638">
        <v>1501</v>
      </c>
      <c r="L7638">
        <v>597</v>
      </c>
      <c r="M7638">
        <v>883</v>
      </c>
      <c r="N7638">
        <v>1507</v>
      </c>
      <c r="O7638">
        <v>650</v>
      </c>
      <c r="P7638">
        <v>820</v>
      </c>
      <c r="Q7638">
        <v>1504</v>
      </c>
      <c r="R7638">
        <v>638</v>
      </c>
      <c r="S7638">
        <v>825</v>
      </c>
      <c r="T7638">
        <v>1504</v>
      </c>
      <c r="U7638">
        <v>10</v>
      </c>
      <c r="V7638">
        <v>657</v>
      </c>
      <c r="W7638">
        <v>836</v>
      </c>
      <c r="X7638">
        <v>1493</v>
      </c>
      <c r="Y7638">
        <v>94</v>
      </c>
      <c r="Z7638">
        <v>624</v>
      </c>
      <c r="AA7638">
        <v>823</v>
      </c>
      <c r="AB7638">
        <v>1493</v>
      </c>
    </row>
    <row r="7639" spans="1:28" x14ac:dyDescent="0.2">
      <c r="A7639" s="4">
        <v>439</v>
      </c>
      <c r="B7639" s="4" t="s">
        <v>1015</v>
      </c>
      <c r="C7639" s="2" t="s">
        <v>1016</v>
      </c>
      <c r="D7639">
        <v>63</v>
      </c>
      <c r="E7639">
        <v>157</v>
      </c>
      <c r="F7639">
        <v>222</v>
      </c>
      <c r="G7639">
        <f t="shared" si="119"/>
        <v>-0.42342342342342343</v>
      </c>
      <c r="H7639">
        <v>6</v>
      </c>
      <c r="I7639">
        <v>57</v>
      </c>
      <c r="J7639">
        <v>162</v>
      </c>
      <c r="K7639">
        <v>222</v>
      </c>
      <c r="L7639">
        <v>56</v>
      </c>
      <c r="M7639">
        <v>163</v>
      </c>
      <c r="N7639">
        <v>220</v>
      </c>
      <c r="O7639">
        <v>65</v>
      </c>
      <c r="P7639">
        <v>154</v>
      </c>
      <c r="Q7639">
        <v>222</v>
      </c>
      <c r="R7639">
        <v>61</v>
      </c>
      <c r="S7639">
        <v>156</v>
      </c>
      <c r="T7639">
        <v>222</v>
      </c>
      <c r="U7639">
        <v>10</v>
      </c>
      <c r="V7639">
        <v>61</v>
      </c>
      <c r="W7639">
        <v>162</v>
      </c>
      <c r="X7639">
        <v>223</v>
      </c>
      <c r="Y7639">
        <v>96</v>
      </c>
      <c r="Z7639">
        <v>57</v>
      </c>
      <c r="AA7639">
        <v>159</v>
      </c>
      <c r="AB7639">
        <v>221</v>
      </c>
    </row>
    <row r="7640" spans="1:28" x14ac:dyDescent="0.2">
      <c r="A7640" s="4">
        <v>439</v>
      </c>
      <c r="B7640" s="4" t="s">
        <v>1017</v>
      </c>
      <c r="C7640" s="2" t="s">
        <v>1018</v>
      </c>
      <c r="D7640">
        <v>1421</v>
      </c>
      <c r="E7640">
        <v>580</v>
      </c>
      <c r="F7640">
        <v>2010</v>
      </c>
      <c r="G7640">
        <f t="shared" si="119"/>
        <v>0.418407960199005</v>
      </c>
      <c r="H7640">
        <v>6</v>
      </c>
      <c r="I7640">
        <v>1371</v>
      </c>
      <c r="J7640">
        <v>595</v>
      </c>
      <c r="K7640">
        <v>1984</v>
      </c>
      <c r="L7640">
        <v>1293</v>
      </c>
      <c r="M7640">
        <v>681</v>
      </c>
      <c r="N7640">
        <v>2003</v>
      </c>
      <c r="O7640">
        <v>1366</v>
      </c>
      <c r="P7640">
        <v>581</v>
      </c>
      <c r="Q7640">
        <v>1987</v>
      </c>
      <c r="R7640">
        <v>1357</v>
      </c>
      <c r="S7640">
        <v>601</v>
      </c>
      <c r="T7640">
        <v>1992</v>
      </c>
      <c r="U7640">
        <v>9</v>
      </c>
      <c r="V7640">
        <v>1361</v>
      </c>
      <c r="W7640">
        <v>609</v>
      </c>
      <c r="X7640">
        <v>1970</v>
      </c>
      <c r="Y7640">
        <v>101</v>
      </c>
      <c r="Z7640">
        <v>1418</v>
      </c>
      <c r="AA7640">
        <v>0</v>
      </c>
      <c r="AB7640">
        <v>1582</v>
      </c>
    </row>
    <row r="7641" spans="1:28" x14ac:dyDescent="0.2">
      <c r="A7641" s="4">
        <v>439</v>
      </c>
      <c r="B7641" s="4" t="s">
        <v>1019</v>
      </c>
      <c r="C7641" s="2" t="s">
        <v>1020</v>
      </c>
      <c r="D7641">
        <v>935</v>
      </c>
      <c r="E7641">
        <v>420</v>
      </c>
      <c r="F7641">
        <v>1360</v>
      </c>
      <c r="G7641">
        <f t="shared" si="119"/>
        <v>0.37867647058823528</v>
      </c>
      <c r="H7641">
        <v>6</v>
      </c>
      <c r="I7641">
        <v>885</v>
      </c>
      <c r="J7641">
        <v>442</v>
      </c>
      <c r="K7641">
        <v>1348</v>
      </c>
      <c r="L7641">
        <v>840</v>
      </c>
      <c r="M7641">
        <v>496</v>
      </c>
      <c r="N7641">
        <v>1356</v>
      </c>
      <c r="O7641">
        <v>901</v>
      </c>
      <c r="P7641">
        <v>424</v>
      </c>
      <c r="Q7641">
        <v>1349</v>
      </c>
      <c r="R7641">
        <v>894</v>
      </c>
      <c r="S7641">
        <v>433</v>
      </c>
      <c r="T7641">
        <v>1349</v>
      </c>
      <c r="U7641">
        <v>22</v>
      </c>
      <c r="V7641">
        <v>0</v>
      </c>
      <c r="W7641">
        <v>0</v>
      </c>
      <c r="X7641">
        <v>0</v>
      </c>
      <c r="Y7641">
        <v>101</v>
      </c>
      <c r="Z7641">
        <v>941</v>
      </c>
      <c r="AA7641">
        <v>0</v>
      </c>
      <c r="AB7641">
        <v>1085</v>
      </c>
    </row>
    <row r="7642" spans="1:28" x14ac:dyDescent="0.2">
      <c r="A7642" s="4">
        <v>439</v>
      </c>
      <c r="B7642" s="4" t="s">
        <v>1021</v>
      </c>
      <c r="C7642" s="2" t="s">
        <v>1022</v>
      </c>
      <c r="D7642">
        <v>380</v>
      </c>
      <c r="E7642">
        <v>586</v>
      </c>
      <c r="F7642">
        <v>973</v>
      </c>
      <c r="G7642">
        <f t="shared" si="119"/>
        <v>-0.2117163412127441</v>
      </c>
      <c r="H7642">
        <v>6</v>
      </c>
      <c r="I7642">
        <v>337</v>
      </c>
      <c r="J7642">
        <v>621</v>
      </c>
      <c r="K7642">
        <v>970</v>
      </c>
      <c r="L7642">
        <v>294</v>
      </c>
      <c r="M7642">
        <v>656</v>
      </c>
      <c r="N7642">
        <v>976</v>
      </c>
      <c r="O7642">
        <v>361</v>
      </c>
      <c r="P7642">
        <v>582</v>
      </c>
      <c r="Q7642">
        <v>972</v>
      </c>
      <c r="R7642">
        <v>352</v>
      </c>
      <c r="S7642">
        <v>600</v>
      </c>
      <c r="T7642">
        <v>974</v>
      </c>
      <c r="U7642">
        <v>10</v>
      </c>
      <c r="V7642">
        <v>356</v>
      </c>
      <c r="W7642">
        <v>614</v>
      </c>
      <c r="X7642">
        <v>970</v>
      </c>
      <c r="Y7642">
        <v>94</v>
      </c>
      <c r="Z7642">
        <v>329</v>
      </c>
      <c r="AA7642">
        <v>600</v>
      </c>
      <c r="AB7642">
        <v>961</v>
      </c>
    </row>
    <row r="7643" spans="1:28" x14ac:dyDescent="0.2">
      <c r="A7643" s="4">
        <v>439</v>
      </c>
      <c r="B7643" s="4" t="s">
        <v>1023</v>
      </c>
      <c r="C7643" s="2" t="s">
        <v>1024</v>
      </c>
      <c r="D7643">
        <v>1234</v>
      </c>
      <c r="E7643">
        <v>1481</v>
      </c>
      <c r="F7643">
        <v>2743</v>
      </c>
      <c r="G7643">
        <f t="shared" si="119"/>
        <v>-9.004739336492891E-2</v>
      </c>
      <c r="H7643">
        <v>6</v>
      </c>
      <c r="I7643">
        <v>1114</v>
      </c>
      <c r="J7643">
        <v>1549</v>
      </c>
      <c r="K7643">
        <v>2716</v>
      </c>
      <c r="L7643">
        <v>1046</v>
      </c>
      <c r="M7643">
        <v>1626</v>
      </c>
      <c r="N7643">
        <v>2735</v>
      </c>
      <c r="O7643">
        <v>1178</v>
      </c>
      <c r="P7643">
        <v>1454</v>
      </c>
      <c r="Q7643">
        <v>2713</v>
      </c>
      <c r="R7643">
        <v>1147</v>
      </c>
      <c r="S7643">
        <v>1498</v>
      </c>
      <c r="T7643">
        <v>2720</v>
      </c>
      <c r="U7643">
        <v>10</v>
      </c>
      <c r="V7643">
        <v>1152</v>
      </c>
      <c r="W7643">
        <v>1545</v>
      </c>
      <c r="X7643">
        <v>2697</v>
      </c>
      <c r="Y7643">
        <v>96</v>
      </c>
      <c r="Z7643">
        <v>1122</v>
      </c>
      <c r="AA7643">
        <v>1494</v>
      </c>
      <c r="AB7643">
        <v>2699</v>
      </c>
    </row>
    <row r="7644" spans="1:28" x14ac:dyDescent="0.2">
      <c r="A7644" s="4">
        <v>439</v>
      </c>
      <c r="B7644" s="4" t="s">
        <v>1025</v>
      </c>
      <c r="C7644" s="2" t="s">
        <v>1026</v>
      </c>
      <c r="D7644">
        <v>0</v>
      </c>
      <c r="E7644">
        <v>0</v>
      </c>
      <c r="F7644">
        <v>0</v>
      </c>
      <c r="G7644">
        <f t="shared" si="119"/>
        <v>-10</v>
      </c>
      <c r="H7644">
        <v>6</v>
      </c>
      <c r="I7644">
        <v>0</v>
      </c>
      <c r="J7644">
        <v>0</v>
      </c>
      <c r="K7644">
        <v>0</v>
      </c>
      <c r="L7644">
        <v>0</v>
      </c>
      <c r="M7644">
        <v>0</v>
      </c>
      <c r="N7644">
        <v>0</v>
      </c>
      <c r="O7644">
        <v>0</v>
      </c>
      <c r="P7644">
        <v>0</v>
      </c>
      <c r="Q7644">
        <v>0</v>
      </c>
      <c r="R7644">
        <v>0</v>
      </c>
      <c r="S7644">
        <v>0</v>
      </c>
      <c r="T7644">
        <v>0</v>
      </c>
      <c r="U7644">
        <v>9</v>
      </c>
      <c r="V7644">
        <v>0</v>
      </c>
      <c r="W7644">
        <v>0</v>
      </c>
      <c r="X7644">
        <v>0</v>
      </c>
      <c r="Y7644">
        <v>94</v>
      </c>
      <c r="Z7644">
        <v>0</v>
      </c>
      <c r="AA7644">
        <v>0</v>
      </c>
      <c r="AB7644">
        <v>0</v>
      </c>
    </row>
    <row r="7645" spans="1:28" x14ac:dyDescent="0.2">
      <c r="A7645" s="4">
        <v>439</v>
      </c>
      <c r="B7645" s="4" t="s">
        <v>1027</v>
      </c>
      <c r="C7645" s="2" t="s">
        <v>1028</v>
      </c>
      <c r="D7645">
        <v>440</v>
      </c>
      <c r="E7645">
        <v>189</v>
      </c>
      <c r="F7645">
        <v>633</v>
      </c>
      <c r="G7645">
        <f t="shared" si="119"/>
        <v>0.39652448657187994</v>
      </c>
      <c r="H7645">
        <v>6</v>
      </c>
      <c r="I7645">
        <v>422</v>
      </c>
      <c r="J7645">
        <v>196</v>
      </c>
      <c r="K7645">
        <v>627</v>
      </c>
      <c r="L7645">
        <v>407</v>
      </c>
      <c r="M7645">
        <v>217</v>
      </c>
      <c r="N7645">
        <v>634</v>
      </c>
      <c r="O7645">
        <v>427</v>
      </c>
      <c r="P7645">
        <v>190</v>
      </c>
      <c r="Q7645">
        <v>631</v>
      </c>
      <c r="R7645">
        <v>421</v>
      </c>
      <c r="S7645">
        <v>196</v>
      </c>
      <c r="T7645">
        <v>631</v>
      </c>
      <c r="U7645">
        <v>10</v>
      </c>
      <c r="V7645">
        <v>428</v>
      </c>
      <c r="W7645">
        <v>199</v>
      </c>
      <c r="X7645">
        <v>627</v>
      </c>
      <c r="Y7645">
        <v>94</v>
      </c>
      <c r="Z7645">
        <v>413</v>
      </c>
      <c r="AA7645">
        <v>192</v>
      </c>
      <c r="AB7645">
        <v>628</v>
      </c>
    </row>
    <row r="7646" spans="1:28" x14ac:dyDescent="0.2">
      <c r="A7646" s="4">
        <v>439</v>
      </c>
      <c r="B7646" s="4" t="s">
        <v>1029</v>
      </c>
      <c r="C7646" s="2" t="s">
        <v>1030</v>
      </c>
      <c r="D7646">
        <v>586</v>
      </c>
      <c r="E7646">
        <v>584</v>
      </c>
      <c r="F7646">
        <v>1182</v>
      </c>
      <c r="G7646">
        <f t="shared" si="119"/>
        <v>1.6920473773265651E-3</v>
      </c>
      <c r="H7646">
        <v>6</v>
      </c>
      <c r="I7646">
        <v>542</v>
      </c>
      <c r="J7646">
        <v>610</v>
      </c>
      <c r="K7646">
        <v>1170</v>
      </c>
      <c r="L7646">
        <v>512</v>
      </c>
      <c r="M7646">
        <v>638</v>
      </c>
      <c r="N7646">
        <v>1177</v>
      </c>
      <c r="O7646">
        <v>552</v>
      </c>
      <c r="P7646">
        <v>584</v>
      </c>
      <c r="Q7646">
        <v>1174</v>
      </c>
      <c r="R7646">
        <v>534</v>
      </c>
      <c r="S7646">
        <v>612</v>
      </c>
      <c r="T7646">
        <v>1174</v>
      </c>
      <c r="U7646">
        <v>10</v>
      </c>
      <c r="V7646">
        <v>558</v>
      </c>
      <c r="W7646">
        <v>612</v>
      </c>
      <c r="X7646">
        <v>1170</v>
      </c>
      <c r="Y7646">
        <v>94</v>
      </c>
      <c r="Z7646">
        <v>526</v>
      </c>
      <c r="AA7646">
        <v>598</v>
      </c>
      <c r="AB7646">
        <v>1164</v>
      </c>
    </row>
    <row r="7647" spans="1:28" x14ac:dyDescent="0.2">
      <c r="A7647" s="4">
        <v>439</v>
      </c>
      <c r="B7647" s="4" t="s">
        <v>1031</v>
      </c>
      <c r="C7647" s="2" t="s">
        <v>1032</v>
      </c>
      <c r="D7647">
        <v>352</v>
      </c>
      <c r="E7647">
        <v>407</v>
      </c>
      <c r="F7647">
        <v>769</v>
      </c>
      <c r="G7647">
        <f t="shared" si="119"/>
        <v>-7.1521456436931086E-2</v>
      </c>
      <c r="H7647">
        <v>6</v>
      </c>
      <c r="I7647">
        <v>320</v>
      </c>
      <c r="J7647">
        <v>432</v>
      </c>
      <c r="K7647">
        <v>769</v>
      </c>
      <c r="L7647">
        <v>308</v>
      </c>
      <c r="M7647">
        <v>441</v>
      </c>
      <c r="N7647">
        <v>770</v>
      </c>
      <c r="O7647">
        <v>344</v>
      </c>
      <c r="P7647">
        <v>400</v>
      </c>
      <c r="Q7647">
        <v>770</v>
      </c>
      <c r="R7647">
        <v>328</v>
      </c>
      <c r="S7647">
        <v>417</v>
      </c>
      <c r="T7647">
        <v>769</v>
      </c>
      <c r="U7647">
        <v>10</v>
      </c>
      <c r="V7647">
        <v>337</v>
      </c>
      <c r="W7647">
        <v>428</v>
      </c>
      <c r="X7647">
        <v>765</v>
      </c>
      <c r="Y7647">
        <v>94</v>
      </c>
      <c r="Z7647">
        <v>320</v>
      </c>
      <c r="AA7647">
        <v>415</v>
      </c>
      <c r="AB7647">
        <v>766</v>
      </c>
    </row>
    <row r="7648" spans="1:28" x14ac:dyDescent="0.2">
      <c r="A7648" s="4">
        <v>439</v>
      </c>
      <c r="B7648" s="4" t="s">
        <v>1033</v>
      </c>
      <c r="C7648" s="2" t="s">
        <v>1034</v>
      </c>
      <c r="D7648">
        <v>1038</v>
      </c>
      <c r="E7648">
        <v>1333</v>
      </c>
      <c r="F7648">
        <v>2387</v>
      </c>
      <c r="G7648">
        <f t="shared" si="119"/>
        <v>-0.12358609132802681</v>
      </c>
      <c r="H7648">
        <v>6</v>
      </c>
      <c r="I7648">
        <v>964</v>
      </c>
      <c r="J7648">
        <v>1381</v>
      </c>
      <c r="K7648">
        <v>2379</v>
      </c>
      <c r="L7648">
        <v>887</v>
      </c>
      <c r="M7648">
        <v>1455</v>
      </c>
      <c r="N7648">
        <v>2384</v>
      </c>
      <c r="O7648">
        <v>993</v>
      </c>
      <c r="P7648">
        <v>1334</v>
      </c>
      <c r="Q7648">
        <v>2378</v>
      </c>
      <c r="R7648">
        <v>989</v>
      </c>
      <c r="S7648">
        <v>1349</v>
      </c>
      <c r="T7648">
        <v>2389</v>
      </c>
      <c r="U7648">
        <v>10</v>
      </c>
      <c r="V7648">
        <v>976</v>
      </c>
      <c r="W7648">
        <v>1391</v>
      </c>
      <c r="X7648">
        <v>2367</v>
      </c>
      <c r="Y7648">
        <v>94</v>
      </c>
      <c r="Z7648">
        <v>944</v>
      </c>
      <c r="AA7648">
        <v>1348</v>
      </c>
      <c r="AB7648">
        <v>2360</v>
      </c>
    </row>
    <row r="7649" spans="1:28" x14ac:dyDescent="0.2">
      <c r="A7649" s="4">
        <v>439</v>
      </c>
      <c r="B7649" s="4" t="s">
        <v>1035</v>
      </c>
      <c r="C7649" s="2" t="s">
        <v>1036</v>
      </c>
      <c r="D7649">
        <v>613</v>
      </c>
      <c r="E7649">
        <v>265</v>
      </c>
      <c r="F7649">
        <v>884</v>
      </c>
      <c r="G7649">
        <f t="shared" si="119"/>
        <v>0.39366515837104071</v>
      </c>
      <c r="H7649">
        <v>6</v>
      </c>
      <c r="I7649">
        <v>579</v>
      </c>
      <c r="J7649">
        <v>284</v>
      </c>
      <c r="K7649">
        <v>873</v>
      </c>
      <c r="L7649">
        <v>556</v>
      </c>
      <c r="M7649">
        <v>304</v>
      </c>
      <c r="N7649">
        <v>879</v>
      </c>
      <c r="O7649">
        <v>596</v>
      </c>
      <c r="P7649">
        <v>257</v>
      </c>
      <c r="Q7649">
        <v>875</v>
      </c>
      <c r="R7649">
        <v>587</v>
      </c>
      <c r="S7649">
        <v>273</v>
      </c>
      <c r="T7649">
        <v>878</v>
      </c>
      <c r="U7649">
        <v>22</v>
      </c>
      <c r="V7649">
        <v>0</v>
      </c>
      <c r="W7649">
        <v>0</v>
      </c>
      <c r="X7649">
        <v>0</v>
      </c>
      <c r="Y7649">
        <v>101</v>
      </c>
      <c r="Z7649">
        <v>635</v>
      </c>
      <c r="AA7649">
        <v>0</v>
      </c>
      <c r="AB7649">
        <v>721</v>
      </c>
    </row>
    <row r="7650" spans="1:28" x14ac:dyDescent="0.2">
      <c r="A7650" s="4">
        <v>439</v>
      </c>
      <c r="B7650" s="4" t="s">
        <v>1037</v>
      </c>
      <c r="C7650" s="2" t="s">
        <v>1038</v>
      </c>
      <c r="D7650">
        <v>400</v>
      </c>
      <c r="E7650">
        <v>1181</v>
      </c>
      <c r="F7650">
        <v>1596</v>
      </c>
      <c r="G7650">
        <f t="shared" si="119"/>
        <v>-0.48934837092731831</v>
      </c>
      <c r="H7650">
        <v>6</v>
      </c>
      <c r="I7650">
        <v>337</v>
      </c>
      <c r="J7650">
        <v>1226</v>
      </c>
      <c r="K7650">
        <v>1589</v>
      </c>
      <c r="L7650">
        <v>301</v>
      </c>
      <c r="M7650">
        <v>1278</v>
      </c>
      <c r="N7650">
        <v>1598</v>
      </c>
      <c r="O7650">
        <v>381</v>
      </c>
      <c r="P7650">
        <v>1172</v>
      </c>
      <c r="Q7650">
        <v>1583</v>
      </c>
      <c r="R7650">
        <v>382</v>
      </c>
      <c r="S7650">
        <v>1177</v>
      </c>
      <c r="T7650">
        <v>1592</v>
      </c>
      <c r="U7650">
        <v>10</v>
      </c>
      <c r="V7650">
        <v>374</v>
      </c>
      <c r="W7650">
        <v>1203</v>
      </c>
      <c r="X7650">
        <v>1577</v>
      </c>
      <c r="Y7650">
        <v>96</v>
      </c>
      <c r="Z7650">
        <v>343</v>
      </c>
      <c r="AA7650">
        <v>1205</v>
      </c>
      <c r="AB7650">
        <v>1576</v>
      </c>
    </row>
    <row r="7651" spans="1:28" x14ac:dyDescent="0.2">
      <c r="A7651" s="4">
        <v>439</v>
      </c>
      <c r="B7651" s="4" t="s">
        <v>1039</v>
      </c>
      <c r="C7651" s="2" t="s">
        <v>1040</v>
      </c>
      <c r="D7651">
        <v>1219</v>
      </c>
      <c r="E7651">
        <v>415</v>
      </c>
      <c r="F7651">
        <v>1644</v>
      </c>
      <c r="G7651">
        <f t="shared" si="119"/>
        <v>0.48905109489051096</v>
      </c>
      <c r="H7651">
        <v>6</v>
      </c>
      <c r="I7651">
        <v>1142</v>
      </c>
      <c r="J7651">
        <v>449</v>
      </c>
      <c r="K7651">
        <v>1616</v>
      </c>
      <c r="L7651">
        <v>1097</v>
      </c>
      <c r="M7651">
        <v>514</v>
      </c>
      <c r="N7651">
        <v>1638</v>
      </c>
      <c r="O7651">
        <v>1163</v>
      </c>
      <c r="P7651">
        <v>420</v>
      </c>
      <c r="Q7651">
        <v>1622</v>
      </c>
      <c r="R7651">
        <v>1156</v>
      </c>
      <c r="S7651">
        <v>441</v>
      </c>
      <c r="T7651">
        <v>1631</v>
      </c>
      <c r="U7651">
        <v>10</v>
      </c>
      <c r="V7651">
        <v>1172</v>
      </c>
      <c r="W7651">
        <v>439</v>
      </c>
      <c r="X7651">
        <v>1611</v>
      </c>
      <c r="Y7651">
        <v>96</v>
      </c>
      <c r="Z7651">
        <v>1149</v>
      </c>
      <c r="AA7651">
        <v>423</v>
      </c>
      <c r="AB7651">
        <v>1610</v>
      </c>
    </row>
    <row r="7652" spans="1:28" x14ac:dyDescent="0.2">
      <c r="A7652" s="4">
        <v>439</v>
      </c>
      <c r="B7652" s="4" t="s">
        <v>1041</v>
      </c>
      <c r="C7652" s="2" t="s">
        <v>1042</v>
      </c>
      <c r="D7652">
        <v>453</v>
      </c>
      <c r="E7652">
        <v>761</v>
      </c>
      <c r="F7652">
        <v>1221</v>
      </c>
      <c r="G7652">
        <f t="shared" si="119"/>
        <v>-0.25225225225225223</v>
      </c>
      <c r="H7652">
        <v>6</v>
      </c>
      <c r="I7652">
        <v>409</v>
      </c>
      <c r="J7652">
        <v>784</v>
      </c>
      <c r="K7652">
        <v>1213</v>
      </c>
      <c r="L7652">
        <v>373</v>
      </c>
      <c r="M7652">
        <v>829</v>
      </c>
      <c r="N7652">
        <v>1222</v>
      </c>
      <c r="O7652">
        <v>428</v>
      </c>
      <c r="P7652">
        <v>757</v>
      </c>
      <c r="Q7652">
        <v>1207</v>
      </c>
      <c r="R7652">
        <v>428</v>
      </c>
      <c r="S7652">
        <v>758</v>
      </c>
      <c r="T7652">
        <v>1216</v>
      </c>
      <c r="U7652">
        <v>10</v>
      </c>
      <c r="V7652">
        <v>430</v>
      </c>
      <c r="W7652">
        <v>774</v>
      </c>
      <c r="X7652">
        <v>1204</v>
      </c>
      <c r="Y7652">
        <v>94</v>
      </c>
      <c r="Z7652">
        <v>405</v>
      </c>
      <c r="AA7652">
        <v>761</v>
      </c>
      <c r="AB7652">
        <v>1199</v>
      </c>
    </row>
    <row r="7653" spans="1:28" x14ac:dyDescent="0.2">
      <c r="A7653" s="4">
        <v>439</v>
      </c>
      <c r="B7653" s="4" t="s">
        <v>1043</v>
      </c>
      <c r="C7653" s="2" t="s">
        <v>1044</v>
      </c>
      <c r="D7653">
        <v>631</v>
      </c>
      <c r="E7653">
        <v>486</v>
      </c>
      <c r="F7653">
        <v>1125</v>
      </c>
      <c r="G7653">
        <f t="shared" si="119"/>
        <v>0.12888888888888889</v>
      </c>
      <c r="H7653">
        <v>6</v>
      </c>
      <c r="I7653">
        <v>593</v>
      </c>
      <c r="J7653">
        <v>511</v>
      </c>
      <c r="K7653">
        <v>1121</v>
      </c>
      <c r="L7653">
        <v>553</v>
      </c>
      <c r="M7653">
        <v>536</v>
      </c>
      <c r="N7653">
        <v>1123</v>
      </c>
      <c r="O7653">
        <v>595</v>
      </c>
      <c r="P7653">
        <v>485</v>
      </c>
      <c r="Q7653">
        <v>1112</v>
      </c>
      <c r="R7653">
        <v>598</v>
      </c>
      <c r="S7653">
        <v>492</v>
      </c>
      <c r="T7653">
        <v>1120</v>
      </c>
      <c r="U7653">
        <v>9</v>
      </c>
      <c r="V7653">
        <v>588</v>
      </c>
      <c r="W7653">
        <v>513</v>
      </c>
      <c r="X7653">
        <v>1101</v>
      </c>
      <c r="Y7653">
        <v>93</v>
      </c>
      <c r="Z7653">
        <v>606</v>
      </c>
      <c r="AA7653">
        <v>503</v>
      </c>
      <c r="AB7653">
        <v>1109</v>
      </c>
    </row>
    <row r="7654" spans="1:28" x14ac:dyDescent="0.2">
      <c r="A7654" s="4">
        <v>439</v>
      </c>
      <c r="B7654" s="4" t="s">
        <v>1045</v>
      </c>
      <c r="C7654" s="2" t="s">
        <v>1046</v>
      </c>
      <c r="D7654">
        <v>512</v>
      </c>
      <c r="E7654">
        <v>170</v>
      </c>
      <c r="F7654">
        <v>687</v>
      </c>
      <c r="G7654">
        <f t="shared" si="119"/>
        <v>0.49781659388646288</v>
      </c>
      <c r="H7654">
        <v>6</v>
      </c>
      <c r="I7654">
        <v>490</v>
      </c>
      <c r="J7654">
        <v>181</v>
      </c>
      <c r="K7654">
        <v>680</v>
      </c>
      <c r="L7654">
        <v>475</v>
      </c>
      <c r="M7654">
        <v>196</v>
      </c>
      <c r="N7654">
        <v>680</v>
      </c>
      <c r="O7654">
        <v>488</v>
      </c>
      <c r="P7654">
        <v>169</v>
      </c>
      <c r="Q7654">
        <v>671</v>
      </c>
      <c r="R7654">
        <v>493</v>
      </c>
      <c r="S7654">
        <v>172</v>
      </c>
      <c r="T7654">
        <v>676</v>
      </c>
      <c r="U7654">
        <v>9</v>
      </c>
      <c r="V7654">
        <v>494</v>
      </c>
      <c r="W7654">
        <v>181</v>
      </c>
      <c r="X7654">
        <v>675</v>
      </c>
      <c r="Y7654">
        <v>93</v>
      </c>
      <c r="Z7654">
        <v>499</v>
      </c>
      <c r="AA7654">
        <v>173</v>
      </c>
      <c r="AB7654">
        <v>672</v>
      </c>
    </row>
    <row r="7655" spans="1:28" x14ac:dyDescent="0.2">
      <c r="A7655" s="4">
        <v>439</v>
      </c>
      <c r="B7655" s="4" t="s">
        <v>1047</v>
      </c>
      <c r="C7655" s="2" t="s">
        <v>1048</v>
      </c>
      <c r="D7655">
        <v>920</v>
      </c>
      <c r="E7655">
        <v>353</v>
      </c>
      <c r="F7655">
        <v>1282</v>
      </c>
      <c r="G7655">
        <f t="shared" si="119"/>
        <v>0.44227769110764431</v>
      </c>
      <c r="H7655">
        <v>6</v>
      </c>
      <c r="I7655">
        <v>884</v>
      </c>
      <c r="J7655">
        <v>373</v>
      </c>
      <c r="K7655">
        <v>1272</v>
      </c>
      <c r="L7655">
        <v>832</v>
      </c>
      <c r="M7655">
        <v>426</v>
      </c>
      <c r="N7655">
        <v>1279</v>
      </c>
      <c r="O7655">
        <v>894</v>
      </c>
      <c r="P7655">
        <v>351</v>
      </c>
      <c r="Q7655">
        <v>1277</v>
      </c>
      <c r="R7655">
        <v>872</v>
      </c>
      <c r="S7655">
        <v>374</v>
      </c>
      <c r="T7655">
        <v>1276</v>
      </c>
      <c r="U7655">
        <v>22</v>
      </c>
      <c r="V7655">
        <v>0</v>
      </c>
      <c r="W7655">
        <v>0</v>
      </c>
      <c r="X7655">
        <v>0</v>
      </c>
      <c r="Y7655">
        <v>101</v>
      </c>
      <c r="Z7655">
        <v>927</v>
      </c>
      <c r="AA7655">
        <v>0</v>
      </c>
      <c r="AB7655">
        <v>1083</v>
      </c>
    </row>
    <row r="7656" spans="1:28" x14ac:dyDescent="0.2">
      <c r="A7656" s="4">
        <v>439</v>
      </c>
      <c r="B7656" s="4" t="s">
        <v>1049</v>
      </c>
      <c r="C7656" s="2" t="s">
        <v>1050</v>
      </c>
      <c r="D7656">
        <v>29</v>
      </c>
      <c r="E7656">
        <v>7</v>
      </c>
      <c r="F7656">
        <v>36</v>
      </c>
      <c r="G7656">
        <f t="shared" si="119"/>
        <v>0.61111111111111116</v>
      </c>
      <c r="H7656">
        <v>33</v>
      </c>
      <c r="I7656">
        <v>27</v>
      </c>
      <c r="J7656">
        <v>6</v>
      </c>
      <c r="K7656">
        <v>35</v>
      </c>
      <c r="L7656">
        <v>29</v>
      </c>
      <c r="M7656">
        <v>6</v>
      </c>
      <c r="N7656">
        <v>36</v>
      </c>
      <c r="O7656">
        <v>28</v>
      </c>
      <c r="P7656">
        <v>6</v>
      </c>
      <c r="Q7656">
        <v>36</v>
      </c>
      <c r="R7656">
        <v>30</v>
      </c>
      <c r="S7656">
        <v>6</v>
      </c>
      <c r="T7656">
        <v>36</v>
      </c>
      <c r="U7656">
        <v>9</v>
      </c>
      <c r="V7656">
        <v>29</v>
      </c>
      <c r="W7656">
        <v>6</v>
      </c>
      <c r="X7656">
        <v>35</v>
      </c>
      <c r="Y7656">
        <v>101</v>
      </c>
      <c r="Z7656">
        <v>28</v>
      </c>
      <c r="AA7656">
        <v>0</v>
      </c>
      <c r="AB7656">
        <v>30</v>
      </c>
    </row>
    <row r="7657" spans="1:28" x14ac:dyDescent="0.2">
      <c r="A7657" s="4">
        <v>439</v>
      </c>
      <c r="B7657" s="4" t="s">
        <v>1051</v>
      </c>
      <c r="C7657" s="2" t="s">
        <v>1052</v>
      </c>
      <c r="D7657">
        <v>309</v>
      </c>
      <c r="E7657">
        <v>694</v>
      </c>
      <c r="F7657">
        <v>1017</v>
      </c>
      <c r="G7657">
        <f t="shared" si="119"/>
        <v>-0.37856440511307771</v>
      </c>
      <c r="H7657">
        <v>6</v>
      </c>
      <c r="I7657">
        <v>267</v>
      </c>
      <c r="J7657">
        <v>727</v>
      </c>
      <c r="K7657">
        <v>1013</v>
      </c>
      <c r="L7657">
        <v>245</v>
      </c>
      <c r="M7657">
        <v>754</v>
      </c>
      <c r="N7657">
        <v>1013</v>
      </c>
      <c r="O7657">
        <v>296</v>
      </c>
      <c r="P7657">
        <v>697</v>
      </c>
      <c r="Q7657">
        <v>1014</v>
      </c>
      <c r="R7657">
        <v>303</v>
      </c>
      <c r="S7657">
        <v>685</v>
      </c>
      <c r="T7657">
        <v>1012</v>
      </c>
      <c r="U7657">
        <v>10</v>
      </c>
      <c r="V7657">
        <v>296</v>
      </c>
      <c r="W7657">
        <v>709</v>
      </c>
      <c r="X7657">
        <v>1005</v>
      </c>
      <c r="Y7657">
        <v>96</v>
      </c>
      <c r="Z7657">
        <v>275</v>
      </c>
      <c r="AA7657">
        <v>704</v>
      </c>
      <c r="AB7657">
        <v>1004</v>
      </c>
    </row>
    <row r="7658" spans="1:28" x14ac:dyDescent="0.2">
      <c r="A7658" s="4">
        <v>439</v>
      </c>
      <c r="B7658" s="4" t="s">
        <v>1053</v>
      </c>
      <c r="C7658" s="2" t="s">
        <v>1054</v>
      </c>
      <c r="D7658">
        <v>535</v>
      </c>
      <c r="E7658">
        <v>247</v>
      </c>
      <c r="F7658">
        <v>792</v>
      </c>
      <c r="G7658">
        <f t="shared" si="119"/>
        <v>0.36363636363636365</v>
      </c>
      <c r="H7658">
        <v>6</v>
      </c>
      <c r="I7658">
        <v>514</v>
      </c>
      <c r="J7658">
        <v>259</v>
      </c>
      <c r="K7658">
        <v>786</v>
      </c>
      <c r="L7658">
        <v>481</v>
      </c>
      <c r="M7658">
        <v>285</v>
      </c>
      <c r="N7658">
        <v>789</v>
      </c>
      <c r="O7658">
        <v>519</v>
      </c>
      <c r="P7658">
        <v>245</v>
      </c>
      <c r="Q7658">
        <v>786</v>
      </c>
      <c r="R7658">
        <v>509</v>
      </c>
      <c r="S7658">
        <v>254</v>
      </c>
      <c r="T7658">
        <v>786</v>
      </c>
      <c r="U7658">
        <v>22</v>
      </c>
      <c r="V7658">
        <v>0</v>
      </c>
      <c r="W7658">
        <v>0</v>
      </c>
      <c r="X7658">
        <v>0</v>
      </c>
      <c r="Y7658">
        <v>94</v>
      </c>
      <c r="Z7658">
        <v>506</v>
      </c>
      <c r="AA7658">
        <v>253</v>
      </c>
      <c r="AB7658">
        <v>786</v>
      </c>
    </row>
    <row r="7659" spans="1:28" x14ac:dyDescent="0.2">
      <c r="A7659" s="4">
        <v>439</v>
      </c>
      <c r="B7659" s="4" t="s">
        <v>1055</v>
      </c>
      <c r="C7659" s="2" t="s">
        <v>1056</v>
      </c>
      <c r="D7659">
        <v>518</v>
      </c>
      <c r="E7659">
        <v>688</v>
      </c>
      <c r="F7659">
        <v>1216</v>
      </c>
      <c r="G7659">
        <f t="shared" si="119"/>
        <v>-0.13980263157894737</v>
      </c>
      <c r="H7659">
        <v>6</v>
      </c>
      <c r="I7659">
        <v>462</v>
      </c>
      <c r="J7659">
        <v>732</v>
      </c>
      <c r="K7659">
        <v>1206</v>
      </c>
      <c r="L7659">
        <v>427</v>
      </c>
      <c r="M7659">
        <v>771</v>
      </c>
      <c r="N7659">
        <v>1213</v>
      </c>
      <c r="O7659">
        <v>488</v>
      </c>
      <c r="P7659">
        <v>690</v>
      </c>
      <c r="Q7659">
        <v>1204</v>
      </c>
      <c r="R7659">
        <v>483</v>
      </c>
      <c r="S7659">
        <v>698</v>
      </c>
      <c r="T7659">
        <v>1209</v>
      </c>
      <c r="U7659">
        <v>10</v>
      </c>
      <c r="V7659">
        <v>487</v>
      </c>
      <c r="W7659">
        <v>713</v>
      </c>
      <c r="X7659">
        <v>1200</v>
      </c>
      <c r="Y7659">
        <v>94</v>
      </c>
      <c r="Z7659">
        <v>458</v>
      </c>
      <c r="AA7659">
        <v>693</v>
      </c>
      <c r="AB7659">
        <v>1197</v>
      </c>
    </row>
    <row r="7660" spans="1:28" x14ac:dyDescent="0.2">
      <c r="A7660" s="4">
        <v>439</v>
      </c>
      <c r="B7660" s="4" t="s">
        <v>1057</v>
      </c>
      <c r="C7660" s="2" t="s">
        <v>1058</v>
      </c>
      <c r="D7660">
        <v>489</v>
      </c>
      <c r="E7660">
        <v>177</v>
      </c>
      <c r="F7660">
        <v>677</v>
      </c>
      <c r="G7660">
        <f t="shared" si="119"/>
        <v>0.46085672082717871</v>
      </c>
      <c r="H7660">
        <v>6</v>
      </c>
      <c r="I7660">
        <v>461</v>
      </c>
      <c r="J7660">
        <v>194</v>
      </c>
      <c r="K7660">
        <v>671</v>
      </c>
      <c r="L7660">
        <v>446</v>
      </c>
      <c r="M7660">
        <v>217</v>
      </c>
      <c r="N7660">
        <v>676</v>
      </c>
      <c r="O7660">
        <v>468</v>
      </c>
      <c r="P7660">
        <v>187</v>
      </c>
      <c r="Q7660">
        <v>670</v>
      </c>
      <c r="R7660">
        <v>465</v>
      </c>
      <c r="S7660">
        <v>188</v>
      </c>
      <c r="T7660">
        <v>673</v>
      </c>
      <c r="U7660">
        <v>10</v>
      </c>
      <c r="V7660">
        <v>478</v>
      </c>
      <c r="W7660">
        <v>193</v>
      </c>
      <c r="X7660">
        <v>671</v>
      </c>
      <c r="Y7660">
        <v>96</v>
      </c>
      <c r="Z7660">
        <v>470</v>
      </c>
      <c r="AA7660">
        <v>179</v>
      </c>
      <c r="AB7660">
        <v>669</v>
      </c>
    </row>
    <row r="7661" spans="1:28" x14ac:dyDescent="0.2">
      <c r="A7661" s="4">
        <v>439</v>
      </c>
      <c r="B7661" s="4" t="s">
        <v>1059</v>
      </c>
      <c r="C7661" s="2" t="s">
        <v>1060</v>
      </c>
      <c r="D7661">
        <v>0</v>
      </c>
      <c r="E7661">
        <v>0</v>
      </c>
      <c r="F7661">
        <v>0</v>
      </c>
      <c r="G7661">
        <f t="shared" si="119"/>
        <v>-10</v>
      </c>
      <c r="H7661">
        <v>6</v>
      </c>
      <c r="I7661">
        <v>0</v>
      </c>
      <c r="J7661">
        <v>0</v>
      </c>
      <c r="K7661">
        <v>0</v>
      </c>
      <c r="L7661">
        <v>0</v>
      </c>
      <c r="M7661">
        <v>0</v>
      </c>
      <c r="N7661">
        <v>0</v>
      </c>
      <c r="O7661">
        <v>0</v>
      </c>
      <c r="P7661">
        <v>0</v>
      </c>
      <c r="Q7661">
        <v>0</v>
      </c>
      <c r="R7661">
        <v>0</v>
      </c>
      <c r="S7661">
        <v>0</v>
      </c>
      <c r="T7661">
        <v>0</v>
      </c>
      <c r="U7661">
        <v>9</v>
      </c>
      <c r="V7661">
        <v>0</v>
      </c>
      <c r="W7661">
        <v>0</v>
      </c>
      <c r="X7661">
        <v>0</v>
      </c>
      <c r="Y7661">
        <v>93</v>
      </c>
      <c r="Z7661">
        <v>0</v>
      </c>
      <c r="AA7661">
        <v>0</v>
      </c>
      <c r="AB7661">
        <v>0</v>
      </c>
    </row>
    <row r="7662" spans="1:28" x14ac:dyDescent="0.2">
      <c r="A7662" s="4">
        <v>439</v>
      </c>
      <c r="B7662" s="4" t="s">
        <v>1061</v>
      </c>
      <c r="C7662" s="2" t="s">
        <v>1062</v>
      </c>
      <c r="D7662">
        <v>21</v>
      </c>
      <c r="E7662">
        <v>4</v>
      </c>
      <c r="F7662">
        <v>25</v>
      </c>
      <c r="G7662">
        <f t="shared" si="119"/>
        <v>0.68</v>
      </c>
      <c r="H7662">
        <v>33</v>
      </c>
      <c r="I7662">
        <v>22</v>
      </c>
      <c r="J7662">
        <v>3</v>
      </c>
      <c r="K7662">
        <v>25</v>
      </c>
      <c r="L7662">
        <v>20</v>
      </c>
      <c r="M7662">
        <v>3</v>
      </c>
      <c r="N7662">
        <v>25</v>
      </c>
      <c r="O7662">
        <v>21</v>
      </c>
      <c r="P7662">
        <v>3</v>
      </c>
      <c r="Q7662">
        <v>24</v>
      </c>
      <c r="R7662">
        <v>22</v>
      </c>
      <c r="S7662">
        <v>3</v>
      </c>
      <c r="T7662">
        <v>25</v>
      </c>
      <c r="U7662">
        <v>9</v>
      </c>
      <c r="V7662">
        <v>22</v>
      </c>
      <c r="W7662">
        <v>3</v>
      </c>
      <c r="X7662">
        <v>25</v>
      </c>
      <c r="Y7662">
        <v>101</v>
      </c>
      <c r="Z7662">
        <v>23</v>
      </c>
      <c r="AA7662">
        <v>0</v>
      </c>
      <c r="AB7662">
        <v>23</v>
      </c>
    </row>
    <row r="7663" spans="1:28" x14ac:dyDescent="0.2">
      <c r="A7663" s="4">
        <v>439</v>
      </c>
      <c r="B7663" s="4" t="s">
        <v>1063</v>
      </c>
      <c r="C7663" s="2" t="s">
        <v>1064</v>
      </c>
      <c r="D7663">
        <v>0</v>
      </c>
      <c r="E7663">
        <v>0</v>
      </c>
      <c r="F7663">
        <v>0</v>
      </c>
      <c r="G7663">
        <f t="shared" si="119"/>
        <v>-10</v>
      </c>
      <c r="H7663">
        <v>6</v>
      </c>
      <c r="I7663">
        <v>0</v>
      </c>
      <c r="J7663">
        <v>0</v>
      </c>
      <c r="K7663">
        <v>0</v>
      </c>
      <c r="L7663">
        <v>0</v>
      </c>
      <c r="M7663">
        <v>0</v>
      </c>
      <c r="N7663">
        <v>0</v>
      </c>
      <c r="O7663">
        <v>0</v>
      </c>
      <c r="P7663">
        <v>0</v>
      </c>
      <c r="Q7663">
        <v>0</v>
      </c>
      <c r="R7663">
        <v>0</v>
      </c>
      <c r="S7663">
        <v>0</v>
      </c>
      <c r="T7663">
        <v>0</v>
      </c>
      <c r="U7663">
        <v>9</v>
      </c>
      <c r="V7663">
        <v>0</v>
      </c>
      <c r="W7663">
        <v>0</v>
      </c>
      <c r="X7663">
        <v>0</v>
      </c>
      <c r="Y7663">
        <v>92</v>
      </c>
      <c r="Z7663">
        <v>0</v>
      </c>
      <c r="AA7663">
        <v>0</v>
      </c>
      <c r="AB7663">
        <v>0</v>
      </c>
    </row>
    <row r="7664" spans="1:28" x14ac:dyDescent="0.2">
      <c r="A7664" s="4">
        <v>439</v>
      </c>
      <c r="B7664" s="4" t="s">
        <v>1065</v>
      </c>
      <c r="C7664" s="2" t="s">
        <v>1066</v>
      </c>
      <c r="D7664">
        <v>850</v>
      </c>
      <c r="E7664">
        <v>454</v>
      </c>
      <c r="F7664">
        <v>1318</v>
      </c>
      <c r="G7664">
        <f t="shared" si="119"/>
        <v>0.30045523520485584</v>
      </c>
      <c r="H7664">
        <v>6</v>
      </c>
      <c r="I7664">
        <v>797</v>
      </c>
      <c r="J7664">
        <v>484</v>
      </c>
      <c r="K7664">
        <v>1303</v>
      </c>
      <c r="L7664">
        <v>747</v>
      </c>
      <c r="M7664">
        <v>534</v>
      </c>
      <c r="N7664">
        <v>1314</v>
      </c>
      <c r="O7664">
        <v>826</v>
      </c>
      <c r="P7664">
        <v>453</v>
      </c>
      <c r="Q7664">
        <v>1313</v>
      </c>
      <c r="R7664">
        <v>810</v>
      </c>
      <c r="S7664">
        <v>471</v>
      </c>
      <c r="T7664">
        <v>1312</v>
      </c>
      <c r="U7664">
        <v>10</v>
      </c>
      <c r="V7664">
        <v>823</v>
      </c>
      <c r="W7664">
        <v>481</v>
      </c>
      <c r="X7664">
        <v>1304</v>
      </c>
      <c r="Y7664">
        <v>94</v>
      </c>
      <c r="Z7664">
        <v>782</v>
      </c>
      <c r="AA7664">
        <v>461</v>
      </c>
      <c r="AB7664">
        <v>1301</v>
      </c>
    </row>
    <row r="7665" spans="1:28" x14ac:dyDescent="0.2">
      <c r="A7665" s="4">
        <v>439</v>
      </c>
      <c r="B7665" s="4" t="s">
        <v>1067</v>
      </c>
      <c r="C7665" s="2" t="s">
        <v>1068</v>
      </c>
      <c r="D7665">
        <v>0</v>
      </c>
      <c r="E7665">
        <v>0</v>
      </c>
      <c r="F7665">
        <v>0</v>
      </c>
      <c r="G7665">
        <f t="shared" si="119"/>
        <v>-10</v>
      </c>
      <c r="H7665">
        <v>6</v>
      </c>
      <c r="I7665">
        <v>0</v>
      </c>
      <c r="J7665">
        <v>0</v>
      </c>
      <c r="K7665">
        <v>0</v>
      </c>
      <c r="L7665">
        <v>0</v>
      </c>
      <c r="M7665">
        <v>0</v>
      </c>
      <c r="N7665">
        <v>0</v>
      </c>
      <c r="O7665">
        <v>0</v>
      </c>
      <c r="P7665">
        <v>0</v>
      </c>
      <c r="Q7665">
        <v>0</v>
      </c>
      <c r="R7665">
        <v>0</v>
      </c>
      <c r="S7665">
        <v>0</v>
      </c>
      <c r="T7665">
        <v>0</v>
      </c>
      <c r="U7665">
        <v>10</v>
      </c>
      <c r="V7665">
        <v>0</v>
      </c>
      <c r="W7665">
        <v>0</v>
      </c>
      <c r="X7665">
        <v>0</v>
      </c>
      <c r="Y7665">
        <v>95</v>
      </c>
      <c r="Z7665">
        <v>0</v>
      </c>
      <c r="AA7665">
        <v>0</v>
      </c>
      <c r="AB7665">
        <v>0</v>
      </c>
    </row>
    <row r="7666" spans="1:28" x14ac:dyDescent="0.2">
      <c r="A7666" s="4">
        <v>439</v>
      </c>
      <c r="B7666" s="4" t="s">
        <v>1069</v>
      </c>
      <c r="C7666" s="2" t="s">
        <v>1070</v>
      </c>
      <c r="D7666">
        <v>0</v>
      </c>
      <c r="E7666">
        <v>0</v>
      </c>
      <c r="F7666">
        <v>0</v>
      </c>
      <c r="G7666">
        <f t="shared" si="119"/>
        <v>-10</v>
      </c>
      <c r="H7666">
        <v>6</v>
      </c>
      <c r="I7666">
        <v>0</v>
      </c>
      <c r="J7666">
        <v>0</v>
      </c>
      <c r="K7666">
        <v>0</v>
      </c>
      <c r="L7666">
        <v>0</v>
      </c>
      <c r="M7666">
        <v>0</v>
      </c>
      <c r="N7666">
        <v>0</v>
      </c>
      <c r="O7666">
        <v>0</v>
      </c>
      <c r="P7666">
        <v>0</v>
      </c>
      <c r="Q7666">
        <v>0</v>
      </c>
      <c r="R7666">
        <v>0</v>
      </c>
      <c r="S7666">
        <v>0</v>
      </c>
      <c r="T7666">
        <v>0</v>
      </c>
      <c r="U7666">
        <v>10</v>
      </c>
      <c r="V7666">
        <v>0</v>
      </c>
      <c r="W7666">
        <v>0</v>
      </c>
      <c r="X7666">
        <v>0</v>
      </c>
      <c r="Y7666">
        <v>95</v>
      </c>
      <c r="Z7666">
        <v>0</v>
      </c>
      <c r="AA7666">
        <v>0</v>
      </c>
      <c r="AB7666">
        <v>0</v>
      </c>
    </row>
    <row r="7667" spans="1:28" x14ac:dyDescent="0.2">
      <c r="A7667" s="4">
        <v>439</v>
      </c>
      <c r="B7667" s="4" t="s">
        <v>1071</v>
      </c>
      <c r="C7667" s="2" t="s">
        <v>1072</v>
      </c>
      <c r="D7667">
        <v>7</v>
      </c>
      <c r="E7667">
        <v>1</v>
      </c>
      <c r="F7667">
        <v>8</v>
      </c>
      <c r="G7667">
        <f t="shared" si="119"/>
        <v>0.75</v>
      </c>
      <c r="H7667">
        <v>6</v>
      </c>
      <c r="I7667">
        <v>7</v>
      </c>
      <c r="J7667">
        <v>1</v>
      </c>
      <c r="K7667">
        <v>8</v>
      </c>
      <c r="L7667">
        <v>6</v>
      </c>
      <c r="M7667">
        <v>2</v>
      </c>
      <c r="N7667">
        <v>8</v>
      </c>
      <c r="O7667">
        <v>8</v>
      </c>
      <c r="P7667">
        <v>0</v>
      </c>
      <c r="Q7667">
        <v>8</v>
      </c>
      <c r="R7667">
        <v>7</v>
      </c>
      <c r="S7667">
        <v>1</v>
      </c>
      <c r="T7667">
        <v>8</v>
      </c>
      <c r="U7667">
        <v>10</v>
      </c>
      <c r="V7667">
        <v>8</v>
      </c>
      <c r="W7667">
        <v>0</v>
      </c>
      <c r="X7667">
        <v>8</v>
      </c>
      <c r="Y7667">
        <v>95</v>
      </c>
      <c r="Z7667">
        <v>8</v>
      </c>
      <c r="AA7667">
        <v>0</v>
      </c>
      <c r="AB7667">
        <v>8</v>
      </c>
    </row>
    <row r="7668" spans="1:28" x14ac:dyDescent="0.2">
      <c r="A7668" s="4">
        <v>439</v>
      </c>
      <c r="B7668" s="4" t="s">
        <v>1073</v>
      </c>
      <c r="C7668" s="2" t="s">
        <v>1074</v>
      </c>
      <c r="D7668">
        <v>0</v>
      </c>
      <c r="E7668">
        <v>0</v>
      </c>
      <c r="F7668">
        <v>0</v>
      </c>
      <c r="G7668">
        <f t="shared" si="119"/>
        <v>-10</v>
      </c>
      <c r="H7668">
        <v>33</v>
      </c>
      <c r="I7668">
        <v>0</v>
      </c>
      <c r="J7668">
        <v>0</v>
      </c>
      <c r="K7668">
        <v>0</v>
      </c>
      <c r="L7668">
        <v>0</v>
      </c>
      <c r="M7668">
        <v>0</v>
      </c>
      <c r="N7668">
        <v>0</v>
      </c>
      <c r="O7668">
        <v>0</v>
      </c>
      <c r="P7668">
        <v>0</v>
      </c>
      <c r="Q7668">
        <v>0</v>
      </c>
      <c r="R7668">
        <v>0</v>
      </c>
      <c r="S7668">
        <v>0</v>
      </c>
      <c r="T7668">
        <v>0</v>
      </c>
      <c r="U7668">
        <v>10</v>
      </c>
      <c r="V7668">
        <v>0</v>
      </c>
      <c r="W7668">
        <v>0</v>
      </c>
      <c r="X7668">
        <v>0</v>
      </c>
      <c r="Y7668">
        <v>94</v>
      </c>
      <c r="Z7668">
        <v>0</v>
      </c>
      <c r="AA7668">
        <v>0</v>
      </c>
      <c r="AB7668">
        <v>0</v>
      </c>
    </row>
    <row r="7669" spans="1:28" x14ac:dyDescent="0.2">
      <c r="A7669" s="4">
        <v>439</v>
      </c>
      <c r="B7669" s="4" t="s">
        <v>1075</v>
      </c>
      <c r="C7669" s="2" t="s">
        <v>1076</v>
      </c>
      <c r="D7669">
        <v>0</v>
      </c>
      <c r="E7669">
        <v>0</v>
      </c>
      <c r="F7669">
        <v>0</v>
      </c>
      <c r="G7669">
        <f t="shared" si="119"/>
        <v>-10</v>
      </c>
      <c r="H7669">
        <v>6</v>
      </c>
      <c r="I7669">
        <v>0</v>
      </c>
      <c r="J7669">
        <v>0</v>
      </c>
      <c r="K7669">
        <v>0</v>
      </c>
      <c r="L7669">
        <v>0</v>
      </c>
      <c r="M7669">
        <v>0</v>
      </c>
      <c r="N7669">
        <v>0</v>
      </c>
      <c r="O7669">
        <v>0</v>
      </c>
      <c r="P7669">
        <v>0</v>
      </c>
      <c r="Q7669">
        <v>0</v>
      </c>
      <c r="R7669">
        <v>0</v>
      </c>
      <c r="S7669">
        <v>0</v>
      </c>
      <c r="T7669">
        <v>0</v>
      </c>
      <c r="U7669">
        <v>10</v>
      </c>
      <c r="V7669">
        <v>0</v>
      </c>
      <c r="W7669">
        <v>0</v>
      </c>
      <c r="X7669">
        <v>0</v>
      </c>
      <c r="Y7669">
        <v>101</v>
      </c>
      <c r="Z7669">
        <v>0</v>
      </c>
      <c r="AA7669">
        <v>0</v>
      </c>
      <c r="AB7669">
        <v>0</v>
      </c>
    </row>
    <row r="7670" spans="1:28" x14ac:dyDescent="0.2">
      <c r="A7670" s="4">
        <v>439</v>
      </c>
      <c r="B7670" s="4" t="s">
        <v>1077</v>
      </c>
      <c r="C7670" s="2" t="s">
        <v>1078</v>
      </c>
      <c r="D7670">
        <v>672</v>
      </c>
      <c r="E7670">
        <v>162</v>
      </c>
      <c r="F7670">
        <v>841</v>
      </c>
      <c r="G7670">
        <f t="shared" si="119"/>
        <v>0.60642092746730081</v>
      </c>
      <c r="H7670">
        <v>6</v>
      </c>
      <c r="I7670">
        <v>649</v>
      </c>
      <c r="J7670">
        <v>169</v>
      </c>
      <c r="K7670">
        <v>833</v>
      </c>
      <c r="L7670">
        <v>620</v>
      </c>
      <c r="M7670">
        <v>197</v>
      </c>
      <c r="N7670">
        <v>837</v>
      </c>
      <c r="O7670">
        <v>651</v>
      </c>
      <c r="P7670">
        <v>169</v>
      </c>
      <c r="Q7670">
        <v>831</v>
      </c>
      <c r="R7670">
        <v>646</v>
      </c>
      <c r="S7670">
        <v>165</v>
      </c>
      <c r="T7670">
        <v>834</v>
      </c>
      <c r="U7670">
        <v>22</v>
      </c>
      <c r="V7670">
        <v>0</v>
      </c>
      <c r="W7670">
        <v>0</v>
      </c>
      <c r="X7670">
        <v>0</v>
      </c>
      <c r="Y7670">
        <v>101</v>
      </c>
      <c r="Z7670">
        <v>656</v>
      </c>
      <c r="AA7670">
        <v>0</v>
      </c>
      <c r="AB7670">
        <v>733</v>
      </c>
    </row>
    <row r="7671" spans="1:28" x14ac:dyDescent="0.2">
      <c r="A7671" s="4">
        <v>439</v>
      </c>
      <c r="B7671" s="4" t="s">
        <v>1079</v>
      </c>
      <c r="C7671" s="2" t="s">
        <v>1080</v>
      </c>
      <c r="D7671">
        <v>121</v>
      </c>
      <c r="E7671">
        <v>72</v>
      </c>
      <c r="F7671">
        <v>193</v>
      </c>
      <c r="G7671">
        <f t="shared" si="119"/>
        <v>0.25388601036269431</v>
      </c>
      <c r="H7671">
        <v>6</v>
      </c>
      <c r="I7671">
        <v>114</v>
      </c>
      <c r="J7671">
        <v>76</v>
      </c>
      <c r="K7671">
        <v>194</v>
      </c>
      <c r="L7671">
        <v>109</v>
      </c>
      <c r="M7671">
        <v>85</v>
      </c>
      <c r="N7671">
        <v>195</v>
      </c>
      <c r="O7671">
        <v>120</v>
      </c>
      <c r="P7671">
        <v>70</v>
      </c>
      <c r="Q7671">
        <v>195</v>
      </c>
      <c r="R7671">
        <v>112</v>
      </c>
      <c r="S7671">
        <v>76</v>
      </c>
      <c r="T7671">
        <v>192</v>
      </c>
      <c r="U7671">
        <v>22</v>
      </c>
      <c r="V7671">
        <v>0</v>
      </c>
      <c r="W7671">
        <v>0</v>
      </c>
      <c r="X7671">
        <v>0</v>
      </c>
      <c r="Y7671">
        <v>96</v>
      </c>
      <c r="Z7671">
        <v>117</v>
      </c>
      <c r="AA7671">
        <v>75</v>
      </c>
      <c r="AB7671">
        <v>194</v>
      </c>
    </row>
    <row r="7672" spans="1:28" x14ac:dyDescent="0.2">
      <c r="A7672" s="4">
        <v>439</v>
      </c>
      <c r="B7672" s="4" t="s">
        <v>1081</v>
      </c>
      <c r="C7672" s="2" t="s">
        <v>1082</v>
      </c>
      <c r="D7672">
        <v>26</v>
      </c>
      <c r="E7672">
        <v>8</v>
      </c>
      <c r="F7672">
        <v>34</v>
      </c>
      <c r="G7672">
        <f t="shared" si="119"/>
        <v>0.52941176470588236</v>
      </c>
      <c r="H7672">
        <v>6</v>
      </c>
      <c r="I7672">
        <v>24</v>
      </c>
      <c r="J7672">
        <v>8</v>
      </c>
      <c r="K7672">
        <v>34</v>
      </c>
      <c r="L7672">
        <v>25</v>
      </c>
      <c r="M7672">
        <v>8</v>
      </c>
      <c r="N7672">
        <v>34</v>
      </c>
      <c r="O7672">
        <v>23</v>
      </c>
      <c r="P7672">
        <v>9</v>
      </c>
      <c r="Q7672">
        <v>34</v>
      </c>
      <c r="R7672">
        <v>22</v>
      </c>
      <c r="S7672">
        <v>9</v>
      </c>
      <c r="T7672">
        <v>34</v>
      </c>
      <c r="U7672">
        <v>9</v>
      </c>
      <c r="V7672">
        <v>26</v>
      </c>
      <c r="W7672">
        <v>8</v>
      </c>
      <c r="X7672">
        <v>34</v>
      </c>
      <c r="Y7672">
        <v>93</v>
      </c>
      <c r="Z7672">
        <v>26</v>
      </c>
      <c r="AA7672">
        <v>8</v>
      </c>
      <c r="AB7672">
        <v>34</v>
      </c>
    </row>
    <row r="7673" spans="1:28" x14ac:dyDescent="0.2">
      <c r="A7673" s="4">
        <v>439</v>
      </c>
      <c r="B7673" s="4" t="s">
        <v>1083</v>
      </c>
      <c r="C7673" s="2" t="s">
        <v>1084</v>
      </c>
      <c r="D7673">
        <v>26</v>
      </c>
      <c r="E7673">
        <v>8</v>
      </c>
      <c r="F7673">
        <v>34</v>
      </c>
      <c r="G7673">
        <f t="shared" si="119"/>
        <v>0.52941176470588236</v>
      </c>
      <c r="H7673">
        <v>6</v>
      </c>
      <c r="I7673">
        <v>24</v>
      </c>
      <c r="J7673">
        <v>9</v>
      </c>
      <c r="K7673">
        <v>34</v>
      </c>
      <c r="L7673">
        <v>23</v>
      </c>
      <c r="M7673">
        <v>10</v>
      </c>
      <c r="N7673">
        <v>34</v>
      </c>
      <c r="O7673">
        <v>27</v>
      </c>
      <c r="P7673">
        <v>8</v>
      </c>
      <c r="Q7673">
        <v>35</v>
      </c>
      <c r="R7673">
        <v>24</v>
      </c>
      <c r="S7673">
        <v>8</v>
      </c>
      <c r="T7673">
        <v>34</v>
      </c>
      <c r="U7673">
        <v>10</v>
      </c>
      <c r="V7673">
        <v>24</v>
      </c>
      <c r="W7673">
        <v>10</v>
      </c>
      <c r="X7673">
        <v>34</v>
      </c>
      <c r="Y7673">
        <v>101</v>
      </c>
      <c r="Z7673">
        <v>28</v>
      </c>
      <c r="AA7673">
        <v>0</v>
      </c>
      <c r="AB7673">
        <v>30</v>
      </c>
    </row>
    <row r="7674" spans="1:28" x14ac:dyDescent="0.2">
      <c r="A7674" s="4">
        <v>439</v>
      </c>
      <c r="B7674" s="4" t="s">
        <v>1085</v>
      </c>
      <c r="C7674" s="2" t="s">
        <v>1086</v>
      </c>
      <c r="D7674">
        <v>1522</v>
      </c>
      <c r="E7674">
        <v>630</v>
      </c>
      <c r="F7674">
        <v>2169</v>
      </c>
      <c r="G7674">
        <f t="shared" si="119"/>
        <v>0.41124942369755646</v>
      </c>
      <c r="H7674">
        <v>6</v>
      </c>
      <c r="I7674">
        <v>1460</v>
      </c>
      <c r="J7674">
        <v>667</v>
      </c>
      <c r="K7674">
        <v>2153</v>
      </c>
      <c r="L7674">
        <v>1364</v>
      </c>
      <c r="M7674">
        <v>751</v>
      </c>
      <c r="N7674">
        <v>2160</v>
      </c>
      <c r="O7674">
        <v>1471</v>
      </c>
      <c r="P7674">
        <v>635</v>
      </c>
      <c r="Q7674">
        <v>2154</v>
      </c>
      <c r="R7674">
        <v>1440</v>
      </c>
      <c r="S7674">
        <v>671</v>
      </c>
      <c r="T7674">
        <v>2155</v>
      </c>
      <c r="U7674">
        <v>22</v>
      </c>
      <c r="V7674">
        <v>0</v>
      </c>
      <c r="W7674">
        <v>0</v>
      </c>
      <c r="X7674">
        <v>0</v>
      </c>
      <c r="Y7674">
        <v>101</v>
      </c>
      <c r="Z7674">
        <v>1551</v>
      </c>
      <c r="AA7674">
        <v>0</v>
      </c>
      <c r="AB7674">
        <v>1774</v>
      </c>
    </row>
    <row r="7675" spans="1:28" x14ac:dyDescent="0.2">
      <c r="A7675" s="4">
        <v>439</v>
      </c>
      <c r="B7675" s="4" t="s">
        <v>1087</v>
      </c>
      <c r="C7675" s="2" t="s">
        <v>1088</v>
      </c>
      <c r="D7675">
        <v>589</v>
      </c>
      <c r="E7675">
        <v>793</v>
      </c>
      <c r="F7675">
        <v>1400</v>
      </c>
      <c r="G7675">
        <f t="shared" si="119"/>
        <v>-0.14571428571428571</v>
      </c>
      <c r="H7675">
        <v>6</v>
      </c>
      <c r="I7675">
        <v>532</v>
      </c>
      <c r="J7675">
        <v>820</v>
      </c>
      <c r="K7675">
        <v>1377</v>
      </c>
      <c r="L7675">
        <v>501</v>
      </c>
      <c r="M7675">
        <v>865</v>
      </c>
      <c r="N7675">
        <v>1395</v>
      </c>
      <c r="O7675">
        <v>559</v>
      </c>
      <c r="P7675">
        <v>782</v>
      </c>
      <c r="Q7675">
        <v>1385</v>
      </c>
      <c r="R7675">
        <v>554</v>
      </c>
      <c r="S7675">
        <v>805</v>
      </c>
      <c r="T7675">
        <v>1391</v>
      </c>
      <c r="U7675">
        <v>10</v>
      </c>
      <c r="V7675">
        <v>559</v>
      </c>
      <c r="W7675">
        <v>814</v>
      </c>
      <c r="X7675">
        <v>1373</v>
      </c>
      <c r="Y7675">
        <v>96</v>
      </c>
      <c r="Z7675">
        <v>532</v>
      </c>
      <c r="AA7675">
        <v>806</v>
      </c>
      <c r="AB7675">
        <v>1378</v>
      </c>
    </row>
    <row r="7676" spans="1:28" x14ac:dyDescent="0.2">
      <c r="A7676" s="4">
        <v>439</v>
      </c>
      <c r="B7676" s="4" t="s">
        <v>1089</v>
      </c>
      <c r="C7676" s="2" t="s">
        <v>1090</v>
      </c>
      <c r="D7676">
        <v>1768</v>
      </c>
      <c r="E7676">
        <v>1026</v>
      </c>
      <c r="F7676">
        <v>2810</v>
      </c>
      <c r="G7676">
        <f t="shared" si="119"/>
        <v>0.26405693950177939</v>
      </c>
      <c r="H7676">
        <v>6</v>
      </c>
      <c r="I7676">
        <v>1693</v>
      </c>
      <c r="J7676">
        <v>1066</v>
      </c>
      <c r="K7676">
        <v>2793</v>
      </c>
      <c r="L7676">
        <v>1592</v>
      </c>
      <c r="M7676">
        <v>1165</v>
      </c>
      <c r="N7676">
        <v>2810</v>
      </c>
      <c r="O7676">
        <v>1719</v>
      </c>
      <c r="P7676">
        <v>1017</v>
      </c>
      <c r="Q7676">
        <v>2803</v>
      </c>
      <c r="R7676">
        <v>1701</v>
      </c>
      <c r="S7676">
        <v>1047</v>
      </c>
      <c r="T7676">
        <v>2810</v>
      </c>
      <c r="U7676">
        <v>10</v>
      </c>
      <c r="V7676">
        <v>1709</v>
      </c>
      <c r="W7676">
        <v>1075</v>
      </c>
      <c r="X7676">
        <v>2784</v>
      </c>
      <c r="Y7676">
        <v>96</v>
      </c>
      <c r="Z7676">
        <v>1685</v>
      </c>
      <c r="AA7676">
        <v>1048</v>
      </c>
      <c r="AB7676">
        <v>2778</v>
      </c>
    </row>
    <row r="7677" spans="1:28" x14ac:dyDescent="0.2">
      <c r="A7677" s="4">
        <v>439</v>
      </c>
      <c r="B7677" s="4" t="s">
        <v>1091</v>
      </c>
      <c r="C7677" s="2" t="s">
        <v>1092</v>
      </c>
      <c r="D7677">
        <v>1237</v>
      </c>
      <c r="E7677">
        <v>458</v>
      </c>
      <c r="F7677">
        <v>1705</v>
      </c>
      <c r="G7677">
        <f t="shared" si="119"/>
        <v>0.45689149560117304</v>
      </c>
      <c r="H7677">
        <v>6</v>
      </c>
      <c r="I7677">
        <v>1180</v>
      </c>
      <c r="J7677">
        <v>490</v>
      </c>
      <c r="K7677">
        <v>1692</v>
      </c>
      <c r="L7677">
        <v>1096</v>
      </c>
      <c r="M7677">
        <v>569</v>
      </c>
      <c r="N7677">
        <v>1696</v>
      </c>
      <c r="O7677">
        <v>1195</v>
      </c>
      <c r="P7677">
        <v>460</v>
      </c>
      <c r="Q7677">
        <v>1694</v>
      </c>
      <c r="R7677">
        <v>1169</v>
      </c>
      <c r="S7677">
        <v>483</v>
      </c>
      <c r="T7677">
        <v>1695</v>
      </c>
      <c r="U7677">
        <v>22</v>
      </c>
      <c r="V7677">
        <v>0</v>
      </c>
      <c r="W7677">
        <v>0</v>
      </c>
      <c r="X7677">
        <v>0</v>
      </c>
      <c r="Y7677">
        <v>101</v>
      </c>
      <c r="Z7677">
        <v>1233</v>
      </c>
      <c r="AA7677">
        <v>0</v>
      </c>
      <c r="AB7677">
        <v>1403</v>
      </c>
    </row>
    <row r="7678" spans="1:28" x14ac:dyDescent="0.2">
      <c r="A7678" s="4">
        <v>439</v>
      </c>
      <c r="B7678" s="4" t="s">
        <v>1093</v>
      </c>
      <c r="C7678" s="2" t="s">
        <v>1094</v>
      </c>
      <c r="D7678">
        <v>460</v>
      </c>
      <c r="E7678">
        <v>841</v>
      </c>
      <c r="F7678">
        <v>1307</v>
      </c>
      <c r="G7678">
        <f t="shared" si="119"/>
        <v>-0.29150726855394032</v>
      </c>
      <c r="H7678">
        <v>6</v>
      </c>
      <c r="I7678">
        <v>403</v>
      </c>
      <c r="J7678">
        <v>881</v>
      </c>
      <c r="K7678">
        <v>1298</v>
      </c>
      <c r="L7678">
        <v>374</v>
      </c>
      <c r="M7678">
        <v>915</v>
      </c>
      <c r="N7678">
        <v>1308</v>
      </c>
      <c r="O7678">
        <v>443</v>
      </c>
      <c r="P7678">
        <v>828</v>
      </c>
      <c r="Q7678">
        <v>1302</v>
      </c>
      <c r="R7678">
        <v>448</v>
      </c>
      <c r="S7678">
        <v>832</v>
      </c>
      <c r="T7678">
        <v>1306</v>
      </c>
      <c r="U7678">
        <v>10</v>
      </c>
      <c r="V7678">
        <v>432</v>
      </c>
      <c r="W7678">
        <v>872</v>
      </c>
      <c r="X7678">
        <v>1304</v>
      </c>
      <c r="Y7678">
        <v>96</v>
      </c>
      <c r="Z7678">
        <v>406</v>
      </c>
      <c r="AA7678">
        <v>860</v>
      </c>
      <c r="AB7678">
        <v>1291</v>
      </c>
    </row>
    <row r="7679" spans="1:28" x14ac:dyDescent="0.2">
      <c r="A7679" s="4">
        <v>439</v>
      </c>
      <c r="B7679" s="4" t="s">
        <v>1095</v>
      </c>
      <c r="C7679" s="2" t="s">
        <v>1096</v>
      </c>
      <c r="D7679">
        <v>379</v>
      </c>
      <c r="E7679">
        <v>168</v>
      </c>
      <c r="F7679">
        <v>554</v>
      </c>
      <c r="G7679">
        <f t="shared" si="119"/>
        <v>0.38086642599277976</v>
      </c>
      <c r="H7679">
        <v>6</v>
      </c>
      <c r="I7679">
        <v>358</v>
      </c>
      <c r="J7679">
        <v>174</v>
      </c>
      <c r="K7679">
        <v>545</v>
      </c>
      <c r="L7679">
        <v>350</v>
      </c>
      <c r="M7679">
        <v>191</v>
      </c>
      <c r="N7679">
        <v>552</v>
      </c>
      <c r="O7679">
        <v>365</v>
      </c>
      <c r="P7679">
        <v>167</v>
      </c>
      <c r="Q7679">
        <v>546</v>
      </c>
      <c r="R7679">
        <v>355</v>
      </c>
      <c r="S7679">
        <v>178</v>
      </c>
      <c r="T7679">
        <v>546</v>
      </c>
      <c r="U7679">
        <v>9</v>
      </c>
      <c r="V7679">
        <v>361</v>
      </c>
      <c r="W7679">
        <v>175</v>
      </c>
      <c r="X7679">
        <v>536</v>
      </c>
      <c r="Y7679">
        <v>93</v>
      </c>
      <c r="Z7679">
        <v>368</v>
      </c>
      <c r="AA7679">
        <v>170</v>
      </c>
      <c r="AB7679">
        <v>538</v>
      </c>
    </row>
    <row r="7680" spans="1:28" x14ac:dyDescent="0.2">
      <c r="A7680" s="4">
        <v>439</v>
      </c>
      <c r="B7680" s="4" t="s">
        <v>1097</v>
      </c>
      <c r="C7680" s="2" t="s">
        <v>1098</v>
      </c>
      <c r="D7680">
        <v>35</v>
      </c>
      <c r="E7680">
        <v>7</v>
      </c>
      <c r="F7680">
        <v>42</v>
      </c>
      <c r="G7680">
        <f t="shared" si="119"/>
        <v>0.66666666666666663</v>
      </c>
      <c r="H7680">
        <v>6</v>
      </c>
      <c r="I7680">
        <v>31</v>
      </c>
      <c r="J7680">
        <v>9</v>
      </c>
      <c r="K7680">
        <v>40</v>
      </c>
      <c r="L7680">
        <v>32</v>
      </c>
      <c r="M7680">
        <v>10</v>
      </c>
      <c r="N7680">
        <v>42</v>
      </c>
      <c r="O7680">
        <v>33</v>
      </c>
      <c r="P7680">
        <v>7</v>
      </c>
      <c r="Q7680">
        <v>42</v>
      </c>
      <c r="R7680">
        <v>32</v>
      </c>
      <c r="S7680">
        <v>7</v>
      </c>
      <c r="T7680">
        <v>41</v>
      </c>
      <c r="U7680">
        <v>9</v>
      </c>
      <c r="V7680">
        <v>35</v>
      </c>
      <c r="W7680">
        <v>6</v>
      </c>
      <c r="X7680">
        <v>41</v>
      </c>
      <c r="Y7680">
        <v>93</v>
      </c>
      <c r="Z7680">
        <v>35</v>
      </c>
      <c r="AA7680">
        <v>6</v>
      </c>
      <c r="AB7680">
        <v>41</v>
      </c>
    </row>
    <row r="7681" spans="1:28" x14ac:dyDescent="0.2">
      <c r="A7681" s="4">
        <v>439</v>
      </c>
      <c r="B7681" s="4" t="s">
        <v>1099</v>
      </c>
      <c r="C7681" s="2" t="s">
        <v>1100</v>
      </c>
      <c r="D7681">
        <v>10</v>
      </c>
      <c r="E7681">
        <v>4</v>
      </c>
      <c r="F7681">
        <v>14</v>
      </c>
      <c r="G7681">
        <f t="shared" si="119"/>
        <v>0.42857142857142855</v>
      </c>
      <c r="H7681">
        <v>6</v>
      </c>
      <c r="I7681">
        <v>10</v>
      </c>
      <c r="J7681">
        <v>4</v>
      </c>
      <c r="K7681">
        <v>14</v>
      </c>
      <c r="L7681">
        <v>9</v>
      </c>
      <c r="M7681">
        <v>4</v>
      </c>
      <c r="N7681">
        <v>14</v>
      </c>
      <c r="O7681">
        <v>10</v>
      </c>
      <c r="P7681">
        <v>4</v>
      </c>
      <c r="Q7681">
        <v>14</v>
      </c>
      <c r="R7681">
        <v>10</v>
      </c>
      <c r="S7681">
        <v>4</v>
      </c>
      <c r="T7681">
        <v>14</v>
      </c>
      <c r="U7681">
        <v>9</v>
      </c>
      <c r="V7681">
        <v>9</v>
      </c>
      <c r="W7681">
        <v>4</v>
      </c>
      <c r="X7681">
        <v>13</v>
      </c>
      <c r="Y7681">
        <v>93</v>
      </c>
      <c r="Z7681">
        <v>10</v>
      </c>
      <c r="AA7681">
        <v>4</v>
      </c>
      <c r="AB7681">
        <v>14</v>
      </c>
    </row>
    <row r="7682" spans="1:28" x14ac:dyDescent="0.2">
      <c r="A7682" s="4">
        <v>439</v>
      </c>
      <c r="B7682" s="4" t="s">
        <v>1101</v>
      </c>
      <c r="C7682" s="2" t="s">
        <v>1102</v>
      </c>
      <c r="D7682">
        <v>169</v>
      </c>
      <c r="E7682">
        <v>57</v>
      </c>
      <c r="F7682">
        <v>227</v>
      </c>
      <c r="G7682">
        <f t="shared" si="119"/>
        <v>0.4933920704845815</v>
      </c>
      <c r="H7682">
        <v>33</v>
      </c>
      <c r="I7682">
        <v>168</v>
      </c>
      <c r="J7682">
        <v>57</v>
      </c>
      <c r="K7682">
        <v>226</v>
      </c>
      <c r="L7682">
        <v>162</v>
      </c>
      <c r="M7682">
        <v>63</v>
      </c>
      <c r="N7682">
        <v>227</v>
      </c>
      <c r="O7682">
        <v>164</v>
      </c>
      <c r="P7682">
        <v>60</v>
      </c>
      <c r="Q7682">
        <v>226</v>
      </c>
      <c r="R7682">
        <v>164</v>
      </c>
      <c r="S7682">
        <v>57</v>
      </c>
      <c r="T7682">
        <v>225</v>
      </c>
      <c r="U7682">
        <v>9</v>
      </c>
      <c r="V7682">
        <v>169</v>
      </c>
      <c r="W7682">
        <v>57</v>
      </c>
      <c r="X7682">
        <v>226</v>
      </c>
      <c r="Y7682">
        <v>94</v>
      </c>
      <c r="Z7682">
        <v>165</v>
      </c>
      <c r="AA7682">
        <v>58</v>
      </c>
      <c r="AB7682">
        <v>226</v>
      </c>
    </row>
    <row r="7683" spans="1:28" x14ac:dyDescent="0.2">
      <c r="A7683" s="4">
        <v>439</v>
      </c>
      <c r="B7683" s="4" t="s">
        <v>1103</v>
      </c>
      <c r="C7683" s="2" t="s">
        <v>1104</v>
      </c>
      <c r="D7683">
        <v>4</v>
      </c>
      <c r="E7683">
        <v>3</v>
      </c>
      <c r="F7683">
        <v>7</v>
      </c>
      <c r="G7683">
        <f t="shared" si="119"/>
        <v>0.14285714285714285</v>
      </c>
      <c r="H7683">
        <v>6</v>
      </c>
      <c r="I7683">
        <v>4</v>
      </c>
      <c r="J7683">
        <v>3</v>
      </c>
      <c r="K7683">
        <v>7</v>
      </c>
      <c r="L7683">
        <v>4</v>
      </c>
      <c r="M7683">
        <v>3</v>
      </c>
      <c r="N7683">
        <v>7</v>
      </c>
      <c r="O7683">
        <v>4</v>
      </c>
      <c r="P7683">
        <v>3</v>
      </c>
      <c r="Q7683">
        <v>7</v>
      </c>
      <c r="R7683">
        <v>4</v>
      </c>
      <c r="S7683">
        <v>3</v>
      </c>
      <c r="T7683">
        <v>7</v>
      </c>
      <c r="U7683">
        <v>9</v>
      </c>
      <c r="V7683">
        <v>4</v>
      </c>
      <c r="W7683">
        <v>3</v>
      </c>
      <c r="X7683">
        <v>7</v>
      </c>
      <c r="Y7683">
        <v>101</v>
      </c>
      <c r="Z7683">
        <v>4</v>
      </c>
      <c r="AA7683">
        <v>0</v>
      </c>
      <c r="AB7683">
        <v>5</v>
      </c>
    </row>
    <row r="7684" spans="1:28" x14ac:dyDescent="0.2">
      <c r="A7684" s="4">
        <v>439</v>
      </c>
      <c r="B7684" s="4" t="s">
        <v>1105</v>
      </c>
      <c r="C7684" s="2" t="s">
        <v>1106</v>
      </c>
      <c r="D7684">
        <v>54</v>
      </c>
      <c r="E7684">
        <v>80</v>
      </c>
      <c r="F7684">
        <v>134</v>
      </c>
      <c r="G7684">
        <f t="shared" si="119"/>
        <v>-0.19402985074626866</v>
      </c>
      <c r="H7684">
        <v>6</v>
      </c>
      <c r="I7684">
        <v>50</v>
      </c>
      <c r="J7684">
        <v>81</v>
      </c>
      <c r="K7684">
        <v>133</v>
      </c>
      <c r="L7684">
        <v>52</v>
      </c>
      <c r="M7684">
        <v>81</v>
      </c>
      <c r="N7684">
        <v>135</v>
      </c>
      <c r="O7684">
        <v>54</v>
      </c>
      <c r="P7684">
        <v>78</v>
      </c>
      <c r="Q7684">
        <v>135</v>
      </c>
      <c r="R7684">
        <v>51</v>
      </c>
      <c r="S7684">
        <v>80</v>
      </c>
      <c r="T7684">
        <v>134</v>
      </c>
      <c r="U7684">
        <v>9</v>
      </c>
      <c r="V7684">
        <v>53</v>
      </c>
      <c r="W7684">
        <v>79</v>
      </c>
      <c r="X7684">
        <v>132</v>
      </c>
      <c r="Y7684">
        <v>93</v>
      </c>
      <c r="Z7684">
        <v>54</v>
      </c>
      <c r="AA7684">
        <v>76</v>
      </c>
      <c r="AB7684">
        <v>130</v>
      </c>
    </row>
    <row r="7685" spans="1:28" x14ac:dyDescent="0.2">
      <c r="A7685" s="4">
        <v>439</v>
      </c>
      <c r="B7685" s="4" t="s">
        <v>1107</v>
      </c>
      <c r="C7685" s="2" t="s">
        <v>1108</v>
      </c>
      <c r="D7685">
        <v>47</v>
      </c>
      <c r="E7685">
        <v>25</v>
      </c>
      <c r="F7685">
        <v>73</v>
      </c>
      <c r="G7685">
        <f t="shared" si="119"/>
        <v>0.30136986301369861</v>
      </c>
      <c r="H7685">
        <v>33</v>
      </c>
      <c r="I7685">
        <v>46</v>
      </c>
      <c r="J7685">
        <v>23</v>
      </c>
      <c r="K7685">
        <v>71</v>
      </c>
      <c r="L7685">
        <v>44</v>
      </c>
      <c r="M7685">
        <v>27</v>
      </c>
      <c r="N7685">
        <v>72</v>
      </c>
      <c r="O7685">
        <v>46</v>
      </c>
      <c r="P7685">
        <v>25</v>
      </c>
      <c r="Q7685">
        <v>72</v>
      </c>
      <c r="R7685">
        <v>46</v>
      </c>
      <c r="S7685">
        <v>25</v>
      </c>
      <c r="T7685">
        <v>72</v>
      </c>
      <c r="U7685">
        <v>10</v>
      </c>
      <c r="V7685">
        <v>50</v>
      </c>
      <c r="W7685">
        <v>22</v>
      </c>
      <c r="X7685">
        <v>72</v>
      </c>
      <c r="Y7685">
        <v>94</v>
      </c>
      <c r="Z7685">
        <v>44</v>
      </c>
      <c r="AA7685">
        <v>22</v>
      </c>
      <c r="AB7685">
        <v>72</v>
      </c>
    </row>
    <row r="7686" spans="1:28" x14ac:dyDescent="0.2">
      <c r="A7686" s="4">
        <v>439</v>
      </c>
      <c r="B7686" s="4" t="s">
        <v>1109</v>
      </c>
      <c r="C7686" s="2" t="s">
        <v>1110</v>
      </c>
      <c r="D7686">
        <v>0</v>
      </c>
      <c r="E7686">
        <v>0</v>
      </c>
      <c r="F7686">
        <v>0</v>
      </c>
      <c r="G7686">
        <f t="shared" si="119"/>
        <v>-10</v>
      </c>
      <c r="H7686">
        <v>33</v>
      </c>
      <c r="I7686">
        <v>0</v>
      </c>
      <c r="J7686">
        <v>0</v>
      </c>
      <c r="K7686">
        <v>0</v>
      </c>
      <c r="L7686">
        <v>0</v>
      </c>
      <c r="M7686">
        <v>0</v>
      </c>
      <c r="N7686">
        <v>0</v>
      </c>
      <c r="O7686">
        <v>0</v>
      </c>
      <c r="P7686">
        <v>0</v>
      </c>
      <c r="Q7686">
        <v>0</v>
      </c>
      <c r="R7686">
        <v>0</v>
      </c>
      <c r="S7686">
        <v>0</v>
      </c>
      <c r="T7686">
        <v>0</v>
      </c>
      <c r="U7686">
        <v>9</v>
      </c>
      <c r="V7686">
        <v>0</v>
      </c>
      <c r="W7686">
        <v>0</v>
      </c>
      <c r="X7686">
        <v>0</v>
      </c>
      <c r="Y7686">
        <v>101</v>
      </c>
      <c r="Z7686">
        <v>0</v>
      </c>
      <c r="AA7686">
        <v>0</v>
      </c>
      <c r="AB7686">
        <v>0</v>
      </c>
    </row>
    <row r="7687" spans="1:28" x14ac:dyDescent="0.2">
      <c r="A7687" s="4">
        <v>439</v>
      </c>
      <c r="B7687" s="4" t="s">
        <v>1111</v>
      </c>
      <c r="C7687" s="2" t="s">
        <v>1112</v>
      </c>
      <c r="D7687">
        <v>0</v>
      </c>
      <c r="E7687">
        <v>0</v>
      </c>
      <c r="F7687">
        <v>0</v>
      </c>
      <c r="G7687">
        <f t="shared" si="119"/>
        <v>-10</v>
      </c>
      <c r="H7687">
        <v>6</v>
      </c>
      <c r="I7687">
        <v>0</v>
      </c>
      <c r="J7687">
        <v>0</v>
      </c>
      <c r="K7687">
        <v>0</v>
      </c>
      <c r="L7687">
        <v>0</v>
      </c>
      <c r="M7687">
        <v>0</v>
      </c>
      <c r="N7687">
        <v>0</v>
      </c>
      <c r="O7687">
        <v>0</v>
      </c>
      <c r="P7687">
        <v>0</v>
      </c>
      <c r="Q7687">
        <v>0</v>
      </c>
      <c r="R7687">
        <v>0</v>
      </c>
      <c r="S7687">
        <v>0</v>
      </c>
      <c r="T7687">
        <v>0</v>
      </c>
      <c r="U7687">
        <v>9</v>
      </c>
      <c r="V7687">
        <v>0</v>
      </c>
      <c r="W7687">
        <v>0</v>
      </c>
      <c r="X7687">
        <v>0</v>
      </c>
      <c r="Y7687">
        <v>101</v>
      </c>
      <c r="Z7687">
        <v>0</v>
      </c>
      <c r="AA7687">
        <v>0</v>
      </c>
      <c r="AB7687">
        <v>0</v>
      </c>
    </row>
    <row r="7688" spans="1:28" x14ac:dyDescent="0.2">
      <c r="A7688" s="4">
        <v>439</v>
      </c>
      <c r="B7688" s="4" t="s">
        <v>1113</v>
      </c>
      <c r="C7688" s="2" t="s">
        <v>1114</v>
      </c>
      <c r="D7688">
        <v>0</v>
      </c>
      <c r="E7688">
        <v>0</v>
      </c>
      <c r="F7688">
        <v>0</v>
      </c>
      <c r="G7688">
        <f t="shared" si="119"/>
        <v>-10</v>
      </c>
      <c r="H7688">
        <v>33</v>
      </c>
      <c r="I7688">
        <v>0</v>
      </c>
      <c r="J7688">
        <v>0</v>
      </c>
      <c r="K7688">
        <v>0</v>
      </c>
      <c r="L7688">
        <v>0</v>
      </c>
      <c r="M7688">
        <v>0</v>
      </c>
      <c r="N7688">
        <v>0</v>
      </c>
      <c r="O7688">
        <v>0</v>
      </c>
      <c r="P7688">
        <v>0</v>
      </c>
      <c r="Q7688">
        <v>0</v>
      </c>
      <c r="R7688">
        <v>0</v>
      </c>
      <c r="S7688">
        <v>0</v>
      </c>
      <c r="T7688">
        <v>0</v>
      </c>
      <c r="U7688">
        <v>9</v>
      </c>
      <c r="V7688">
        <v>0</v>
      </c>
      <c r="W7688">
        <v>0</v>
      </c>
      <c r="X7688">
        <v>0</v>
      </c>
      <c r="Y7688">
        <v>93</v>
      </c>
      <c r="Z7688">
        <v>0</v>
      </c>
      <c r="AA7688">
        <v>0</v>
      </c>
      <c r="AB7688">
        <v>0</v>
      </c>
    </row>
    <row r="7689" spans="1:28" x14ac:dyDescent="0.2">
      <c r="A7689" s="4">
        <v>439</v>
      </c>
      <c r="B7689" s="4" t="s">
        <v>1115</v>
      </c>
      <c r="C7689" s="2" t="s">
        <v>1116</v>
      </c>
      <c r="D7689">
        <v>0</v>
      </c>
      <c r="E7689">
        <v>0</v>
      </c>
      <c r="F7689">
        <v>0</v>
      </c>
      <c r="G7689">
        <f t="shared" si="119"/>
        <v>-10</v>
      </c>
      <c r="H7689">
        <v>6</v>
      </c>
      <c r="I7689">
        <v>0</v>
      </c>
      <c r="J7689">
        <v>0</v>
      </c>
      <c r="K7689">
        <v>0</v>
      </c>
      <c r="L7689">
        <v>0</v>
      </c>
      <c r="M7689">
        <v>0</v>
      </c>
      <c r="N7689">
        <v>0</v>
      </c>
      <c r="O7689">
        <v>0</v>
      </c>
      <c r="P7689">
        <v>0</v>
      </c>
      <c r="Q7689">
        <v>0</v>
      </c>
      <c r="R7689">
        <v>0</v>
      </c>
      <c r="S7689">
        <v>0</v>
      </c>
      <c r="T7689">
        <v>0</v>
      </c>
      <c r="U7689">
        <v>9</v>
      </c>
      <c r="V7689">
        <v>0</v>
      </c>
      <c r="W7689">
        <v>0</v>
      </c>
      <c r="X7689">
        <v>0</v>
      </c>
      <c r="Y7689">
        <v>101</v>
      </c>
      <c r="Z7689">
        <v>0</v>
      </c>
      <c r="AA7689">
        <v>0</v>
      </c>
      <c r="AB7689">
        <v>0</v>
      </c>
    </row>
    <row r="7690" spans="1:28" x14ac:dyDescent="0.2">
      <c r="A7690" s="4">
        <v>439</v>
      </c>
      <c r="B7690" s="4" t="s">
        <v>1117</v>
      </c>
      <c r="C7690" s="2" t="s">
        <v>1118</v>
      </c>
      <c r="D7690">
        <v>893</v>
      </c>
      <c r="E7690">
        <v>612</v>
      </c>
      <c r="F7690">
        <v>1516</v>
      </c>
      <c r="G7690">
        <f t="shared" si="119"/>
        <v>0.18535620052770449</v>
      </c>
      <c r="H7690">
        <v>6</v>
      </c>
      <c r="I7690">
        <v>844</v>
      </c>
      <c r="J7690">
        <v>641</v>
      </c>
      <c r="K7690">
        <v>1507</v>
      </c>
      <c r="L7690">
        <v>795</v>
      </c>
      <c r="M7690">
        <v>698</v>
      </c>
      <c r="N7690">
        <v>1513</v>
      </c>
      <c r="O7690">
        <v>865</v>
      </c>
      <c r="P7690">
        <v>613</v>
      </c>
      <c r="Q7690">
        <v>1510</v>
      </c>
      <c r="R7690">
        <v>869</v>
      </c>
      <c r="S7690">
        <v>615</v>
      </c>
      <c r="T7690">
        <v>1512</v>
      </c>
      <c r="U7690">
        <v>10</v>
      </c>
      <c r="V7690">
        <v>871</v>
      </c>
      <c r="W7690">
        <v>627</v>
      </c>
      <c r="X7690">
        <v>1498</v>
      </c>
      <c r="Y7690">
        <v>96</v>
      </c>
      <c r="Z7690">
        <v>864</v>
      </c>
      <c r="AA7690">
        <v>613</v>
      </c>
      <c r="AB7690">
        <v>1498</v>
      </c>
    </row>
    <row r="7691" spans="1:28" x14ac:dyDescent="0.2">
      <c r="A7691" s="4">
        <v>430</v>
      </c>
      <c r="B7691" s="4" t="s">
        <v>1119</v>
      </c>
      <c r="C7691" s="2" t="s">
        <v>1120</v>
      </c>
      <c r="D7691">
        <v>1346</v>
      </c>
      <c r="E7691">
        <v>687</v>
      </c>
      <c r="F7691">
        <v>2041</v>
      </c>
      <c r="G7691">
        <f t="shared" ref="G7691:G7754" si="120">IF(F7691="", 10, IF(F7691=0, -10, (D7691-E7691)/F7691))</f>
        <v>0.32288094071533563</v>
      </c>
      <c r="H7691">
        <v>6</v>
      </c>
      <c r="I7691">
        <v>1273</v>
      </c>
      <c r="J7691">
        <v>727</v>
      </c>
      <c r="K7691">
        <v>2023</v>
      </c>
      <c r="L7691">
        <v>1184</v>
      </c>
      <c r="M7691">
        <v>814</v>
      </c>
      <c r="N7691">
        <v>2038</v>
      </c>
      <c r="O7691">
        <v>1294</v>
      </c>
      <c r="P7691">
        <v>695</v>
      </c>
      <c r="Q7691">
        <v>2029</v>
      </c>
      <c r="R7691">
        <v>1277</v>
      </c>
      <c r="S7691">
        <v>708</v>
      </c>
      <c r="T7691">
        <v>2031</v>
      </c>
      <c r="U7691">
        <v>22</v>
      </c>
      <c r="V7691">
        <v>0</v>
      </c>
      <c r="W7691">
        <v>0</v>
      </c>
      <c r="X7691">
        <v>0</v>
      </c>
      <c r="Y7691">
        <v>101</v>
      </c>
      <c r="Z7691">
        <v>1364</v>
      </c>
      <c r="AA7691">
        <v>0</v>
      </c>
      <c r="AB7691">
        <v>1608</v>
      </c>
    </row>
    <row r="7692" spans="1:28" x14ac:dyDescent="0.2">
      <c r="A7692" s="4">
        <v>439</v>
      </c>
      <c r="B7692" s="4" t="s">
        <v>1121</v>
      </c>
      <c r="C7692" s="2" t="s">
        <v>1122</v>
      </c>
      <c r="D7692">
        <v>324</v>
      </c>
      <c r="E7692">
        <v>510</v>
      </c>
      <c r="F7692">
        <v>848</v>
      </c>
      <c r="G7692">
        <f t="shared" si="120"/>
        <v>-0.21933962264150944</v>
      </c>
      <c r="H7692">
        <v>24</v>
      </c>
      <c r="I7692">
        <v>296</v>
      </c>
      <c r="J7692">
        <v>524</v>
      </c>
      <c r="K7692">
        <v>843</v>
      </c>
      <c r="L7692">
        <v>279</v>
      </c>
      <c r="M7692">
        <v>552</v>
      </c>
      <c r="N7692">
        <v>851</v>
      </c>
      <c r="O7692">
        <v>319</v>
      </c>
      <c r="P7692">
        <v>502</v>
      </c>
      <c r="Q7692">
        <v>843</v>
      </c>
      <c r="R7692">
        <v>314</v>
      </c>
      <c r="S7692">
        <v>510</v>
      </c>
      <c r="T7692">
        <v>851</v>
      </c>
      <c r="U7692">
        <v>9</v>
      </c>
      <c r="V7692">
        <v>294</v>
      </c>
      <c r="W7692">
        <v>541</v>
      </c>
      <c r="X7692">
        <v>835</v>
      </c>
      <c r="Y7692">
        <v>92</v>
      </c>
      <c r="Z7692">
        <v>322</v>
      </c>
      <c r="AA7692">
        <v>489</v>
      </c>
      <c r="AB7692">
        <v>837</v>
      </c>
    </row>
    <row r="7693" spans="1:28" x14ac:dyDescent="0.2">
      <c r="A7693" s="4">
        <v>439</v>
      </c>
      <c r="B7693" s="4" t="s">
        <v>1123</v>
      </c>
      <c r="C7693" s="2" t="s">
        <v>1124</v>
      </c>
      <c r="D7693">
        <v>937</v>
      </c>
      <c r="E7693">
        <v>1619</v>
      </c>
      <c r="F7693">
        <v>2576</v>
      </c>
      <c r="G7693">
        <f t="shared" si="120"/>
        <v>-0.26475155279503104</v>
      </c>
      <c r="H7693">
        <v>24</v>
      </c>
      <c r="I7693">
        <v>829</v>
      </c>
      <c r="J7693">
        <v>1681</v>
      </c>
      <c r="K7693">
        <v>2553</v>
      </c>
      <c r="L7693">
        <v>754</v>
      </c>
      <c r="M7693">
        <v>1746</v>
      </c>
      <c r="N7693">
        <v>2564</v>
      </c>
      <c r="O7693">
        <v>882</v>
      </c>
      <c r="P7693">
        <v>1593</v>
      </c>
      <c r="Q7693">
        <v>2545</v>
      </c>
      <c r="R7693">
        <v>875</v>
      </c>
      <c r="S7693">
        <v>1613</v>
      </c>
      <c r="T7693">
        <v>2556</v>
      </c>
      <c r="U7693">
        <v>12</v>
      </c>
      <c r="V7693">
        <v>0</v>
      </c>
      <c r="W7693">
        <v>0</v>
      </c>
      <c r="X7693">
        <v>0</v>
      </c>
      <c r="Y7693">
        <v>98</v>
      </c>
      <c r="Z7693">
        <v>764</v>
      </c>
      <c r="AA7693">
        <v>1717</v>
      </c>
      <c r="AB7693">
        <v>2536</v>
      </c>
    </row>
    <row r="7694" spans="1:28" x14ac:dyDescent="0.2">
      <c r="A7694" s="4">
        <v>439</v>
      </c>
      <c r="B7694" s="4" t="s">
        <v>1125</v>
      </c>
      <c r="C7694" s="2" t="s">
        <v>1126</v>
      </c>
      <c r="D7694">
        <v>593</v>
      </c>
      <c r="E7694">
        <v>490</v>
      </c>
      <c r="F7694">
        <v>1100</v>
      </c>
      <c r="G7694">
        <f t="shared" si="120"/>
        <v>9.3636363636363643E-2</v>
      </c>
      <c r="H7694">
        <v>24</v>
      </c>
      <c r="I7694">
        <v>560</v>
      </c>
      <c r="J7694">
        <v>492</v>
      </c>
      <c r="K7694">
        <v>1087</v>
      </c>
      <c r="L7694">
        <v>525</v>
      </c>
      <c r="M7694">
        <v>550</v>
      </c>
      <c r="N7694">
        <v>1099</v>
      </c>
      <c r="O7694">
        <v>559</v>
      </c>
      <c r="P7694">
        <v>495</v>
      </c>
      <c r="Q7694">
        <v>1096</v>
      </c>
      <c r="R7694">
        <v>556</v>
      </c>
      <c r="S7694">
        <v>501</v>
      </c>
      <c r="T7694">
        <v>1096</v>
      </c>
      <c r="U7694">
        <v>9</v>
      </c>
      <c r="V7694">
        <v>570</v>
      </c>
      <c r="W7694">
        <v>520</v>
      </c>
      <c r="X7694">
        <v>1090</v>
      </c>
      <c r="Y7694">
        <v>92</v>
      </c>
      <c r="Z7694">
        <v>553</v>
      </c>
      <c r="AA7694">
        <v>487</v>
      </c>
      <c r="AB7694">
        <v>1095</v>
      </c>
    </row>
    <row r="7695" spans="1:28" x14ac:dyDescent="0.2">
      <c r="A7695" s="4">
        <v>439</v>
      </c>
      <c r="B7695" s="4" t="s">
        <v>1127</v>
      </c>
      <c r="C7695" s="2" t="s">
        <v>1128</v>
      </c>
      <c r="D7695">
        <v>659</v>
      </c>
      <c r="E7695">
        <v>1148</v>
      </c>
      <c r="F7695">
        <v>1824</v>
      </c>
      <c r="G7695">
        <f t="shared" si="120"/>
        <v>-0.26809210526315791</v>
      </c>
      <c r="H7695">
        <v>24</v>
      </c>
      <c r="I7695">
        <v>598</v>
      </c>
      <c r="J7695">
        <v>1169</v>
      </c>
      <c r="K7695">
        <v>1802</v>
      </c>
      <c r="L7695">
        <v>549</v>
      </c>
      <c r="M7695">
        <v>1241</v>
      </c>
      <c r="N7695">
        <v>1825</v>
      </c>
      <c r="O7695">
        <v>641</v>
      </c>
      <c r="P7695">
        <v>1131</v>
      </c>
      <c r="Q7695">
        <v>1814</v>
      </c>
      <c r="R7695">
        <v>625</v>
      </c>
      <c r="S7695">
        <v>1156</v>
      </c>
      <c r="T7695">
        <v>1817</v>
      </c>
      <c r="U7695">
        <v>9</v>
      </c>
      <c r="V7695">
        <v>608</v>
      </c>
      <c r="W7695">
        <v>1179</v>
      </c>
      <c r="X7695">
        <v>1787</v>
      </c>
      <c r="Y7695">
        <v>92</v>
      </c>
      <c r="Z7695">
        <v>676</v>
      </c>
      <c r="AA7695">
        <v>1079</v>
      </c>
      <c r="AB7695">
        <v>1801</v>
      </c>
    </row>
    <row r="7696" spans="1:28" x14ac:dyDescent="0.2">
      <c r="A7696" s="4">
        <v>439</v>
      </c>
      <c r="B7696" s="4" t="s">
        <v>1129</v>
      </c>
      <c r="C7696" s="2" t="s">
        <v>1130</v>
      </c>
      <c r="D7696">
        <v>938</v>
      </c>
      <c r="E7696">
        <v>968</v>
      </c>
      <c r="F7696">
        <v>1922</v>
      </c>
      <c r="G7696">
        <f t="shared" si="120"/>
        <v>-1.5608740894901144E-2</v>
      </c>
      <c r="H7696">
        <v>24</v>
      </c>
      <c r="I7696">
        <v>863</v>
      </c>
      <c r="J7696">
        <v>996</v>
      </c>
      <c r="K7696">
        <v>1903</v>
      </c>
      <c r="L7696">
        <v>775</v>
      </c>
      <c r="M7696">
        <v>1087</v>
      </c>
      <c r="N7696">
        <v>1908</v>
      </c>
      <c r="O7696">
        <v>888</v>
      </c>
      <c r="P7696">
        <v>950</v>
      </c>
      <c r="Q7696">
        <v>1901</v>
      </c>
      <c r="R7696">
        <v>875</v>
      </c>
      <c r="S7696">
        <v>964</v>
      </c>
      <c r="T7696">
        <v>1900</v>
      </c>
      <c r="U7696">
        <v>12</v>
      </c>
      <c r="V7696">
        <v>0</v>
      </c>
      <c r="W7696">
        <v>0</v>
      </c>
      <c r="X7696">
        <v>0</v>
      </c>
      <c r="Y7696">
        <v>98</v>
      </c>
      <c r="Z7696">
        <v>817</v>
      </c>
      <c r="AA7696">
        <v>1012</v>
      </c>
      <c r="AB7696">
        <v>1883</v>
      </c>
    </row>
    <row r="7697" spans="1:28" x14ac:dyDescent="0.2">
      <c r="A7697" s="4">
        <v>439</v>
      </c>
      <c r="B7697" s="4" t="s">
        <v>1131</v>
      </c>
      <c r="C7697" s="2" t="s">
        <v>1132</v>
      </c>
      <c r="D7697">
        <v>982</v>
      </c>
      <c r="E7697">
        <v>1736</v>
      </c>
      <c r="F7697">
        <v>2741</v>
      </c>
      <c r="G7697">
        <f t="shared" si="120"/>
        <v>-0.27508208682962421</v>
      </c>
      <c r="H7697">
        <v>24</v>
      </c>
      <c r="I7697">
        <v>858</v>
      </c>
      <c r="J7697">
        <v>1822</v>
      </c>
      <c r="K7697">
        <v>2726</v>
      </c>
      <c r="L7697">
        <v>758</v>
      </c>
      <c r="M7697">
        <v>1928</v>
      </c>
      <c r="N7697">
        <v>2731</v>
      </c>
      <c r="O7697">
        <v>914</v>
      </c>
      <c r="P7697">
        <v>1750</v>
      </c>
      <c r="Q7697">
        <v>2722</v>
      </c>
      <c r="R7697">
        <v>893</v>
      </c>
      <c r="S7697">
        <v>1760</v>
      </c>
      <c r="T7697">
        <v>2722</v>
      </c>
      <c r="U7697">
        <v>9</v>
      </c>
      <c r="V7697">
        <v>837</v>
      </c>
      <c r="W7697">
        <v>1853</v>
      </c>
      <c r="X7697">
        <v>2690</v>
      </c>
      <c r="Y7697">
        <v>98</v>
      </c>
      <c r="Z7697">
        <v>802</v>
      </c>
      <c r="AA7697">
        <v>1852</v>
      </c>
      <c r="AB7697">
        <v>2713</v>
      </c>
    </row>
    <row r="7698" spans="1:28" x14ac:dyDescent="0.2">
      <c r="A7698" s="4">
        <v>439</v>
      </c>
      <c r="B7698" s="4" t="s">
        <v>1133</v>
      </c>
      <c r="C7698" s="2" t="s">
        <v>1134</v>
      </c>
      <c r="D7698">
        <v>654</v>
      </c>
      <c r="E7698">
        <v>1200</v>
      </c>
      <c r="F7698">
        <v>1867</v>
      </c>
      <c r="G7698">
        <f t="shared" si="120"/>
        <v>-0.29244777718264597</v>
      </c>
      <c r="H7698">
        <v>26</v>
      </c>
      <c r="I7698">
        <v>611</v>
      </c>
      <c r="J7698">
        <v>1209</v>
      </c>
      <c r="K7698">
        <v>1854</v>
      </c>
      <c r="L7698">
        <v>535</v>
      </c>
      <c r="M7698">
        <v>1292</v>
      </c>
      <c r="N7698">
        <v>1864</v>
      </c>
      <c r="O7698">
        <v>611</v>
      </c>
      <c r="P7698">
        <v>1196</v>
      </c>
      <c r="Q7698">
        <v>1856</v>
      </c>
      <c r="R7698">
        <v>591</v>
      </c>
      <c r="S7698">
        <v>1223</v>
      </c>
      <c r="T7698">
        <v>1864</v>
      </c>
      <c r="U7698">
        <v>9</v>
      </c>
      <c r="V7698">
        <v>575</v>
      </c>
      <c r="W7698">
        <v>1256</v>
      </c>
      <c r="X7698">
        <v>1831</v>
      </c>
      <c r="Y7698">
        <v>98</v>
      </c>
      <c r="Z7698">
        <v>533</v>
      </c>
      <c r="AA7698">
        <v>1257</v>
      </c>
      <c r="AB7698">
        <v>1836</v>
      </c>
    </row>
    <row r="7699" spans="1:28" x14ac:dyDescent="0.2">
      <c r="A7699" s="4">
        <v>439</v>
      </c>
      <c r="B7699" s="4" t="s">
        <v>1135</v>
      </c>
      <c r="C7699" s="2" t="s">
        <v>1136</v>
      </c>
      <c r="D7699">
        <v>533</v>
      </c>
      <c r="E7699">
        <v>638</v>
      </c>
      <c r="F7699">
        <v>1182</v>
      </c>
      <c r="G7699">
        <f t="shared" si="120"/>
        <v>-8.8832487309644673E-2</v>
      </c>
      <c r="H7699">
        <v>12</v>
      </c>
      <c r="I7699">
        <v>478</v>
      </c>
      <c r="J7699">
        <v>672</v>
      </c>
      <c r="K7699">
        <v>1170</v>
      </c>
      <c r="L7699">
        <v>483</v>
      </c>
      <c r="M7699">
        <v>683</v>
      </c>
      <c r="N7699">
        <v>1179</v>
      </c>
      <c r="O7699">
        <v>507</v>
      </c>
      <c r="P7699">
        <v>632</v>
      </c>
      <c r="Q7699">
        <v>1175</v>
      </c>
      <c r="R7699">
        <v>492</v>
      </c>
      <c r="S7699">
        <v>656</v>
      </c>
      <c r="T7699">
        <v>1174</v>
      </c>
      <c r="U7699">
        <v>9</v>
      </c>
      <c r="V7699">
        <v>502</v>
      </c>
      <c r="W7699">
        <v>659</v>
      </c>
      <c r="X7699">
        <v>1161</v>
      </c>
      <c r="Y7699">
        <v>91</v>
      </c>
      <c r="Z7699">
        <v>493</v>
      </c>
      <c r="AA7699">
        <v>663</v>
      </c>
      <c r="AB7699">
        <v>1156</v>
      </c>
    </row>
    <row r="7700" spans="1:28" x14ac:dyDescent="0.2">
      <c r="A7700" s="4">
        <v>439</v>
      </c>
      <c r="B7700" s="4" t="s">
        <v>1137</v>
      </c>
      <c r="C7700" s="2" t="s">
        <v>1138</v>
      </c>
      <c r="D7700">
        <v>523</v>
      </c>
      <c r="E7700">
        <v>1345</v>
      </c>
      <c r="F7700">
        <v>1884</v>
      </c>
      <c r="G7700">
        <f t="shared" si="120"/>
        <v>-0.43630573248407645</v>
      </c>
      <c r="H7700">
        <v>12</v>
      </c>
      <c r="I7700">
        <v>456</v>
      </c>
      <c r="J7700">
        <v>1384</v>
      </c>
      <c r="K7700">
        <v>1877</v>
      </c>
      <c r="L7700">
        <v>432</v>
      </c>
      <c r="M7700">
        <v>1414</v>
      </c>
      <c r="N7700">
        <v>1885</v>
      </c>
      <c r="O7700">
        <v>473</v>
      </c>
      <c r="P7700">
        <v>1343</v>
      </c>
      <c r="Q7700">
        <v>1879</v>
      </c>
      <c r="R7700">
        <v>483</v>
      </c>
      <c r="S7700">
        <v>1348</v>
      </c>
      <c r="T7700">
        <v>1878</v>
      </c>
      <c r="U7700">
        <v>12</v>
      </c>
      <c r="V7700">
        <v>0</v>
      </c>
      <c r="W7700">
        <v>0</v>
      </c>
      <c r="X7700">
        <v>0</v>
      </c>
      <c r="Y7700">
        <v>93</v>
      </c>
      <c r="Z7700">
        <v>478</v>
      </c>
      <c r="AA7700">
        <v>1385</v>
      </c>
      <c r="AB7700">
        <v>1863</v>
      </c>
    </row>
    <row r="7701" spans="1:28" x14ac:dyDescent="0.2">
      <c r="A7701" s="4">
        <v>439</v>
      </c>
      <c r="B7701" s="4" t="s">
        <v>1139</v>
      </c>
      <c r="C7701" s="2" t="s">
        <v>1140</v>
      </c>
      <c r="D7701">
        <v>601</v>
      </c>
      <c r="E7701">
        <v>1419</v>
      </c>
      <c r="F7701">
        <v>2043</v>
      </c>
      <c r="G7701">
        <f t="shared" si="120"/>
        <v>-0.40039158100832112</v>
      </c>
      <c r="H7701">
        <v>26</v>
      </c>
      <c r="I7701">
        <v>514</v>
      </c>
      <c r="J7701">
        <v>1480</v>
      </c>
      <c r="K7701">
        <v>2030</v>
      </c>
      <c r="L7701">
        <v>474</v>
      </c>
      <c r="M7701">
        <v>1541</v>
      </c>
      <c r="N7701">
        <v>2044</v>
      </c>
      <c r="O7701">
        <v>557</v>
      </c>
      <c r="P7701">
        <v>1420</v>
      </c>
      <c r="Q7701">
        <v>2030</v>
      </c>
      <c r="R7701">
        <v>551</v>
      </c>
      <c r="S7701">
        <v>1445</v>
      </c>
      <c r="T7701">
        <v>2042</v>
      </c>
      <c r="U7701">
        <v>9</v>
      </c>
      <c r="V7701">
        <v>534</v>
      </c>
      <c r="W7701">
        <v>1485</v>
      </c>
      <c r="X7701">
        <v>2019</v>
      </c>
      <c r="Y7701">
        <v>91</v>
      </c>
      <c r="Z7701">
        <v>518</v>
      </c>
      <c r="AA7701">
        <v>1496</v>
      </c>
      <c r="AB7701">
        <v>2014</v>
      </c>
    </row>
    <row r="7702" spans="1:28" x14ac:dyDescent="0.2">
      <c r="A7702" s="4">
        <v>439</v>
      </c>
      <c r="B7702" s="4" t="s">
        <v>1141</v>
      </c>
      <c r="C7702" s="2" t="s">
        <v>1142</v>
      </c>
      <c r="D7702">
        <v>837</v>
      </c>
      <c r="E7702">
        <v>1352</v>
      </c>
      <c r="F7702">
        <v>2206</v>
      </c>
      <c r="G7702">
        <f t="shared" si="120"/>
        <v>-0.23345421577515865</v>
      </c>
      <c r="H7702">
        <v>26</v>
      </c>
      <c r="I7702">
        <v>781</v>
      </c>
      <c r="J7702">
        <v>1377</v>
      </c>
      <c r="K7702">
        <v>2197</v>
      </c>
      <c r="L7702">
        <v>699</v>
      </c>
      <c r="M7702">
        <v>1459</v>
      </c>
      <c r="N7702">
        <v>2204</v>
      </c>
      <c r="O7702">
        <v>784</v>
      </c>
      <c r="P7702">
        <v>1348</v>
      </c>
      <c r="Q7702">
        <v>2197</v>
      </c>
      <c r="R7702">
        <v>783</v>
      </c>
      <c r="S7702">
        <v>1358</v>
      </c>
      <c r="T7702">
        <v>2202</v>
      </c>
      <c r="U7702">
        <v>9</v>
      </c>
      <c r="V7702">
        <v>759</v>
      </c>
      <c r="W7702">
        <v>1420</v>
      </c>
      <c r="X7702">
        <v>2179</v>
      </c>
      <c r="Y7702">
        <v>98</v>
      </c>
      <c r="Z7702">
        <v>703</v>
      </c>
      <c r="AA7702">
        <v>1428</v>
      </c>
      <c r="AB7702">
        <v>2185</v>
      </c>
    </row>
    <row r="7703" spans="1:28" x14ac:dyDescent="0.2">
      <c r="A7703" s="4">
        <v>439</v>
      </c>
      <c r="B7703" s="4" t="s">
        <v>1143</v>
      </c>
      <c r="C7703" s="2" t="s">
        <v>1144</v>
      </c>
      <c r="D7703">
        <v>869</v>
      </c>
      <c r="E7703">
        <v>1641</v>
      </c>
      <c r="F7703">
        <v>2536</v>
      </c>
      <c r="G7703">
        <f t="shared" si="120"/>
        <v>-0.30441640378548895</v>
      </c>
      <c r="H7703">
        <v>26</v>
      </c>
      <c r="I7703">
        <v>784</v>
      </c>
      <c r="J7703">
        <v>1692</v>
      </c>
      <c r="K7703">
        <v>2514</v>
      </c>
      <c r="L7703">
        <v>709</v>
      </c>
      <c r="M7703">
        <v>1773</v>
      </c>
      <c r="N7703">
        <v>2533</v>
      </c>
      <c r="O7703">
        <v>828</v>
      </c>
      <c r="P7703">
        <v>1629</v>
      </c>
      <c r="Q7703">
        <v>2510</v>
      </c>
      <c r="R7703">
        <v>789</v>
      </c>
      <c r="S7703">
        <v>1666</v>
      </c>
      <c r="T7703">
        <v>2522</v>
      </c>
      <c r="U7703">
        <v>9</v>
      </c>
      <c r="V7703">
        <v>778</v>
      </c>
      <c r="W7703">
        <v>1723</v>
      </c>
      <c r="X7703">
        <v>2501</v>
      </c>
      <c r="Y7703">
        <v>91</v>
      </c>
      <c r="Z7703">
        <v>771</v>
      </c>
      <c r="AA7703">
        <v>1721</v>
      </c>
      <c r="AB7703">
        <v>2492</v>
      </c>
    </row>
    <row r="7704" spans="1:28" x14ac:dyDescent="0.2">
      <c r="A7704" s="4">
        <v>439</v>
      </c>
      <c r="B7704" s="4" t="s">
        <v>1145</v>
      </c>
      <c r="C7704" s="2" t="s">
        <v>1146</v>
      </c>
      <c r="D7704">
        <v>524</v>
      </c>
      <c r="E7704">
        <v>1223</v>
      </c>
      <c r="F7704">
        <v>1761</v>
      </c>
      <c r="G7704">
        <f t="shared" si="120"/>
        <v>-0.39693356047700168</v>
      </c>
      <c r="H7704">
        <v>26</v>
      </c>
      <c r="I7704">
        <v>483</v>
      </c>
      <c r="J7704">
        <v>1243</v>
      </c>
      <c r="K7704">
        <v>1753</v>
      </c>
      <c r="L7704">
        <v>399</v>
      </c>
      <c r="M7704">
        <v>1321</v>
      </c>
      <c r="N7704">
        <v>1755</v>
      </c>
      <c r="O7704">
        <v>483</v>
      </c>
      <c r="P7704">
        <v>1216</v>
      </c>
      <c r="Q7704">
        <v>1747</v>
      </c>
      <c r="R7704">
        <v>485</v>
      </c>
      <c r="S7704">
        <v>1232</v>
      </c>
      <c r="T7704">
        <v>1752</v>
      </c>
      <c r="U7704">
        <v>9</v>
      </c>
      <c r="V7704">
        <v>443</v>
      </c>
      <c r="W7704">
        <v>1281</v>
      </c>
      <c r="X7704">
        <v>1724</v>
      </c>
      <c r="Y7704">
        <v>98</v>
      </c>
      <c r="Z7704">
        <v>415</v>
      </c>
      <c r="AA7704">
        <v>1277</v>
      </c>
      <c r="AB7704">
        <v>1730</v>
      </c>
    </row>
    <row r="7705" spans="1:28" x14ac:dyDescent="0.2">
      <c r="A7705" s="4">
        <v>439</v>
      </c>
      <c r="B7705" s="4" t="s">
        <v>1147</v>
      </c>
      <c r="C7705" s="2" t="s">
        <v>1148</v>
      </c>
      <c r="D7705">
        <v>657</v>
      </c>
      <c r="E7705">
        <v>1037</v>
      </c>
      <c r="F7705">
        <v>1709</v>
      </c>
      <c r="G7705">
        <f t="shared" si="120"/>
        <v>-0.22235225277940315</v>
      </c>
      <c r="H7705">
        <v>24</v>
      </c>
      <c r="I7705">
        <v>578</v>
      </c>
      <c r="J7705">
        <v>1060</v>
      </c>
      <c r="K7705">
        <v>1683</v>
      </c>
      <c r="L7705">
        <v>526</v>
      </c>
      <c r="M7705">
        <v>1132</v>
      </c>
      <c r="N7705">
        <v>1702</v>
      </c>
      <c r="O7705">
        <v>614</v>
      </c>
      <c r="P7705">
        <v>1019</v>
      </c>
      <c r="Q7705">
        <v>1690</v>
      </c>
      <c r="R7705">
        <v>589</v>
      </c>
      <c r="S7705">
        <v>1036</v>
      </c>
      <c r="T7705">
        <v>1690</v>
      </c>
      <c r="U7705">
        <v>12</v>
      </c>
      <c r="V7705">
        <v>0</v>
      </c>
      <c r="W7705">
        <v>0</v>
      </c>
      <c r="X7705">
        <v>0</v>
      </c>
      <c r="Y7705">
        <v>98</v>
      </c>
      <c r="Z7705">
        <v>530</v>
      </c>
      <c r="AA7705">
        <v>1090</v>
      </c>
      <c r="AB7705">
        <v>1675</v>
      </c>
    </row>
    <row r="7706" spans="1:28" x14ac:dyDescent="0.2">
      <c r="A7706" s="4">
        <v>439</v>
      </c>
      <c r="B7706" s="4" t="s">
        <v>1149</v>
      </c>
      <c r="C7706" s="2" t="s">
        <v>1150</v>
      </c>
      <c r="D7706">
        <v>374</v>
      </c>
      <c r="E7706">
        <v>623</v>
      </c>
      <c r="F7706">
        <v>1009</v>
      </c>
      <c r="G7706">
        <f t="shared" si="120"/>
        <v>-0.24677898909811694</v>
      </c>
      <c r="H7706">
        <v>12</v>
      </c>
      <c r="I7706">
        <v>296</v>
      </c>
      <c r="J7706">
        <v>682</v>
      </c>
      <c r="K7706">
        <v>998</v>
      </c>
      <c r="L7706">
        <v>312</v>
      </c>
      <c r="M7706">
        <v>674</v>
      </c>
      <c r="N7706">
        <v>1006</v>
      </c>
      <c r="O7706">
        <v>343</v>
      </c>
      <c r="P7706">
        <v>620</v>
      </c>
      <c r="Q7706">
        <v>999</v>
      </c>
      <c r="R7706">
        <v>336</v>
      </c>
      <c r="S7706">
        <v>643</v>
      </c>
      <c r="T7706">
        <v>1001</v>
      </c>
      <c r="U7706">
        <v>9</v>
      </c>
      <c r="V7706">
        <v>317</v>
      </c>
      <c r="W7706">
        <v>670</v>
      </c>
      <c r="X7706">
        <v>987</v>
      </c>
      <c r="Y7706">
        <v>91</v>
      </c>
      <c r="Z7706">
        <v>327</v>
      </c>
      <c r="AA7706">
        <v>651</v>
      </c>
      <c r="AB7706">
        <v>978</v>
      </c>
    </row>
    <row r="7707" spans="1:28" x14ac:dyDescent="0.2">
      <c r="A7707" s="4">
        <v>439</v>
      </c>
      <c r="B7707" s="4" t="s">
        <v>1151</v>
      </c>
      <c r="C7707" s="2" t="s">
        <v>1152</v>
      </c>
      <c r="D7707">
        <v>321</v>
      </c>
      <c r="E7707">
        <v>389</v>
      </c>
      <c r="F7707">
        <v>721</v>
      </c>
      <c r="G7707">
        <f t="shared" si="120"/>
        <v>-9.4313453536754507E-2</v>
      </c>
      <c r="H7707">
        <v>24</v>
      </c>
      <c r="I7707">
        <v>295</v>
      </c>
      <c r="J7707">
        <v>394</v>
      </c>
      <c r="K7707">
        <v>712</v>
      </c>
      <c r="L7707">
        <v>278</v>
      </c>
      <c r="M7707">
        <v>419</v>
      </c>
      <c r="N7707">
        <v>717</v>
      </c>
      <c r="O7707">
        <v>304</v>
      </c>
      <c r="P7707">
        <v>387</v>
      </c>
      <c r="Q7707">
        <v>718</v>
      </c>
      <c r="R7707">
        <v>293</v>
      </c>
      <c r="S7707">
        <v>399</v>
      </c>
      <c r="T7707">
        <v>717</v>
      </c>
      <c r="U7707">
        <v>9</v>
      </c>
      <c r="V7707">
        <v>298</v>
      </c>
      <c r="W7707">
        <v>410</v>
      </c>
      <c r="X7707">
        <v>708</v>
      </c>
      <c r="Y7707">
        <v>92</v>
      </c>
      <c r="Z7707">
        <v>294</v>
      </c>
      <c r="AA7707">
        <v>388</v>
      </c>
      <c r="AB7707">
        <v>712</v>
      </c>
    </row>
    <row r="7708" spans="1:28" x14ac:dyDescent="0.2">
      <c r="A7708" s="4">
        <v>439</v>
      </c>
      <c r="B7708" s="4" t="s">
        <v>1153</v>
      </c>
      <c r="C7708" s="2" t="s">
        <v>1154</v>
      </c>
      <c r="D7708">
        <v>374</v>
      </c>
      <c r="E7708">
        <v>687</v>
      </c>
      <c r="F7708">
        <v>1074</v>
      </c>
      <c r="G7708">
        <f t="shared" si="120"/>
        <v>-0.29143389199255121</v>
      </c>
      <c r="H7708">
        <v>12</v>
      </c>
      <c r="I7708">
        <v>305</v>
      </c>
      <c r="J7708">
        <v>750</v>
      </c>
      <c r="K7708">
        <v>1079</v>
      </c>
      <c r="L7708">
        <v>309</v>
      </c>
      <c r="M7708">
        <v>739</v>
      </c>
      <c r="N7708">
        <v>1075</v>
      </c>
      <c r="O7708">
        <v>365</v>
      </c>
      <c r="P7708">
        <v>676</v>
      </c>
      <c r="Q7708">
        <v>1074</v>
      </c>
      <c r="R7708">
        <v>353</v>
      </c>
      <c r="S7708">
        <v>696</v>
      </c>
      <c r="T7708">
        <v>1078</v>
      </c>
      <c r="U7708">
        <v>9</v>
      </c>
      <c r="V7708">
        <v>348</v>
      </c>
      <c r="W7708">
        <v>726</v>
      </c>
      <c r="X7708">
        <v>1074</v>
      </c>
      <c r="Y7708">
        <v>91</v>
      </c>
      <c r="Z7708">
        <v>345</v>
      </c>
      <c r="AA7708">
        <v>726</v>
      </c>
      <c r="AB7708">
        <v>1071</v>
      </c>
    </row>
    <row r="7709" spans="1:28" x14ac:dyDescent="0.2">
      <c r="A7709" s="4">
        <v>439</v>
      </c>
      <c r="B7709" s="4" t="s">
        <v>1155</v>
      </c>
      <c r="C7709" s="2" t="s">
        <v>1156</v>
      </c>
      <c r="D7709">
        <v>5</v>
      </c>
      <c r="E7709">
        <v>16</v>
      </c>
      <c r="F7709">
        <v>22</v>
      </c>
      <c r="G7709">
        <f t="shared" si="120"/>
        <v>-0.5</v>
      </c>
      <c r="H7709">
        <v>26</v>
      </c>
      <c r="I7709">
        <v>5</v>
      </c>
      <c r="J7709">
        <v>15</v>
      </c>
      <c r="K7709">
        <v>21</v>
      </c>
      <c r="L7709">
        <v>4</v>
      </c>
      <c r="M7709">
        <v>17</v>
      </c>
      <c r="N7709">
        <v>21</v>
      </c>
      <c r="O7709">
        <v>4</v>
      </c>
      <c r="P7709">
        <v>16</v>
      </c>
      <c r="Q7709">
        <v>22</v>
      </c>
      <c r="R7709">
        <v>5</v>
      </c>
      <c r="S7709">
        <v>16</v>
      </c>
      <c r="T7709">
        <v>21</v>
      </c>
      <c r="U7709">
        <v>12</v>
      </c>
      <c r="V7709">
        <v>0</v>
      </c>
      <c r="W7709">
        <v>0</v>
      </c>
      <c r="X7709">
        <v>0</v>
      </c>
      <c r="Y7709">
        <v>93</v>
      </c>
      <c r="Z7709">
        <v>4</v>
      </c>
      <c r="AA7709">
        <v>17</v>
      </c>
      <c r="AB7709">
        <v>21</v>
      </c>
    </row>
    <row r="7710" spans="1:28" x14ac:dyDescent="0.2">
      <c r="A7710" s="4">
        <v>439</v>
      </c>
      <c r="B7710" s="4" t="s">
        <v>1157</v>
      </c>
      <c r="C7710" s="2" t="s">
        <v>1158</v>
      </c>
      <c r="D7710">
        <v>320</v>
      </c>
      <c r="E7710">
        <v>805</v>
      </c>
      <c r="F7710">
        <v>1131</v>
      </c>
      <c r="G7710">
        <f t="shared" si="120"/>
        <v>-0.42882404951370467</v>
      </c>
      <c r="H7710">
        <v>24</v>
      </c>
      <c r="I7710">
        <v>291</v>
      </c>
      <c r="J7710">
        <v>809</v>
      </c>
      <c r="K7710">
        <v>1119</v>
      </c>
      <c r="L7710">
        <v>261</v>
      </c>
      <c r="M7710">
        <v>843</v>
      </c>
      <c r="N7710">
        <v>1127</v>
      </c>
      <c r="O7710">
        <v>313</v>
      </c>
      <c r="P7710">
        <v>785</v>
      </c>
      <c r="Q7710">
        <v>1121</v>
      </c>
      <c r="R7710">
        <v>311</v>
      </c>
      <c r="S7710">
        <v>793</v>
      </c>
      <c r="T7710">
        <v>1125</v>
      </c>
      <c r="U7710">
        <v>9</v>
      </c>
      <c r="V7710">
        <v>293</v>
      </c>
      <c r="W7710">
        <v>813</v>
      </c>
      <c r="X7710">
        <v>1106</v>
      </c>
      <c r="Y7710">
        <v>92</v>
      </c>
      <c r="Z7710">
        <v>345</v>
      </c>
      <c r="AA7710">
        <v>752</v>
      </c>
      <c r="AB7710">
        <v>1118</v>
      </c>
    </row>
    <row r="7711" spans="1:28" x14ac:dyDescent="0.2">
      <c r="A7711" s="4">
        <v>439</v>
      </c>
      <c r="B7711" s="4" t="s">
        <v>1159</v>
      </c>
      <c r="C7711" s="2" t="s">
        <v>1160</v>
      </c>
      <c r="D7711">
        <v>602</v>
      </c>
      <c r="E7711">
        <v>632</v>
      </c>
      <c r="F7711">
        <v>1244</v>
      </c>
      <c r="G7711">
        <f t="shared" si="120"/>
        <v>-2.4115755627009645E-2</v>
      </c>
      <c r="H7711">
        <v>24</v>
      </c>
      <c r="I7711">
        <v>569</v>
      </c>
      <c r="J7711">
        <v>631</v>
      </c>
      <c r="K7711">
        <v>1233</v>
      </c>
      <c r="L7711">
        <v>538</v>
      </c>
      <c r="M7711">
        <v>664</v>
      </c>
      <c r="N7711">
        <v>1240</v>
      </c>
      <c r="O7711">
        <v>566</v>
      </c>
      <c r="P7711">
        <v>620</v>
      </c>
      <c r="Q7711">
        <v>1235</v>
      </c>
      <c r="R7711">
        <v>560</v>
      </c>
      <c r="S7711">
        <v>632</v>
      </c>
      <c r="T7711">
        <v>1239</v>
      </c>
      <c r="U7711">
        <v>9</v>
      </c>
      <c r="V7711">
        <v>582</v>
      </c>
      <c r="W7711">
        <v>645</v>
      </c>
      <c r="X7711">
        <v>1227</v>
      </c>
      <c r="Y7711">
        <v>92</v>
      </c>
      <c r="Z7711">
        <v>580</v>
      </c>
      <c r="AA7711">
        <v>606</v>
      </c>
      <c r="AB7711">
        <v>1234</v>
      </c>
    </row>
    <row r="7712" spans="1:28" x14ac:dyDescent="0.2">
      <c r="A7712" s="4">
        <v>439</v>
      </c>
      <c r="B7712" s="4" t="s">
        <v>1161</v>
      </c>
      <c r="C7712" s="2" t="s">
        <v>1162</v>
      </c>
      <c r="D7712">
        <v>586</v>
      </c>
      <c r="E7712">
        <v>561</v>
      </c>
      <c r="F7712">
        <v>1163</v>
      </c>
      <c r="G7712">
        <f t="shared" si="120"/>
        <v>2.1496130696474634E-2</v>
      </c>
      <c r="H7712">
        <v>24</v>
      </c>
      <c r="I7712">
        <v>548</v>
      </c>
      <c r="J7712">
        <v>565</v>
      </c>
      <c r="K7712">
        <v>1145</v>
      </c>
      <c r="L7712">
        <v>530</v>
      </c>
      <c r="M7712">
        <v>603</v>
      </c>
      <c r="N7712">
        <v>1155</v>
      </c>
      <c r="O7712">
        <v>556</v>
      </c>
      <c r="P7712">
        <v>552</v>
      </c>
      <c r="Q7712">
        <v>1145</v>
      </c>
      <c r="R7712">
        <v>551</v>
      </c>
      <c r="S7712">
        <v>565</v>
      </c>
      <c r="T7712">
        <v>1149</v>
      </c>
      <c r="U7712">
        <v>9</v>
      </c>
      <c r="V7712">
        <v>556</v>
      </c>
      <c r="W7712">
        <v>584</v>
      </c>
      <c r="X7712">
        <v>1140</v>
      </c>
      <c r="Y7712">
        <v>92</v>
      </c>
      <c r="Z7712">
        <v>557</v>
      </c>
      <c r="AA7712">
        <v>541</v>
      </c>
      <c r="AB7712">
        <v>1138</v>
      </c>
    </row>
    <row r="7713" spans="1:28" x14ac:dyDescent="0.2">
      <c r="A7713" s="4">
        <v>439</v>
      </c>
      <c r="B7713" s="4" t="s">
        <v>1163</v>
      </c>
      <c r="C7713" s="2" t="s">
        <v>1164</v>
      </c>
      <c r="D7713">
        <v>422</v>
      </c>
      <c r="E7713">
        <v>627</v>
      </c>
      <c r="F7713">
        <v>1063</v>
      </c>
      <c r="G7713">
        <f t="shared" si="120"/>
        <v>-0.19285042333019756</v>
      </c>
      <c r="H7713">
        <v>12</v>
      </c>
      <c r="I7713">
        <v>363</v>
      </c>
      <c r="J7713">
        <v>664</v>
      </c>
      <c r="K7713">
        <v>1052</v>
      </c>
      <c r="L7713">
        <v>364</v>
      </c>
      <c r="M7713">
        <v>672</v>
      </c>
      <c r="N7713">
        <v>1061</v>
      </c>
      <c r="O7713">
        <v>398</v>
      </c>
      <c r="P7713">
        <v>616</v>
      </c>
      <c r="Q7713">
        <v>1047</v>
      </c>
      <c r="R7713">
        <v>385</v>
      </c>
      <c r="S7713">
        <v>635</v>
      </c>
      <c r="T7713">
        <v>1048</v>
      </c>
      <c r="U7713">
        <v>9</v>
      </c>
      <c r="V7713">
        <v>389</v>
      </c>
      <c r="W7713">
        <v>649</v>
      </c>
      <c r="X7713">
        <v>1038</v>
      </c>
      <c r="Y7713">
        <v>91</v>
      </c>
      <c r="Z7713">
        <v>386</v>
      </c>
      <c r="AA7713">
        <v>647</v>
      </c>
      <c r="AB7713">
        <v>1033</v>
      </c>
    </row>
    <row r="7714" spans="1:28" x14ac:dyDescent="0.2">
      <c r="A7714" s="4">
        <v>439</v>
      </c>
      <c r="B7714" s="4" t="s">
        <v>1165</v>
      </c>
      <c r="C7714" s="2" t="s">
        <v>1166</v>
      </c>
      <c r="D7714">
        <v>678</v>
      </c>
      <c r="E7714">
        <v>555</v>
      </c>
      <c r="F7714">
        <v>1245</v>
      </c>
      <c r="G7714">
        <f t="shared" si="120"/>
        <v>9.8795180722891562E-2</v>
      </c>
      <c r="H7714">
        <v>24</v>
      </c>
      <c r="I7714">
        <v>638</v>
      </c>
      <c r="J7714">
        <v>574</v>
      </c>
      <c r="K7714">
        <v>1238</v>
      </c>
      <c r="L7714">
        <v>598</v>
      </c>
      <c r="M7714">
        <v>607</v>
      </c>
      <c r="N7714">
        <v>1238</v>
      </c>
      <c r="O7714">
        <v>643</v>
      </c>
      <c r="P7714">
        <v>551</v>
      </c>
      <c r="Q7714">
        <v>1242</v>
      </c>
      <c r="R7714">
        <v>623</v>
      </c>
      <c r="S7714">
        <v>573</v>
      </c>
      <c r="T7714">
        <v>1235</v>
      </c>
      <c r="U7714">
        <v>9</v>
      </c>
      <c r="V7714">
        <v>630</v>
      </c>
      <c r="W7714">
        <v>599</v>
      </c>
      <c r="X7714">
        <v>1229</v>
      </c>
      <c r="Y7714">
        <v>92</v>
      </c>
      <c r="Z7714">
        <v>639</v>
      </c>
      <c r="AA7714">
        <v>554</v>
      </c>
      <c r="AB7714">
        <v>1233</v>
      </c>
    </row>
    <row r="7715" spans="1:28" x14ac:dyDescent="0.2">
      <c r="A7715" s="4">
        <v>439</v>
      </c>
      <c r="B7715" s="4" t="s">
        <v>1167</v>
      </c>
      <c r="C7715" s="2" t="s">
        <v>1168</v>
      </c>
      <c r="D7715">
        <v>651</v>
      </c>
      <c r="E7715">
        <v>802</v>
      </c>
      <c r="F7715">
        <v>1469</v>
      </c>
      <c r="G7715">
        <f t="shared" si="120"/>
        <v>-0.10279101429543908</v>
      </c>
      <c r="H7715">
        <v>24</v>
      </c>
      <c r="I7715">
        <v>611</v>
      </c>
      <c r="J7715">
        <v>804</v>
      </c>
      <c r="K7715">
        <v>1454</v>
      </c>
      <c r="L7715">
        <v>568</v>
      </c>
      <c r="M7715">
        <v>868</v>
      </c>
      <c r="N7715">
        <v>1469</v>
      </c>
      <c r="O7715">
        <v>631</v>
      </c>
      <c r="P7715">
        <v>787</v>
      </c>
      <c r="Q7715">
        <v>1464</v>
      </c>
      <c r="R7715">
        <v>621</v>
      </c>
      <c r="S7715">
        <v>802</v>
      </c>
      <c r="T7715">
        <v>1469</v>
      </c>
      <c r="U7715">
        <v>9</v>
      </c>
      <c r="V7715">
        <v>612</v>
      </c>
      <c r="W7715">
        <v>836</v>
      </c>
      <c r="X7715">
        <v>1448</v>
      </c>
      <c r="Y7715">
        <v>92</v>
      </c>
      <c r="Z7715">
        <v>636</v>
      </c>
      <c r="AA7715">
        <v>771</v>
      </c>
      <c r="AB7715">
        <v>1458</v>
      </c>
    </row>
    <row r="7716" spans="1:28" x14ac:dyDescent="0.2">
      <c r="A7716" s="4">
        <v>439</v>
      </c>
      <c r="B7716" s="4" t="s">
        <v>1169</v>
      </c>
      <c r="C7716" s="2" t="s">
        <v>1170</v>
      </c>
      <c r="D7716">
        <v>815</v>
      </c>
      <c r="E7716">
        <v>1132</v>
      </c>
      <c r="F7716">
        <v>1965</v>
      </c>
      <c r="G7716">
        <f t="shared" si="120"/>
        <v>-0.16132315521628499</v>
      </c>
      <c r="H7716">
        <v>24</v>
      </c>
      <c r="I7716">
        <v>762</v>
      </c>
      <c r="J7716">
        <v>1155</v>
      </c>
      <c r="K7716">
        <v>1955</v>
      </c>
      <c r="L7716">
        <v>709</v>
      </c>
      <c r="M7716">
        <v>1218</v>
      </c>
      <c r="N7716">
        <v>1962</v>
      </c>
      <c r="O7716">
        <v>782</v>
      </c>
      <c r="P7716">
        <v>1120</v>
      </c>
      <c r="Q7716">
        <v>1960</v>
      </c>
      <c r="R7716">
        <v>765</v>
      </c>
      <c r="S7716">
        <v>1144</v>
      </c>
      <c r="T7716">
        <v>1963</v>
      </c>
      <c r="U7716">
        <v>9</v>
      </c>
      <c r="V7716">
        <v>763</v>
      </c>
      <c r="W7716">
        <v>1175</v>
      </c>
      <c r="X7716">
        <v>1938</v>
      </c>
      <c r="Y7716">
        <v>92</v>
      </c>
      <c r="Z7716">
        <v>805</v>
      </c>
      <c r="AA7716">
        <v>1094</v>
      </c>
      <c r="AB7716">
        <v>1949</v>
      </c>
    </row>
    <row r="7717" spans="1:28" x14ac:dyDescent="0.2">
      <c r="A7717" s="4">
        <v>439</v>
      </c>
      <c r="B7717" s="4" t="s">
        <v>1171</v>
      </c>
      <c r="C7717" s="2" t="s">
        <v>1172</v>
      </c>
      <c r="D7717">
        <v>494</v>
      </c>
      <c r="E7717">
        <v>1117</v>
      </c>
      <c r="F7717">
        <v>1618</v>
      </c>
      <c r="G7717">
        <f t="shared" si="120"/>
        <v>-0.38504326328800986</v>
      </c>
      <c r="H7717">
        <v>12</v>
      </c>
      <c r="I7717">
        <v>397</v>
      </c>
      <c r="J7717">
        <v>1191</v>
      </c>
      <c r="K7717">
        <v>1614</v>
      </c>
      <c r="L7717">
        <v>402</v>
      </c>
      <c r="M7717">
        <v>1193</v>
      </c>
      <c r="N7717">
        <v>1619</v>
      </c>
      <c r="O7717">
        <v>468</v>
      </c>
      <c r="P7717">
        <v>1113</v>
      </c>
      <c r="Q7717">
        <v>1612</v>
      </c>
      <c r="R7717">
        <v>454</v>
      </c>
      <c r="S7717">
        <v>1137</v>
      </c>
      <c r="T7717">
        <v>1615</v>
      </c>
      <c r="U7717">
        <v>9</v>
      </c>
      <c r="V7717">
        <v>427</v>
      </c>
      <c r="W7717">
        <v>1174</v>
      </c>
      <c r="X7717">
        <v>1601</v>
      </c>
      <c r="Y7717">
        <v>91</v>
      </c>
      <c r="Z7717">
        <v>424</v>
      </c>
      <c r="AA7717">
        <v>1171</v>
      </c>
      <c r="AB7717">
        <v>1595</v>
      </c>
    </row>
    <row r="7718" spans="1:28" x14ac:dyDescent="0.2">
      <c r="A7718" s="4">
        <v>439</v>
      </c>
      <c r="B7718" s="4" t="s">
        <v>1173</v>
      </c>
      <c r="C7718" s="2" t="s">
        <v>1174</v>
      </c>
      <c r="D7718">
        <v>1073</v>
      </c>
      <c r="E7718">
        <v>1036</v>
      </c>
      <c r="F7718">
        <v>2130</v>
      </c>
      <c r="G7718">
        <f t="shared" si="120"/>
        <v>1.7370892018779342E-2</v>
      </c>
      <c r="H7718">
        <v>24</v>
      </c>
      <c r="I7718">
        <v>1014</v>
      </c>
      <c r="J7718">
        <v>1061</v>
      </c>
      <c r="K7718">
        <v>2111</v>
      </c>
      <c r="L7718">
        <v>943</v>
      </c>
      <c r="M7718">
        <v>1143</v>
      </c>
      <c r="N7718">
        <v>2133</v>
      </c>
      <c r="O7718">
        <v>1043</v>
      </c>
      <c r="P7718">
        <v>1033</v>
      </c>
      <c r="Q7718">
        <v>2121</v>
      </c>
      <c r="R7718">
        <v>1015</v>
      </c>
      <c r="S7718">
        <v>1063</v>
      </c>
      <c r="T7718">
        <v>2120</v>
      </c>
      <c r="U7718">
        <v>10</v>
      </c>
      <c r="V7718">
        <v>1035</v>
      </c>
      <c r="W7718">
        <v>1071</v>
      </c>
      <c r="X7718">
        <v>2106</v>
      </c>
      <c r="Y7718">
        <v>92</v>
      </c>
      <c r="Z7718">
        <v>1052</v>
      </c>
      <c r="AA7718">
        <v>1026</v>
      </c>
      <c r="AB7718">
        <v>2113</v>
      </c>
    </row>
    <row r="7719" spans="1:28" x14ac:dyDescent="0.2">
      <c r="A7719" s="4">
        <v>439</v>
      </c>
      <c r="B7719" s="4" t="s">
        <v>1175</v>
      </c>
      <c r="C7719" s="2" t="s">
        <v>1176</v>
      </c>
      <c r="D7719">
        <v>0</v>
      </c>
      <c r="E7719">
        <v>2</v>
      </c>
      <c r="F7719">
        <v>2</v>
      </c>
      <c r="G7719">
        <f t="shared" si="120"/>
        <v>-1</v>
      </c>
      <c r="H7719">
        <v>26</v>
      </c>
      <c r="I7719">
        <v>0</v>
      </c>
      <c r="J7719">
        <v>1</v>
      </c>
      <c r="K7719">
        <v>1</v>
      </c>
      <c r="L7719">
        <v>0</v>
      </c>
      <c r="M7719">
        <v>2</v>
      </c>
      <c r="N7719">
        <v>2</v>
      </c>
      <c r="O7719">
        <v>0</v>
      </c>
      <c r="P7719">
        <v>2</v>
      </c>
      <c r="Q7719">
        <v>2</v>
      </c>
      <c r="R7719">
        <v>0</v>
      </c>
      <c r="S7719">
        <v>2</v>
      </c>
      <c r="T7719">
        <v>2</v>
      </c>
      <c r="U7719">
        <v>12</v>
      </c>
      <c r="V7719">
        <v>0</v>
      </c>
      <c r="W7719">
        <v>0</v>
      </c>
      <c r="X7719">
        <v>0</v>
      </c>
      <c r="Y7719">
        <v>98</v>
      </c>
      <c r="Z7719">
        <v>0</v>
      </c>
      <c r="AA7719">
        <v>1</v>
      </c>
      <c r="AB7719">
        <v>1</v>
      </c>
    </row>
    <row r="7720" spans="1:28" x14ac:dyDescent="0.2">
      <c r="A7720" s="4">
        <v>439</v>
      </c>
      <c r="B7720" s="4" t="s">
        <v>1177</v>
      </c>
      <c r="C7720" s="2" t="s">
        <v>1178</v>
      </c>
      <c r="D7720">
        <v>381</v>
      </c>
      <c r="E7720">
        <v>523</v>
      </c>
      <c r="F7720">
        <v>916</v>
      </c>
      <c r="G7720">
        <f t="shared" si="120"/>
        <v>-0.15502183406113537</v>
      </c>
      <c r="H7720">
        <v>26</v>
      </c>
      <c r="I7720">
        <v>347</v>
      </c>
      <c r="J7720">
        <v>532</v>
      </c>
      <c r="K7720">
        <v>906</v>
      </c>
      <c r="L7720">
        <v>326</v>
      </c>
      <c r="M7720">
        <v>567</v>
      </c>
      <c r="N7720">
        <v>917</v>
      </c>
      <c r="O7720">
        <v>351</v>
      </c>
      <c r="P7720">
        <v>518</v>
      </c>
      <c r="Q7720">
        <v>905</v>
      </c>
      <c r="R7720">
        <v>347</v>
      </c>
      <c r="S7720">
        <v>527</v>
      </c>
      <c r="T7720">
        <v>907</v>
      </c>
      <c r="U7720">
        <v>9</v>
      </c>
      <c r="V7720">
        <v>342</v>
      </c>
      <c r="W7720">
        <v>551</v>
      </c>
      <c r="X7720">
        <v>893</v>
      </c>
      <c r="Y7720">
        <v>91</v>
      </c>
      <c r="Z7720">
        <v>346</v>
      </c>
      <c r="AA7720">
        <v>546</v>
      </c>
      <c r="AB7720">
        <v>892</v>
      </c>
    </row>
    <row r="7721" spans="1:28" x14ac:dyDescent="0.2">
      <c r="A7721" s="4">
        <v>439</v>
      </c>
      <c r="B7721" s="4" t="s">
        <v>1179</v>
      </c>
      <c r="C7721" s="2" t="s">
        <v>1180</v>
      </c>
      <c r="D7721">
        <v>112</v>
      </c>
      <c r="E7721">
        <v>378</v>
      </c>
      <c r="F7721">
        <v>492</v>
      </c>
      <c r="G7721">
        <f t="shared" si="120"/>
        <v>-0.54065040650406504</v>
      </c>
      <c r="H7721">
        <v>12</v>
      </c>
      <c r="I7721">
        <v>77</v>
      </c>
      <c r="J7721">
        <v>406</v>
      </c>
      <c r="K7721">
        <v>489</v>
      </c>
      <c r="L7721">
        <v>88</v>
      </c>
      <c r="M7721">
        <v>398</v>
      </c>
      <c r="N7721">
        <v>492</v>
      </c>
      <c r="O7721">
        <v>108</v>
      </c>
      <c r="P7721">
        <v>374</v>
      </c>
      <c r="Q7721">
        <v>488</v>
      </c>
      <c r="R7721">
        <v>107</v>
      </c>
      <c r="S7721">
        <v>375</v>
      </c>
      <c r="T7721">
        <v>488</v>
      </c>
      <c r="U7721">
        <v>12</v>
      </c>
      <c r="V7721">
        <v>0</v>
      </c>
      <c r="W7721">
        <v>0</v>
      </c>
      <c r="X7721">
        <v>0</v>
      </c>
      <c r="Y7721">
        <v>98</v>
      </c>
      <c r="Z7721">
        <v>85</v>
      </c>
      <c r="AA7721">
        <v>396</v>
      </c>
      <c r="AB7721">
        <v>487</v>
      </c>
    </row>
    <row r="7722" spans="1:28" x14ac:dyDescent="0.2">
      <c r="A7722" s="4">
        <v>439</v>
      </c>
      <c r="B7722" s="4" t="s">
        <v>1181</v>
      </c>
      <c r="C7722" s="2" t="s">
        <v>1182</v>
      </c>
      <c r="D7722">
        <v>641</v>
      </c>
      <c r="E7722">
        <v>1576</v>
      </c>
      <c r="F7722">
        <v>2232</v>
      </c>
      <c r="G7722">
        <f t="shared" si="120"/>
        <v>-0.41890681003584229</v>
      </c>
      <c r="H7722">
        <v>24</v>
      </c>
      <c r="I7722">
        <v>563</v>
      </c>
      <c r="J7722">
        <v>1633</v>
      </c>
      <c r="K7722">
        <v>2220</v>
      </c>
      <c r="L7722">
        <v>497</v>
      </c>
      <c r="M7722">
        <v>1702</v>
      </c>
      <c r="N7722">
        <v>2228</v>
      </c>
      <c r="O7722">
        <v>607</v>
      </c>
      <c r="P7722">
        <v>1569</v>
      </c>
      <c r="Q7722">
        <v>2222</v>
      </c>
      <c r="R7722">
        <v>598</v>
      </c>
      <c r="S7722">
        <v>1585</v>
      </c>
      <c r="T7722">
        <v>2228</v>
      </c>
      <c r="U7722">
        <v>10</v>
      </c>
      <c r="V7722">
        <v>592</v>
      </c>
      <c r="W7722">
        <v>1621</v>
      </c>
      <c r="X7722">
        <v>2213</v>
      </c>
      <c r="Y7722">
        <v>98</v>
      </c>
      <c r="Z7722">
        <v>519</v>
      </c>
      <c r="AA7722">
        <v>1644</v>
      </c>
      <c r="AB7722">
        <v>2202</v>
      </c>
    </row>
    <row r="7723" spans="1:28" x14ac:dyDescent="0.2">
      <c r="A7723" s="4">
        <v>439</v>
      </c>
      <c r="B7723" s="4" t="s">
        <v>1183</v>
      </c>
      <c r="C7723" s="2" t="s">
        <v>1184</v>
      </c>
      <c r="D7723">
        <v>434</v>
      </c>
      <c r="E7723">
        <v>658</v>
      </c>
      <c r="F7723">
        <v>1109</v>
      </c>
      <c r="G7723">
        <f t="shared" si="120"/>
        <v>-0.20198376916140667</v>
      </c>
      <c r="H7723">
        <v>26</v>
      </c>
      <c r="I7723">
        <v>419</v>
      </c>
      <c r="J7723">
        <v>651</v>
      </c>
      <c r="K7723">
        <v>1094</v>
      </c>
      <c r="L7723">
        <v>388</v>
      </c>
      <c r="M7723">
        <v>693</v>
      </c>
      <c r="N7723">
        <v>1105</v>
      </c>
      <c r="O7723">
        <v>418</v>
      </c>
      <c r="P7723">
        <v>644</v>
      </c>
      <c r="Q7723">
        <v>1100</v>
      </c>
      <c r="R7723">
        <v>404</v>
      </c>
      <c r="S7723">
        <v>671</v>
      </c>
      <c r="T7723">
        <v>1102</v>
      </c>
      <c r="U7723">
        <v>9</v>
      </c>
      <c r="V7723">
        <v>410</v>
      </c>
      <c r="W7723">
        <v>685</v>
      </c>
      <c r="X7723">
        <v>1095</v>
      </c>
      <c r="Y7723">
        <v>91</v>
      </c>
      <c r="Z7723">
        <v>401</v>
      </c>
      <c r="AA7723">
        <v>690</v>
      </c>
      <c r="AB7723">
        <v>1091</v>
      </c>
    </row>
    <row r="7724" spans="1:28" x14ac:dyDescent="0.2">
      <c r="A7724" s="4">
        <v>439</v>
      </c>
      <c r="B7724" s="4" t="s">
        <v>1185</v>
      </c>
      <c r="C7724" s="2" t="s">
        <v>1186</v>
      </c>
      <c r="D7724">
        <v>506</v>
      </c>
      <c r="E7724">
        <v>977</v>
      </c>
      <c r="F7724">
        <v>1495</v>
      </c>
      <c r="G7724">
        <f t="shared" si="120"/>
        <v>-0.31505016722408025</v>
      </c>
      <c r="H7724">
        <v>24</v>
      </c>
      <c r="I7724">
        <v>460</v>
      </c>
      <c r="J7724">
        <v>997</v>
      </c>
      <c r="K7724">
        <v>1481</v>
      </c>
      <c r="L7724">
        <v>416</v>
      </c>
      <c r="M7724">
        <v>1043</v>
      </c>
      <c r="N7724">
        <v>1488</v>
      </c>
      <c r="O7724">
        <v>497</v>
      </c>
      <c r="P7724">
        <v>950</v>
      </c>
      <c r="Q7724">
        <v>1480</v>
      </c>
      <c r="R7724">
        <v>486</v>
      </c>
      <c r="S7724">
        <v>975</v>
      </c>
      <c r="T7724">
        <v>1492</v>
      </c>
      <c r="U7724">
        <v>9</v>
      </c>
      <c r="V7724">
        <v>461</v>
      </c>
      <c r="W7724">
        <v>1003</v>
      </c>
      <c r="X7724">
        <v>1464</v>
      </c>
      <c r="Y7724">
        <v>92</v>
      </c>
      <c r="Z7724">
        <v>505</v>
      </c>
      <c r="AA7724">
        <v>935</v>
      </c>
      <c r="AB7724">
        <v>1477</v>
      </c>
    </row>
    <row r="7725" spans="1:28" x14ac:dyDescent="0.2">
      <c r="A7725" s="4">
        <v>439</v>
      </c>
      <c r="B7725" s="4" t="s">
        <v>1187</v>
      </c>
      <c r="C7725" s="2" t="s">
        <v>1188</v>
      </c>
      <c r="D7725">
        <v>658</v>
      </c>
      <c r="E7725">
        <v>830</v>
      </c>
      <c r="F7725">
        <v>1499</v>
      </c>
      <c r="G7725">
        <f t="shared" si="120"/>
        <v>-0.11474316210807205</v>
      </c>
      <c r="H7725">
        <v>24</v>
      </c>
      <c r="I7725">
        <v>591</v>
      </c>
      <c r="J7725">
        <v>856</v>
      </c>
      <c r="K7725">
        <v>1475</v>
      </c>
      <c r="L7725">
        <v>540</v>
      </c>
      <c r="M7725">
        <v>924</v>
      </c>
      <c r="N7725">
        <v>1492</v>
      </c>
      <c r="O7725">
        <v>631</v>
      </c>
      <c r="P7725">
        <v>813</v>
      </c>
      <c r="Q7725">
        <v>1480</v>
      </c>
      <c r="R7725">
        <v>613</v>
      </c>
      <c r="S7725">
        <v>839</v>
      </c>
      <c r="T7725">
        <v>1483</v>
      </c>
      <c r="U7725">
        <v>9</v>
      </c>
      <c r="V7725">
        <v>585</v>
      </c>
      <c r="W7725">
        <v>872</v>
      </c>
      <c r="X7725">
        <v>1457</v>
      </c>
      <c r="Y7725">
        <v>92</v>
      </c>
      <c r="Z7725">
        <v>625</v>
      </c>
      <c r="AA7725">
        <v>805</v>
      </c>
      <c r="AB7725">
        <v>1466</v>
      </c>
    </row>
    <row r="7726" spans="1:28" x14ac:dyDescent="0.2">
      <c r="A7726" s="4">
        <v>439</v>
      </c>
      <c r="B7726" s="4" t="s">
        <v>1189</v>
      </c>
      <c r="C7726" s="2" t="s">
        <v>1190</v>
      </c>
      <c r="D7726">
        <v>751</v>
      </c>
      <c r="E7726">
        <v>1962</v>
      </c>
      <c r="F7726">
        <v>2730</v>
      </c>
      <c r="G7726">
        <f t="shared" si="120"/>
        <v>-0.44358974358974357</v>
      </c>
      <c r="H7726">
        <v>26</v>
      </c>
      <c r="I7726">
        <v>661</v>
      </c>
      <c r="J7726">
        <v>2023</v>
      </c>
      <c r="K7726">
        <v>2710</v>
      </c>
      <c r="L7726">
        <v>561</v>
      </c>
      <c r="M7726">
        <v>2123</v>
      </c>
      <c r="N7726">
        <v>2721</v>
      </c>
      <c r="O7726">
        <v>715</v>
      </c>
      <c r="P7726">
        <v>1940</v>
      </c>
      <c r="Q7726">
        <v>2705</v>
      </c>
      <c r="R7726">
        <v>695</v>
      </c>
      <c r="S7726">
        <v>1973</v>
      </c>
      <c r="T7726">
        <v>2717</v>
      </c>
      <c r="U7726">
        <v>9</v>
      </c>
      <c r="V7726">
        <v>640</v>
      </c>
      <c r="W7726">
        <v>2045</v>
      </c>
      <c r="X7726">
        <v>2685</v>
      </c>
      <c r="Y7726">
        <v>91</v>
      </c>
      <c r="Z7726">
        <v>628</v>
      </c>
      <c r="AA7726">
        <v>2050</v>
      </c>
      <c r="AB7726">
        <v>2678</v>
      </c>
    </row>
    <row r="7727" spans="1:28" x14ac:dyDescent="0.2">
      <c r="A7727" s="4">
        <v>439</v>
      </c>
      <c r="B7727" s="4" t="s">
        <v>1191</v>
      </c>
      <c r="C7727" s="2" t="s">
        <v>1192</v>
      </c>
      <c r="D7727">
        <v>585</v>
      </c>
      <c r="E7727">
        <v>525</v>
      </c>
      <c r="F7727">
        <v>1124</v>
      </c>
      <c r="G7727">
        <f t="shared" si="120"/>
        <v>5.3380782918149468E-2</v>
      </c>
      <c r="H7727">
        <v>24</v>
      </c>
      <c r="I7727">
        <v>543</v>
      </c>
      <c r="J7727">
        <v>554</v>
      </c>
      <c r="K7727">
        <v>1118</v>
      </c>
      <c r="L7727">
        <v>508</v>
      </c>
      <c r="M7727">
        <v>591</v>
      </c>
      <c r="N7727">
        <v>1124</v>
      </c>
      <c r="O7727">
        <v>561</v>
      </c>
      <c r="P7727">
        <v>512</v>
      </c>
      <c r="Q7727">
        <v>1113</v>
      </c>
      <c r="R7727">
        <v>556</v>
      </c>
      <c r="S7727">
        <v>537</v>
      </c>
      <c r="T7727">
        <v>1122</v>
      </c>
      <c r="U7727">
        <v>10</v>
      </c>
      <c r="V7727">
        <v>557</v>
      </c>
      <c r="W7727">
        <v>553</v>
      </c>
      <c r="X7727">
        <v>1110</v>
      </c>
      <c r="Y7727">
        <v>92</v>
      </c>
      <c r="Z7727">
        <v>566</v>
      </c>
      <c r="AA7727">
        <v>507</v>
      </c>
      <c r="AB7727">
        <v>1111</v>
      </c>
    </row>
    <row r="7728" spans="1:28" x14ac:dyDescent="0.2">
      <c r="A7728" s="4">
        <v>439</v>
      </c>
      <c r="B7728" s="4" t="s">
        <v>1193</v>
      </c>
      <c r="C7728" s="2" t="s">
        <v>1194</v>
      </c>
      <c r="D7728">
        <v>434</v>
      </c>
      <c r="E7728">
        <v>576</v>
      </c>
      <c r="F7728">
        <v>1017</v>
      </c>
      <c r="G7728">
        <f t="shared" si="120"/>
        <v>-0.13962635201573254</v>
      </c>
      <c r="H7728">
        <v>24</v>
      </c>
      <c r="I7728">
        <v>389</v>
      </c>
      <c r="J7728">
        <v>584</v>
      </c>
      <c r="K7728">
        <v>997</v>
      </c>
      <c r="L7728">
        <v>373</v>
      </c>
      <c r="M7728">
        <v>615</v>
      </c>
      <c r="N7728">
        <v>1011</v>
      </c>
      <c r="O7728">
        <v>408</v>
      </c>
      <c r="P7728">
        <v>571</v>
      </c>
      <c r="Q7728">
        <v>1003</v>
      </c>
      <c r="R7728">
        <v>397</v>
      </c>
      <c r="S7728">
        <v>575</v>
      </c>
      <c r="T7728">
        <v>1005</v>
      </c>
      <c r="U7728">
        <v>9</v>
      </c>
      <c r="V7728">
        <v>390</v>
      </c>
      <c r="W7728">
        <v>608</v>
      </c>
      <c r="X7728">
        <v>998</v>
      </c>
      <c r="Y7728">
        <v>92</v>
      </c>
      <c r="Z7728">
        <v>409</v>
      </c>
      <c r="AA7728">
        <v>559</v>
      </c>
      <c r="AB7728">
        <v>1001</v>
      </c>
    </row>
    <row r="7729" spans="1:28" x14ac:dyDescent="0.2">
      <c r="A7729" s="4">
        <v>439</v>
      </c>
      <c r="B7729" s="4" t="s">
        <v>1195</v>
      </c>
      <c r="C7729" s="2" t="s">
        <v>1196</v>
      </c>
      <c r="D7729">
        <v>654</v>
      </c>
      <c r="E7729">
        <v>912</v>
      </c>
      <c r="F7729">
        <v>1580</v>
      </c>
      <c r="G7729">
        <f t="shared" si="120"/>
        <v>-0.16329113924050634</v>
      </c>
      <c r="H7729">
        <v>12</v>
      </c>
      <c r="I7729">
        <v>571</v>
      </c>
      <c r="J7729">
        <v>975</v>
      </c>
      <c r="K7729">
        <v>1580</v>
      </c>
      <c r="L7729">
        <v>569</v>
      </c>
      <c r="M7729">
        <v>984</v>
      </c>
      <c r="N7729">
        <v>1583</v>
      </c>
      <c r="O7729">
        <v>629</v>
      </c>
      <c r="P7729">
        <v>893</v>
      </c>
      <c r="Q7729">
        <v>1568</v>
      </c>
      <c r="R7729">
        <v>600</v>
      </c>
      <c r="S7729">
        <v>929</v>
      </c>
      <c r="T7729">
        <v>1574</v>
      </c>
      <c r="U7729">
        <v>9</v>
      </c>
      <c r="V7729">
        <v>613</v>
      </c>
      <c r="W7729">
        <v>952</v>
      </c>
      <c r="X7729">
        <v>1565</v>
      </c>
      <c r="Y7729">
        <v>91</v>
      </c>
      <c r="Z7729">
        <v>596</v>
      </c>
      <c r="AA7729">
        <v>963</v>
      </c>
      <c r="AB7729">
        <v>1559</v>
      </c>
    </row>
    <row r="7730" spans="1:28" x14ac:dyDescent="0.2">
      <c r="A7730" s="4">
        <v>439</v>
      </c>
      <c r="B7730" s="4" t="s">
        <v>1197</v>
      </c>
      <c r="C7730" s="2" t="s">
        <v>1198</v>
      </c>
      <c r="D7730">
        <v>476</v>
      </c>
      <c r="E7730">
        <v>1026</v>
      </c>
      <c r="F7730">
        <v>1518</v>
      </c>
      <c r="G7730">
        <f t="shared" si="120"/>
        <v>-0.36231884057971014</v>
      </c>
      <c r="H7730">
        <v>12</v>
      </c>
      <c r="I7730">
        <v>367</v>
      </c>
      <c r="J7730">
        <v>1116</v>
      </c>
      <c r="K7730">
        <v>1507</v>
      </c>
      <c r="L7730">
        <v>386</v>
      </c>
      <c r="M7730">
        <v>1097</v>
      </c>
      <c r="N7730">
        <v>1515</v>
      </c>
      <c r="O7730">
        <v>458</v>
      </c>
      <c r="P7730">
        <v>1017</v>
      </c>
      <c r="Q7730">
        <v>1505</v>
      </c>
      <c r="R7730">
        <v>463</v>
      </c>
      <c r="S7730">
        <v>1018</v>
      </c>
      <c r="T7730">
        <v>1514</v>
      </c>
      <c r="U7730">
        <v>9</v>
      </c>
      <c r="V7730">
        <v>440</v>
      </c>
      <c r="W7730">
        <v>1045</v>
      </c>
      <c r="X7730">
        <v>1485</v>
      </c>
      <c r="Y7730">
        <v>91</v>
      </c>
      <c r="Z7730">
        <v>418</v>
      </c>
      <c r="AA7730">
        <v>1068</v>
      </c>
      <c r="AB7730">
        <v>1486</v>
      </c>
    </row>
    <row r="7731" spans="1:28" x14ac:dyDescent="0.2">
      <c r="A7731" s="4">
        <v>439</v>
      </c>
      <c r="B7731" s="4" t="s">
        <v>1199</v>
      </c>
      <c r="C7731" s="2" t="s">
        <v>1200</v>
      </c>
      <c r="D7731">
        <v>1097</v>
      </c>
      <c r="E7731">
        <v>1011</v>
      </c>
      <c r="F7731">
        <v>2122</v>
      </c>
      <c r="G7731">
        <f t="shared" si="120"/>
        <v>4.0527803958529687E-2</v>
      </c>
      <c r="H7731">
        <v>24</v>
      </c>
      <c r="I7731">
        <v>1001</v>
      </c>
      <c r="J7731">
        <v>1054</v>
      </c>
      <c r="K7731">
        <v>2095</v>
      </c>
      <c r="L7731">
        <v>904</v>
      </c>
      <c r="M7731">
        <v>1163</v>
      </c>
      <c r="N7731">
        <v>2111</v>
      </c>
      <c r="O7731">
        <v>1029</v>
      </c>
      <c r="P7731">
        <v>1031</v>
      </c>
      <c r="Q7731">
        <v>2098</v>
      </c>
      <c r="R7731">
        <v>1012</v>
      </c>
      <c r="S7731">
        <v>1046</v>
      </c>
      <c r="T7731">
        <v>2103</v>
      </c>
      <c r="U7731">
        <v>9</v>
      </c>
      <c r="V7731">
        <v>980</v>
      </c>
      <c r="W7731">
        <v>1088</v>
      </c>
      <c r="X7731">
        <v>2068</v>
      </c>
      <c r="Y7731">
        <v>92</v>
      </c>
      <c r="Z7731">
        <v>1032</v>
      </c>
      <c r="AA7731">
        <v>1018</v>
      </c>
      <c r="AB7731">
        <v>2096</v>
      </c>
    </row>
    <row r="7732" spans="1:28" x14ac:dyDescent="0.2">
      <c r="A7732" s="4">
        <v>439</v>
      </c>
      <c r="B7732" s="4" t="s">
        <v>1201</v>
      </c>
      <c r="C7732" s="2" t="s">
        <v>1202</v>
      </c>
      <c r="D7732">
        <v>570</v>
      </c>
      <c r="E7732">
        <v>862</v>
      </c>
      <c r="F7732">
        <v>1448</v>
      </c>
      <c r="G7732">
        <f t="shared" si="120"/>
        <v>-0.20165745856353592</v>
      </c>
      <c r="H7732">
        <v>26</v>
      </c>
      <c r="I7732">
        <v>531</v>
      </c>
      <c r="J7732">
        <v>873</v>
      </c>
      <c r="K7732">
        <v>1430</v>
      </c>
      <c r="L7732">
        <v>510</v>
      </c>
      <c r="M7732">
        <v>906</v>
      </c>
      <c r="N7732">
        <v>1443</v>
      </c>
      <c r="O7732">
        <v>543</v>
      </c>
      <c r="P7732">
        <v>859</v>
      </c>
      <c r="Q7732">
        <v>1434</v>
      </c>
      <c r="R7732">
        <v>537</v>
      </c>
      <c r="S7732">
        <v>860</v>
      </c>
      <c r="T7732">
        <v>1438</v>
      </c>
      <c r="U7732">
        <v>9</v>
      </c>
      <c r="V7732">
        <v>531</v>
      </c>
      <c r="W7732">
        <v>898</v>
      </c>
      <c r="X7732">
        <v>1429</v>
      </c>
      <c r="Y7732">
        <v>93</v>
      </c>
      <c r="Z7732">
        <v>536</v>
      </c>
      <c r="AA7732">
        <v>890</v>
      </c>
      <c r="AB7732">
        <v>1426</v>
      </c>
    </row>
    <row r="7733" spans="1:28" x14ac:dyDescent="0.2">
      <c r="A7733" s="4">
        <v>439</v>
      </c>
      <c r="B7733" s="4" t="s">
        <v>1203</v>
      </c>
      <c r="C7733" s="2" t="s">
        <v>1204</v>
      </c>
      <c r="D7733">
        <v>510</v>
      </c>
      <c r="E7733">
        <v>403</v>
      </c>
      <c r="F7733">
        <v>925</v>
      </c>
      <c r="G7733">
        <f t="shared" si="120"/>
        <v>0.11567567567567567</v>
      </c>
      <c r="H7733">
        <v>24</v>
      </c>
      <c r="I7733">
        <v>484</v>
      </c>
      <c r="J7733">
        <v>403</v>
      </c>
      <c r="K7733">
        <v>911</v>
      </c>
      <c r="L7733">
        <v>442</v>
      </c>
      <c r="M7733">
        <v>455</v>
      </c>
      <c r="N7733">
        <v>920</v>
      </c>
      <c r="O7733">
        <v>487</v>
      </c>
      <c r="P7733">
        <v>402</v>
      </c>
      <c r="Q7733">
        <v>916</v>
      </c>
      <c r="R7733">
        <v>483</v>
      </c>
      <c r="S7733">
        <v>406</v>
      </c>
      <c r="T7733">
        <v>918</v>
      </c>
      <c r="U7733">
        <v>9</v>
      </c>
      <c r="V7733">
        <v>486</v>
      </c>
      <c r="W7733">
        <v>421</v>
      </c>
      <c r="X7733">
        <v>907</v>
      </c>
      <c r="Y7733">
        <v>92</v>
      </c>
      <c r="Z7733">
        <v>507</v>
      </c>
      <c r="AA7733">
        <v>376</v>
      </c>
      <c r="AB7733">
        <v>913</v>
      </c>
    </row>
    <row r="7734" spans="1:28" x14ac:dyDescent="0.2">
      <c r="A7734" s="4">
        <v>439</v>
      </c>
      <c r="B7734" s="4" t="s">
        <v>1205</v>
      </c>
      <c r="C7734" s="2" t="s">
        <v>1206</v>
      </c>
      <c r="D7734">
        <v>885</v>
      </c>
      <c r="E7734">
        <v>1815</v>
      </c>
      <c r="F7734">
        <v>2722</v>
      </c>
      <c r="G7734">
        <f t="shared" si="120"/>
        <v>-0.34166054371785454</v>
      </c>
      <c r="H7734">
        <v>24</v>
      </c>
      <c r="I7734">
        <v>792</v>
      </c>
      <c r="J7734">
        <v>1856</v>
      </c>
      <c r="K7734">
        <v>2687</v>
      </c>
      <c r="L7734">
        <v>722</v>
      </c>
      <c r="M7734">
        <v>1931</v>
      </c>
      <c r="N7734">
        <v>2706</v>
      </c>
      <c r="O7734">
        <v>851</v>
      </c>
      <c r="P7734">
        <v>1771</v>
      </c>
      <c r="Q7734">
        <v>2686</v>
      </c>
      <c r="R7734">
        <v>836</v>
      </c>
      <c r="S7734">
        <v>1802</v>
      </c>
      <c r="T7734">
        <v>2700</v>
      </c>
      <c r="U7734">
        <v>10</v>
      </c>
      <c r="V7734">
        <v>832</v>
      </c>
      <c r="W7734">
        <v>1839</v>
      </c>
      <c r="X7734">
        <v>2671</v>
      </c>
      <c r="Y7734">
        <v>92</v>
      </c>
      <c r="Z7734">
        <v>878</v>
      </c>
      <c r="AA7734">
        <v>1722</v>
      </c>
      <c r="AB7734">
        <v>2663</v>
      </c>
    </row>
    <row r="7735" spans="1:28" x14ac:dyDescent="0.2">
      <c r="A7735" s="4">
        <v>439</v>
      </c>
      <c r="B7735" s="4" t="s">
        <v>1207</v>
      </c>
      <c r="C7735" s="2" t="s">
        <v>1208</v>
      </c>
      <c r="D7735">
        <v>1021</v>
      </c>
      <c r="E7735">
        <v>1007</v>
      </c>
      <c r="F7735">
        <v>2047</v>
      </c>
      <c r="G7735">
        <f t="shared" si="120"/>
        <v>6.8392769907181239E-3</v>
      </c>
      <c r="H7735">
        <v>24</v>
      </c>
      <c r="I7735">
        <v>956</v>
      </c>
      <c r="J7735">
        <v>1029</v>
      </c>
      <c r="K7735">
        <v>2031</v>
      </c>
      <c r="L7735">
        <v>876</v>
      </c>
      <c r="M7735">
        <v>1120</v>
      </c>
      <c r="N7735">
        <v>2049</v>
      </c>
      <c r="O7735">
        <v>974</v>
      </c>
      <c r="P7735">
        <v>1006</v>
      </c>
      <c r="Q7735">
        <v>2042</v>
      </c>
      <c r="R7735">
        <v>967</v>
      </c>
      <c r="S7735">
        <v>1025</v>
      </c>
      <c r="T7735">
        <v>2049</v>
      </c>
      <c r="U7735">
        <v>10</v>
      </c>
      <c r="V7735">
        <v>981</v>
      </c>
      <c r="W7735">
        <v>1037</v>
      </c>
      <c r="X7735">
        <v>2018</v>
      </c>
      <c r="Y7735">
        <v>92</v>
      </c>
      <c r="Z7735">
        <v>993</v>
      </c>
      <c r="AA7735">
        <v>976</v>
      </c>
      <c r="AB7735">
        <v>2026</v>
      </c>
    </row>
    <row r="7736" spans="1:28" x14ac:dyDescent="0.2">
      <c r="A7736" s="4">
        <v>439</v>
      </c>
      <c r="B7736" s="4" t="s">
        <v>1209</v>
      </c>
      <c r="C7736" s="2" t="s">
        <v>1210</v>
      </c>
      <c r="D7736">
        <v>616</v>
      </c>
      <c r="E7736">
        <v>666</v>
      </c>
      <c r="F7736">
        <v>1294</v>
      </c>
      <c r="G7736">
        <f t="shared" si="120"/>
        <v>-3.8639876352395672E-2</v>
      </c>
      <c r="H7736">
        <v>24</v>
      </c>
      <c r="I7736">
        <v>573</v>
      </c>
      <c r="J7736">
        <v>685</v>
      </c>
      <c r="K7736">
        <v>1285</v>
      </c>
      <c r="L7736">
        <v>534</v>
      </c>
      <c r="M7736">
        <v>736</v>
      </c>
      <c r="N7736">
        <v>1290</v>
      </c>
      <c r="O7736">
        <v>576</v>
      </c>
      <c r="P7736">
        <v>662</v>
      </c>
      <c r="Q7736">
        <v>1282</v>
      </c>
      <c r="R7736">
        <v>557</v>
      </c>
      <c r="S7736">
        <v>670</v>
      </c>
      <c r="T7736">
        <v>1277</v>
      </c>
      <c r="U7736">
        <v>9</v>
      </c>
      <c r="V7736">
        <v>569</v>
      </c>
      <c r="W7736">
        <v>699</v>
      </c>
      <c r="X7736">
        <v>1268</v>
      </c>
      <c r="Y7736">
        <v>92</v>
      </c>
      <c r="Z7736">
        <v>593</v>
      </c>
      <c r="AA7736">
        <v>646</v>
      </c>
      <c r="AB7736">
        <v>1281</v>
      </c>
    </row>
    <row r="7737" spans="1:28" x14ac:dyDescent="0.2">
      <c r="A7737" s="4">
        <v>439</v>
      </c>
      <c r="B7737" s="4" t="s">
        <v>1211</v>
      </c>
      <c r="C7737" s="2" t="s">
        <v>1212</v>
      </c>
      <c r="D7737">
        <v>341</v>
      </c>
      <c r="E7737">
        <v>664</v>
      </c>
      <c r="F7737">
        <v>1019</v>
      </c>
      <c r="G7737">
        <f t="shared" si="120"/>
        <v>-0.31697742885181551</v>
      </c>
      <c r="H7737">
        <v>24</v>
      </c>
      <c r="I7737">
        <v>318</v>
      </c>
      <c r="J7737">
        <v>678</v>
      </c>
      <c r="K7737">
        <v>1016</v>
      </c>
      <c r="L7737">
        <v>280</v>
      </c>
      <c r="M7737">
        <v>716</v>
      </c>
      <c r="N7737">
        <v>1017</v>
      </c>
      <c r="O7737">
        <v>344</v>
      </c>
      <c r="P7737">
        <v>637</v>
      </c>
      <c r="Q7737">
        <v>1010</v>
      </c>
      <c r="R7737">
        <v>325</v>
      </c>
      <c r="S7737">
        <v>647</v>
      </c>
      <c r="T7737">
        <v>1015</v>
      </c>
      <c r="U7737">
        <v>9</v>
      </c>
      <c r="V7737">
        <v>307</v>
      </c>
      <c r="W7737">
        <v>692</v>
      </c>
      <c r="X7737">
        <v>999</v>
      </c>
      <c r="Y7737">
        <v>92</v>
      </c>
      <c r="Z7737">
        <v>357</v>
      </c>
      <c r="AA7737">
        <v>612</v>
      </c>
      <c r="AB7737">
        <v>1002</v>
      </c>
    </row>
    <row r="7738" spans="1:28" x14ac:dyDescent="0.2">
      <c r="A7738" s="4">
        <v>439</v>
      </c>
      <c r="B7738" s="4" t="s">
        <v>1213</v>
      </c>
      <c r="C7738" s="2" t="s">
        <v>1214</v>
      </c>
      <c r="D7738">
        <v>397</v>
      </c>
      <c r="E7738">
        <v>638</v>
      </c>
      <c r="F7738">
        <v>1049</v>
      </c>
      <c r="G7738">
        <f t="shared" si="120"/>
        <v>-0.22974261201143947</v>
      </c>
      <c r="H7738">
        <v>24</v>
      </c>
      <c r="I7738">
        <v>368</v>
      </c>
      <c r="J7738">
        <v>645</v>
      </c>
      <c r="K7738">
        <v>1034</v>
      </c>
      <c r="L7738">
        <v>332</v>
      </c>
      <c r="M7738">
        <v>698</v>
      </c>
      <c r="N7738">
        <v>1048</v>
      </c>
      <c r="O7738">
        <v>388</v>
      </c>
      <c r="P7738">
        <v>630</v>
      </c>
      <c r="Q7738">
        <v>1045</v>
      </c>
      <c r="R7738">
        <v>377</v>
      </c>
      <c r="S7738">
        <v>636</v>
      </c>
      <c r="T7738">
        <v>1048</v>
      </c>
      <c r="U7738">
        <v>9</v>
      </c>
      <c r="V7738">
        <v>364</v>
      </c>
      <c r="W7738">
        <v>657</v>
      </c>
      <c r="X7738">
        <v>1021</v>
      </c>
      <c r="Y7738">
        <v>92</v>
      </c>
      <c r="Z7738">
        <v>391</v>
      </c>
      <c r="AA7738">
        <v>616</v>
      </c>
      <c r="AB7738">
        <v>1033</v>
      </c>
    </row>
    <row r="7739" spans="1:28" x14ac:dyDescent="0.2">
      <c r="A7739" s="4">
        <v>439</v>
      </c>
      <c r="B7739" s="4" t="s">
        <v>1215</v>
      </c>
      <c r="C7739" s="2" t="s">
        <v>1216</v>
      </c>
      <c r="D7739">
        <v>418</v>
      </c>
      <c r="E7739">
        <v>694</v>
      </c>
      <c r="F7739">
        <v>1126</v>
      </c>
      <c r="G7739">
        <f t="shared" si="120"/>
        <v>-0.24511545293072823</v>
      </c>
      <c r="H7739">
        <v>24</v>
      </c>
      <c r="I7739">
        <v>377</v>
      </c>
      <c r="J7739">
        <v>721</v>
      </c>
      <c r="K7739">
        <v>1114</v>
      </c>
      <c r="L7739">
        <v>326</v>
      </c>
      <c r="M7739">
        <v>774</v>
      </c>
      <c r="N7739">
        <v>1124</v>
      </c>
      <c r="O7739">
        <v>395</v>
      </c>
      <c r="P7739">
        <v>696</v>
      </c>
      <c r="Q7739">
        <v>1115</v>
      </c>
      <c r="R7739">
        <v>382</v>
      </c>
      <c r="S7739">
        <v>713</v>
      </c>
      <c r="T7739">
        <v>1115</v>
      </c>
      <c r="U7739">
        <v>10</v>
      </c>
      <c r="V7739">
        <v>387</v>
      </c>
      <c r="W7739">
        <v>724</v>
      </c>
      <c r="X7739">
        <v>1111</v>
      </c>
      <c r="Y7739">
        <v>92</v>
      </c>
      <c r="Z7739">
        <v>415</v>
      </c>
      <c r="AA7739">
        <v>671</v>
      </c>
      <c r="AB7739">
        <v>1114</v>
      </c>
    </row>
    <row r="7740" spans="1:28" x14ac:dyDescent="0.2">
      <c r="A7740" s="4">
        <v>439</v>
      </c>
      <c r="B7740" s="4" t="s">
        <v>1217</v>
      </c>
      <c r="C7740" s="2" t="s">
        <v>1218</v>
      </c>
      <c r="D7740">
        <v>146</v>
      </c>
      <c r="E7740">
        <v>440</v>
      </c>
      <c r="F7740">
        <v>586</v>
      </c>
      <c r="G7740">
        <f t="shared" si="120"/>
        <v>-0.50170648464163825</v>
      </c>
      <c r="H7740">
        <v>26</v>
      </c>
      <c r="I7740">
        <v>118</v>
      </c>
      <c r="J7740">
        <v>460</v>
      </c>
      <c r="K7740">
        <v>582</v>
      </c>
      <c r="L7740">
        <v>106</v>
      </c>
      <c r="M7740">
        <v>467</v>
      </c>
      <c r="N7740">
        <v>584</v>
      </c>
      <c r="O7740">
        <v>137</v>
      </c>
      <c r="P7740">
        <v>432</v>
      </c>
      <c r="Q7740">
        <v>583</v>
      </c>
      <c r="R7740">
        <v>131</v>
      </c>
      <c r="S7740">
        <v>439</v>
      </c>
      <c r="T7740">
        <v>582</v>
      </c>
      <c r="U7740">
        <v>9</v>
      </c>
      <c r="V7740">
        <v>120</v>
      </c>
      <c r="W7740">
        <v>457</v>
      </c>
      <c r="X7740">
        <v>577</v>
      </c>
      <c r="Y7740">
        <v>98</v>
      </c>
      <c r="Z7740">
        <v>119</v>
      </c>
      <c r="AA7740">
        <v>449</v>
      </c>
      <c r="AB7740">
        <v>578</v>
      </c>
    </row>
    <row r="7741" spans="1:28" x14ac:dyDescent="0.2">
      <c r="A7741" s="4">
        <v>439</v>
      </c>
      <c r="B7741" s="4" t="s">
        <v>1219</v>
      </c>
      <c r="C7741" s="2" t="s">
        <v>1220</v>
      </c>
      <c r="D7741">
        <v>576</v>
      </c>
      <c r="E7741">
        <v>846</v>
      </c>
      <c r="F7741">
        <v>1441</v>
      </c>
      <c r="G7741">
        <f t="shared" si="120"/>
        <v>-0.18736988202637059</v>
      </c>
      <c r="H7741">
        <v>26</v>
      </c>
      <c r="I7741">
        <v>546</v>
      </c>
      <c r="J7741">
        <v>848</v>
      </c>
      <c r="K7741">
        <v>1422</v>
      </c>
      <c r="L7741">
        <v>491</v>
      </c>
      <c r="M7741">
        <v>903</v>
      </c>
      <c r="N7741">
        <v>1428</v>
      </c>
      <c r="O7741">
        <v>551</v>
      </c>
      <c r="P7741">
        <v>833</v>
      </c>
      <c r="Q7741">
        <v>1429</v>
      </c>
      <c r="R7741">
        <v>516</v>
      </c>
      <c r="S7741">
        <v>867</v>
      </c>
      <c r="T7741">
        <v>1429</v>
      </c>
      <c r="U7741">
        <v>9</v>
      </c>
      <c r="V7741">
        <v>528</v>
      </c>
      <c r="W7741">
        <v>890</v>
      </c>
      <c r="X7741">
        <v>1418</v>
      </c>
      <c r="Y7741">
        <v>91</v>
      </c>
      <c r="Z7741">
        <v>519</v>
      </c>
      <c r="AA7741">
        <v>892</v>
      </c>
      <c r="AB7741">
        <v>1411</v>
      </c>
    </row>
    <row r="7742" spans="1:28" x14ac:dyDescent="0.2">
      <c r="A7742" s="4">
        <v>439</v>
      </c>
      <c r="B7742" s="4" t="s">
        <v>1221</v>
      </c>
      <c r="C7742" s="2" t="s">
        <v>1222</v>
      </c>
      <c r="D7742">
        <v>534</v>
      </c>
      <c r="E7742">
        <v>910</v>
      </c>
      <c r="F7742">
        <v>1464</v>
      </c>
      <c r="G7742">
        <f t="shared" si="120"/>
        <v>-0.25683060109289618</v>
      </c>
      <c r="H7742">
        <v>12</v>
      </c>
      <c r="I7742">
        <v>479</v>
      </c>
      <c r="J7742">
        <v>948</v>
      </c>
      <c r="K7742">
        <v>1457</v>
      </c>
      <c r="L7742">
        <v>476</v>
      </c>
      <c r="M7742">
        <v>962</v>
      </c>
      <c r="N7742">
        <v>1472</v>
      </c>
      <c r="O7742">
        <v>513</v>
      </c>
      <c r="P7742">
        <v>902</v>
      </c>
      <c r="Q7742">
        <v>1457</v>
      </c>
      <c r="R7742">
        <v>503</v>
      </c>
      <c r="S7742">
        <v>926</v>
      </c>
      <c r="T7742">
        <v>1464</v>
      </c>
      <c r="U7742">
        <v>9</v>
      </c>
      <c r="V7742">
        <v>506</v>
      </c>
      <c r="W7742">
        <v>940</v>
      </c>
      <c r="X7742">
        <v>1446</v>
      </c>
      <c r="Y7742">
        <v>91</v>
      </c>
      <c r="Z7742">
        <v>503</v>
      </c>
      <c r="AA7742">
        <v>937</v>
      </c>
      <c r="AB7742">
        <v>1440</v>
      </c>
    </row>
    <row r="7743" spans="1:28" x14ac:dyDescent="0.2">
      <c r="A7743" s="4">
        <v>439</v>
      </c>
      <c r="B7743" s="4" t="s">
        <v>1223</v>
      </c>
      <c r="C7743" s="2" t="s">
        <v>1224</v>
      </c>
      <c r="D7743">
        <v>1246</v>
      </c>
      <c r="E7743">
        <v>1617</v>
      </c>
      <c r="F7743">
        <v>2902</v>
      </c>
      <c r="G7743">
        <f t="shared" si="120"/>
        <v>-0.12784286698828395</v>
      </c>
      <c r="H7743">
        <v>24</v>
      </c>
      <c r="I7743">
        <v>1134</v>
      </c>
      <c r="J7743">
        <v>1655</v>
      </c>
      <c r="K7743">
        <v>2866</v>
      </c>
      <c r="L7743">
        <v>1028</v>
      </c>
      <c r="M7743">
        <v>1784</v>
      </c>
      <c r="N7743">
        <v>2896</v>
      </c>
      <c r="O7743">
        <v>1164</v>
      </c>
      <c r="P7743">
        <v>1612</v>
      </c>
      <c r="Q7743">
        <v>2879</v>
      </c>
      <c r="R7743">
        <v>1133</v>
      </c>
      <c r="S7743">
        <v>1658</v>
      </c>
      <c r="T7743">
        <v>2885</v>
      </c>
      <c r="U7743">
        <v>12</v>
      </c>
      <c r="V7743">
        <v>0</v>
      </c>
      <c r="W7743">
        <v>0</v>
      </c>
      <c r="X7743">
        <v>0</v>
      </c>
      <c r="Y7743">
        <v>98</v>
      </c>
      <c r="Z7743">
        <v>1076</v>
      </c>
      <c r="AA7743">
        <v>1665</v>
      </c>
      <c r="AB7743">
        <v>2846</v>
      </c>
    </row>
    <row r="7744" spans="1:28" x14ac:dyDescent="0.2">
      <c r="A7744" s="4">
        <v>439</v>
      </c>
      <c r="B7744" s="4" t="s">
        <v>1225</v>
      </c>
      <c r="C7744" s="2" t="s">
        <v>1226</v>
      </c>
      <c r="D7744">
        <v>560</v>
      </c>
      <c r="E7744">
        <v>905</v>
      </c>
      <c r="F7744">
        <v>1473</v>
      </c>
      <c r="G7744">
        <f t="shared" si="120"/>
        <v>-0.23421588594704684</v>
      </c>
      <c r="H7744">
        <v>24</v>
      </c>
      <c r="I7744">
        <v>507</v>
      </c>
      <c r="J7744">
        <v>934</v>
      </c>
      <c r="K7744">
        <v>1463</v>
      </c>
      <c r="L7744">
        <v>462</v>
      </c>
      <c r="M7744">
        <v>989</v>
      </c>
      <c r="N7744">
        <v>1470</v>
      </c>
      <c r="O7744">
        <v>543</v>
      </c>
      <c r="P7744">
        <v>889</v>
      </c>
      <c r="Q7744">
        <v>1465</v>
      </c>
      <c r="R7744">
        <v>535</v>
      </c>
      <c r="S7744">
        <v>902</v>
      </c>
      <c r="T7744">
        <v>1468</v>
      </c>
      <c r="U7744">
        <v>10</v>
      </c>
      <c r="V7744">
        <v>526</v>
      </c>
      <c r="W7744">
        <v>935</v>
      </c>
      <c r="X7744">
        <v>1461</v>
      </c>
      <c r="Y7744">
        <v>92</v>
      </c>
      <c r="Z7744">
        <v>578</v>
      </c>
      <c r="AA7744">
        <v>847</v>
      </c>
      <c r="AB7744">
        <v>1456</v>
      </c>
    </row>
    <row r="7745" spans="1:28" x14ac:dyDescent="0.2">
      <c r="A7745" s="4">
        <v>439</v>
      </c>
      <c r="B7745" s="4" t="s">
        <v>1227</v>
      </c>
      <c r="C7745" s="2" t="s">
        <v>1228</v>
      </c>
      <c r="D7745">
        <v>775</v>
      </c>
      <c r="E7745">
        <v>1732</v>
      </c>
      <c r="F7745">
        <v>2537</v>
      </c>
      <c r="G7745">
        <f t="shared" si="120"/>
        <v>-0.3772171856523453</v>
      </c>
      <c r="H7745">
        <v>24</v>
      </c>
      <c r="I7745">
        <v>675</v>
      </c>
      <c r="J7745">
        <v>1801</v>
      </c>
      <c r="K7745">
        <v>2522</v>
      </c>
      <c r="L7745">
        <v>583</v>
      </c>
      <c r="M7745">
        <v>1899</v>
      </c>
      <c r="N7745">
        <v>2532</v>
      </c>
      <c r="O7745">
        <v>736</v>
      </c>
      <c r="P7745">
        <v>1717</v>
      </c>
      <c r="Q7745">
        <v>2517</v>
      </c>
      <c r="R7745">
        <v>713</v>
      </c>
      <c r="S7745">
        <v>1759</v>
      </c>
      <c r="T7745">
        <v>2529</v>
      </c>
      <c r="U7745">
        <v>10</v>
      </c>
      <c r="V7745">
        <v>711</v>
      </c>
      <c r="W7745">
        <v>1797</v>
      </c>
      <c r="X7745">
        <v>2508</v>
      </c>
      <c r="Y7745">
        <v>98</v>
      </c>
      <c r="Z7745">
        <v>637</v>
      </c>
      <c r="AA7745">
        <v>1799</v>
      </c>
      <c r="AB7745">
        <v>2497</v>
      </c>
    </row>
    <row r="7746" spans="1:28" x14ac:dyDescent="0.2">
      <c r="A7746" s="4">
        <v>439</v>
      </c>
      <c r="B7746" s="4" t="s">
        <v>1229</v>
      </c>
      <c r="C7746" s="2" t="s">
        <v>1230</v>
      </c>
      <c r="D7746">
        <v>485</v>
      </c>
      <c r="E7746">
        <v>838</v>
      </c>
      <c r="F7746">
        <v>1330</v>
      </c>
      <c r="G7746">
        <f t="shared" si="120"/>
        <v>-0.26541353383458649</v>
      </c>
      <c r="H7746">
        <v>12</v>
      </c>
      <c r="I7746">
        <v>417</v>
      </c>
      <c r="J7746">
        <v>890</v>
      </c>
      <c r="K7746">
        <v>1325</v>
      </c>
      <c r="L7746">
        <v>417</v>
      </c>
      <c r="M7746">
        <v>896</v>
      </c>
      <c r="N7746">
        <v>1331</v>
      </c>
      <c r="O7746">
        <v>466</v>
      </c>
      <c r="P7746">
        <v>823</v>
      </c>
      <c r="Q7746">
        <v>1316</v>
      </c>
      <c r="R7746">
        <v>452</v>
      </c>
      <c r="S7746">
        <v>847</v>
      </c>
      <c r="T7746">
        <v>1327</v>
      </c>
      <c r="U7746">
        <v>9</v>
      </c>
      <c r="V7746">
        <v>453</v>
      </c>
      <c r="W7746">
        <v>867</v>
      </c>
      <c r="X7746">
        <v>1320</v>
      </c>
      <c r="Y7746">
        <v>91</v>
      </c>
      <c r="Z7746">
        <v>437</v>
      </c>
      <c r="AA7746">
        <v>877</v>
      </c>
      <c r="AB7746">
        <v>1314</v>
      </c>
    </row>
    <row r="7747" spans="1:28" x14ac:dyDescent="0.2">
      <c r="A7747" s="4">
        <v>439</v>
      </c>
      <c r="B7747" s="4" t="s">
        <v>1231</v>
      </c>
      <c r="C7747" s="2" t="s">
        <v>1232</v>
      </c>
      <c r="D7747">
        <v>216</v>
      </c>
      <c r="E7747">
        <v>418</v>
      </c>
      <c r="F7747">
        <v>640</v>
      </c>
      <c r="G7747">
        <f t="shared" si="120"/>
        <v>-0.31562499999999999</v>
      </c>
      <c r="H7747">
        <v>12</v>
      </c>
      <c r="I7747">
        <v>189</v>
      </c>
      <c r="J7747">
        <v>432</v>
      </c>
      <c r="K7747">
        <v>634</v>
      </c>
      <c r="L7747">
        <v>187</v>
      </c>
      <c r="M7747">
        <v>433</v>
      </c>
      <c r="N7747">
        <v>638</v>
      </c>
      <c r="O7747">
        <v>220</v>
      </c>
      <c r="P7747">
        <v>399</v>
      </c>
      <c r="Q7747">
        <v>636</v>
      </c>
      <c r="R7747">
        <v>209</v>
      </c>
      <c r="S7747">
        <v>408</v>
      </c>
      <c r="T7747">
        <v>634</v>
      </c>
      <c r="U7747">
        <v>9</v>
      </c>
      <c r="V7747">
        <v>206</v>
      </c>
      <c r="W7747">
        <v>424</v>
      </c>
      <c r="X7747">
        <v>630</v>
      </c>
      <c r="Y7747">
        <v>91</v>
      </c>
      <c r="Z7747">
        <v>194</v>
      </c>
      <c r="AA7747">
        <v>436</v>
      </c>
      <c r="AB7747">
        <v>630</v>
      </c>
    </row>
    <row r="7748" spans="1:28" x14ac:dyDescent="0.2">
      <c r="A7748" s="4">
        <v>439</v>
      </c>
      <c r="B7748" s="4" t="s">
        <v>1233</v>
      </c>
      <c r="C7748" s="2" t="s">
        <v>1234</v>
      </c>
      <c r="D7748">
        <v>195</v>
      </c>
      <c r="E7748">
        <v>271</v>
      </c>
      <c r="F7748">
        <v>471</v>
      </c>
      <c r="G7748">
        <f t="shared" si="120"/>
        <v>-0.16135881104033969</v>
      </c>
      <c r="H7748">
        <v>12</v>
      </c>
      <c r="I7748">
        <v>166</v>
      </c>
      <c r="J7748">
        <v>287</v>
      </c>
      <c r="K7748">
        <v>467</v>
      </c>
      <c r="L7748">
        <v>169</v>
      </c>
      <c r="M7748">
        <v>290</v>
      </c>
      <c r="N7748">
        <v>468</v>
      </c>
      <c r="O7748">
        <v>190</v>
      </c>
      <c r="P7748">
        <v>261</v>
      </c>
      <c r="Q7748">
        <v>467</v>
      </c>
      <c r="R7748">
        <v>174</v>
      </c>
      <c r="S7748">
        <v>282</v>
      </c>
      <c r="T7748">
        <v>469</v>
      </c>
      <c r="U7748">
        <v>9</v>
      </c>
      <c r="V7748">
        <v>176</v>
      </c>
      <c r="W7748">
        <v>285</v>
      </c>
      <c r="X7748">
        <v>461</v>
      </c>
      <c r="Y7748">
        <v>91</v>
      </c>
      <c r="Z7748">
        <v>175</v>
      </c>
      <c r="AA7748">
        <v>283</v>
      </c>
      <c r="AB7748">
        <v>458</v>
      </c>
    </row>
    <row r="7749" spans="1:28" x14ac:dyDescent="0.2">
      <c r="A7749" s="4">
        <v>439</v>
      </c>
      <c r="B7749" s="4" t="s">
        <v>1235</v>
      </c>
      <c r="C7749" s="2" t="s">
        <v>1236</v>
      </c>
      <c r="D7749">
        <v>428</v>
      </c>
      <c r="E7749">
        <v>644</v>
      </c>
      <c r="F7749">
        <v>1077</v>
      </c>
      <c r="G7749">
        <f t="shared" si="120"/>
        <v>-0.20055710306406685</v>
      </c>
      <c r="H7749">
        <v>24</v>
      </c>
      <c r="I7749">
        <v>386</v>
      </c>
      <c r="J7749">
        <v>669</v>
      </c>
      <c r="K7749">
        <v>1072</v>
      </c>
      <c r="L7749">
        <v>366</v>
      </c>
      <c r="M7749">
        <v>685</v>
      </c>
      <c r="N7749">
        <v>1074</v>
      </c>
      <c r="O7749">
        <v>396</v>
      </c>
      <c r="P7749">
        <v>647</v>
      </c>
      <c r="Q7749">
        <v>1071</v>
      </c>
      <c r="R7749">
        <v>393</v>
      </c>
      <c r="S7749">
        <v>654</v>
      </c>
      <c r="T7749">
        <v>1073</v>
      </c>
      <c r="U7749">
        <v>9</v>
      </c>
      <c r="V7749">
        <v>391</v>
      </c>
      <c r="W7749">
        <v>672</v>
      </c>
      <c r="X7749">
        <v>1063</v>
      </c>
      <c r="Y7749">
        <v>92</v>
      </c>
      <c r="Z7749">
        <v>424</v>
      </c>
      <c r="AA7749">
        <v>623</v>
      </c>
      <c r="AB7749">
        <v>1071</v>
      </c>
    </row>
    <row r="7750" spans="1:28" x14ac:dyDescent="0.2">
      <c r="A7750" s="4">
        <v>439</v>
      </c>
      <c r="B7750" s="4" t="s">
        <v>1237</v>
      </c>
      <c r="C7750" s="2" t="s">
        <v>1238</v>
      </c>
      <c r="D7750">
        <v>813</v>
      </c>
      <c r="E7750">
        <v>598</v>
      </c>
      <c r="F7750">
        <v>1426</v>
      </c>
      <c r="G7750">
        <f t="shared" si="120"/>
        <v>0.15077138849929875</v>
      </c>
      <c r="H7750">
        <v>24</v>
      </c>
      <c r="I7750">
        <v>774</v>
      </c>
      <c r="J7750">
        <v>598</v>
      </c>
      <c r="K7750">
        <v>1406</v>
      </c>
      <c r="L7750">
        <v>733</v>
      </c>
      <c r="M7750">
        <v>654</v>
      </c>
      <c r="N7750">
        <v>1419</v>
      </c>
      <c r="O7750">
        <v>769</v>
      </c>
      <c r="P7750">
        <v>602</v>
      </c>
      <c r="Q7750">
        <v>1408</v>
      </c>
      <c r="R7750">
        <v>759</v>
      </c>
      <c r="S7750">
        <v>614</v>
      </c>
      <c r="T7750">
        <v>1414</v>
      </c>
      <c r="U7750">
        <v>9</v>
      </c>
      <c r="V7750">
        <v>770</v>
      </c>
      <c r="W7750">
        <v>616</v>
      </c>
      <c r="X7750">
        <v>1386</v>
      </c>
      <c r="Y7750">
        <v>92</v>
      </c>
      <c r="Z7750">
        <v>789</v>
      </c>
      <c r="AA7750">
        <v>580</v>
      </c>
      <c r="AB7750">
        <v>1411</v>
      </c>
    </row>
    <row r="7751" spans="1:28" x14ac:dyDescent="0.2">
      <c r="A7751" s="4">
        <v>439</v>
      </c>
      <c r="B7751" s="4" t="s">
        <v>1239</v>
      </c>
      <c r="C7751" s="2" t="s">
        <v>1240</v>
      </c>
      <c r="D7751">
        <v>273</v>
      </c>
      <c r="E7751">
        <v>553</v>
      </c>
      <c r="F7751">
        <v>832</v>
      </c>
      <c r="G7751">
        <f t="shared" si="120"/>
        <v>-0.33653846153846156</v>
      </c>
      <c r="H7751">
        <v>24</v>
      </c>
      <c r="I7751">
        <v>231</v>
      </c>
      <c r="J7751">
        <v>587</v>
      </c>
      <c r="K7751">
        <v>830</v>
      </c>
      <c r="L7751">
        <v>198</v>
      </c>
      <c r="M7751">
        <v>610</v>
      </c>
      <c r="N7751">
        <v>827</v>
      </c>
      <c r="O7751">
        <v>244</v>
      </c>
      <c r="P7751">
        <v>564</v>
      </c>
      <c r="Q7751">
        <v>826</v>
      </c>
      <c r="R7751">
        <v>240</v>
      </c>
      <c r="S7751">
        <v>569</v>
      </c>
      <c r="T7751">
        <v>824</v>
      </c>
      <c r="U7751">
        <v>10</v>
      </c>
      <c r="V7751">
        <v>238</v>
      </c>
      <c r="W7751">
        <v>578</v>
      </c>
      <c r="X7751">
        <v>816</v>
      </c>
      <c r="Y7751">
        <v>98</v>
      </c>
      <c r="Z7751">
        <v>208</v>
      </c>
      <c r="AA7751">
        <v>598</v>
      </c>
      <c r="AB7751">
        <v>822</v>
      </c>
    </row>
    <row r="7752" spans="1:28" x14ac:dyDescent="0.2">
      <c r="A7752" s="4">
        <v>439</v>
      </c>
      <c r="B7752" s="4" t="s">
        <v>1241</v>
      </c>
      <c r="C7752" s="2" t="s">
        <v>1242</v>
      </c>
      <c r="D7752">
        <v>882</v>
      </c>
      <c r="E7752">
        <v>2071</v>
      </c>
      <c r="F7752">
        <v>2976</v>
      </c>
      <c r="G7752">
        <f t="shared" si="120"/>
        <v>-0.39952956989247312</v>
      </c>
      <c r="H7752">
        <v>24</v>
      </c>
      <c r="I7752">
        <v>751</v>
      </c>
      <c r="J7752">
        <v>2165</v>
      </c>
      <c r="K7752">
        <v>2952</v>
      </c>
      <c r="L7752">
        <v>658</v>
      </c>
      <c r="M7752">
        <v>2284</v>
      </c>
      <c r="N7752">
        <v>2970</v>
      </c>
      <c r="O7752">
        <v>801</v>
      </c>
      <c r="P7752">
        <v>2093</v>
      </c>
      <c r="Q7752">
        <v>2953</v>
      </c>
      <c r="R7752">
        <v>771</v>
      </c>
      <c r="S7752">
        <v>2119</v>
      </c>
      <c r="T7752">
        <v>2952</v>
      </c>
      <c r="U7752">
        <v>10</v>
      </c>
      <c r="V7752">
        <v>768</v>
      </c>
      <c r="W7752">
        <v>2170</v>
      </c>
      <c r="X7752">
        <v>2938</v>
      </c>
      <c r="Y7752">
        <v>98</v>
      </c>
      <c r="Z7752">
        <v>695</v>
      </c>
      <c r="AA7752">
        <v>2170</v>
      </c>
      <c r="AB7752">
        <v>2923</v>
      </c>
    </row>
    <row r="7753" spans="1:28" x14ac:dyDescent="0.2">
      <c r="A7753" s="4">
        <v>439</v>
      </c>
      <c r="B7753" s="4" t="s">
        <v>1243</v>
      </c>
      <c r="C7753" s="2" t="s">
        <v>1244</v>
      </c>
      <c r="D7753">
        <v>739</v>
      </c>
      <c r="E7753">
        <v>833</v>
      </c>
      <c r="F7753">
        <v>1581</v>
      </c>
      <c r="G7753">
        <f t="shared" si="120"/>
        <v>-5.9456040480708412E-2</v>
      </c>
      <c r="H7753">
        <v>26</v>
      </c>
      <c r="I7753">
        <v>695</v>
      </c>
      <c r="J7753">
        <v>839</v>
      </c>
      <c r="K7753">
        <v>1557</v>
      </c>
      <c r="L7753">
        <v>640</v>
      </c>
      <c r="M7753">
        <v>894</v>
      </c>
      <c r="N7753">
        <v>1569</v>
      </c>
      <c r="O7753">
        <v>704</v>
      </c>
      <c r="P7753">
        <v>821</v>
      </c>
      <c r="Q7753">
        <v>1561</v>
      </c>
      <c r="R7753">
        <v>687</v>
      </c>
      <c r="S7753">
        <v>841</v>
      </c>
      <c r="T7753">
        <v>1563</v>
      </c>
      <c r="U7753">
        <v>9</v>
      </c>
      <c r="V7753">
        <v>689</v>
      </c>
      <c r="W7753">
        <v>856</v>
      </c>
      <c r="X7753">
        <v>1545</v>
      </c>
      <c r="Y7753">
        <v>91</v>
      </c>
      <c r="Z7753">
        <v>690</v>
      </c>
      <c r="AA7753">
        <v>854</v>
      </c>
      <c r="AB7753">
        <v>1544</v>
      </c>
    </row>
    <row r="7754" spans="1:28" x14ac:dyDescent="0.2">
      <c r="A7754" s="4">
        <v>439</v>
      </c>
      <c r="B7754" s="4" t="s">
        <v>1245</v>
      </c>
      <c r="C7754" s="2" t="s">
        <v>1246</v>
      </c>
      <c r="D7754">
        <v>1143</v>
      </c>
      <c r="E7754">
        <v>1718</v>
      </c>
      <c r="F7754">
        <v>2887</v>
      </c>
      <c r="G7754">
        <f t="shared" si="120"/>
        <v>-0.19916868721856598</v>
      </c>
      <c r="H7754">
        <v>12</v>
      </c>
      <c r="I7754">
        <v>958</v>
      </c>
      <c r="J7754">
        <v>1862</v>
      </c>
      <c r="K7754">
        <v>2861</v>
      </c>
      <c r="L7754">
        <v>949</v>
      </c>
      <c r="M7754">
        <v>1862</v>
      </c>
      <c r="N7754">
        <v>2869</v>
      </c>
      <c r="O7754">
        <v>1084</v>
      </c>
      <c r="P7754">
        <v>1710</v>
      </c>
      <c r="Q7754">
        <v>2855</v>
      </c>
      <c r="R7754">
        <v>1076</v>
      </c>
      <c r="S7754">
        <v>1720</v>
      </c>
      <c r="T7754">
        <v>2861</v>
      </c>
      <c r="U7754">
        <v>9</v>
      </c>
      <c r="V7754">
        <v>1023</v>
      </c>
      <c r="W7754">
        <v>1814</v>
      </c>
      <c r="X7754">
        <v>2837</v>
      </c>
      <c r="Y7754">
        <v>91</v>
      </c>
      <c r="Z7754">
        <v>1015</v>
      </c>
      <c r="AA7754">
        <v>1813</v>
      </c>
      <c r="AB7754">
        <v>2828</v>
      </c>
    </row>
    <row r="7755" spans="1:28" x14ac:dyDescent="0.2">
      <c r="A7755" s="4">
        <v>439</v>
      </c>
      <c r="B7755" s="4" t="s">
        <v>1247</v>
      </c>
      <c r="C7755" s="2" t="s">
        <v>1248</v>
      </c>
      <c r="D7755">
        <v>639</v>
      </c>
      <c r="E7755">
        <v>661</v>
      </c>
      <c r="F7755">
        <v>1310</v>
      </c>
      <c r="G7755">
        <f t="shared" ref="G7755:G7818" si="121">IF(F7755="", 10, IF(F7755=0, -10, (D7755-E7755)/F7755))</f>
        <v>-1.6793893129770993E-2</v>
      </c>
      <c r="H7755">
        <v>24</v>
      </c>
      <c r="I7755">
        <v>577</v>
      </c>
      <c r="J7755">
        <v>673</v>
      </c>
      <c r="K7755">
        <v>1288</v>
      </c>
      <c r="L7755">
        <v>540</v>
      </c>
      <c r="M7755">
        <v>741</v>
      </c>
      <c r="N7755">
        <v>1301</v>
      </c>
      <c r="O7755">
        <v>603</v>
      </c>
      <c r="P7755">
        <v>650</v>
      </c>
      <c r="Q7755">
        <v>1298</v>
      </c>
      <c r="R7755">
        <v>603</v>
      </c>
      <c r="S7755">
        <v>655</v>
      </c>
      <c r="T7755">
        <v>1298</v>
      </c>
      <c r="U7755">
        <v>10</v>
      </c>
      <c r="V7755">
        <v>603</v>
      </c>
      <c r="W7755">
        <v>685</v>
      </c>
      <c r="X7755">
        <v>1288</v>
      </c>
      <c r="Y7755">
        <v>92</v>
      </c>
      <c r="Z7755">
        <v>635</v>
      </c>
      <c r="AA7755">
        <v>618</v>
      </c>
      <c r="AB7755">
        <v>1290</v>
      </c>
    </row>
    <row r="7756" spans="1:28" x14ac:dyDescent="0.2">
      <c r="A7756" s="4">
        <v>439</v>
      </c>
      <c r="B7756" s="4" t="s">
        <v>1249</v>
      </c>
      <c r="C7756" s="2" t="s">
        <v>1250</v>
      </c>
      <c r="D7756">
        <v>549</v>
      </c>
      <c r="E7756">
        <v>900</v>
      </c>
      <c r="F7756">
        <v>1462</v>
      </c>
      <c r="G7756">
        <f t="shared" si="121"/>
        <v>-0.24008207934336526</v>
      </c>
      <c r="H7756">
        <v>24</v>
      </c>
      <c r="I7756">
        <v>496</v>
      </c>
      <c r="J7756">
        <v>916</v>
      </c>
      <c r="K7756">
        <v>1442</v>
      </c>
      <c r="L7756">
        <v>461</v>
      </c>
      <c r="M7756">
        <v>962</v>
      </c>
      <c r="N7756">
        <v>1455</v>
      </c>
      <c r="O7756">
        <v>529</v>
      </c>
      <c r="P7756">
        <v>875</v>
      </c>
      <c r="Q7756">
        <v>1443</v>
      </c>
      <c r="R7756">
        <v>513</v>
      </c>
      <c r="S7756">
        <v>901</v>
      </c>
      <c r="T7756">
        <v>1448</v>
      </c>
      <c r="U7756">
        <v>9</v>
      </c>
      <c r="V7756">
        <v>495</v>
      </c>
      <c r="W7756">
        <v>933</v>
      </c>
      <c r="X7756">
        <v>1428</v>
      </c>
      <c r="Y7756">
        <v>92</v>
      </c>
      <c r="Z7756">
        <v>551</v>
      </c>
      <c r="AA7756">
        <v>831</v>
      </c>
      <c r="AB7756">
        <v>1430</v>
      </c>
    </row>
    <row r="7757" spans="1:28" x14ac:dyDescent="0.2">
      <c r="A7757" s="4">
        <v>439</v>
      </c>
      <c r="B7757" s="4" t="s">
        <v>1251</v>
      </c>
      <c r="C7757" s="2" t="s">
        <v>1252</v>
      </c>
      <c r="D7757">
        <v>1072</v>
      </c>
      <c r="E7757">
        <v>686</v>
      </c>
      <c r="F7757">
        <v>1770</v>
      </c>
      <c r="G7757">
        <f t="shared" si="121"/>
        <v>0.21807909604519773</v>
      </c>
      <c r="H7757">
        <v>24</v>
      </c>
      <c r="I7757">
        <v>1012</v>
      </c>
      <c r="J7757">
        <v>716</v>
      </c>
      <c r="K7757">
        <v>1752</v>
      </c>
      <c r="L7757">
        <v>947</v>
      </c>
      <c r="M7757">
        <v>782</v>
      </c>
      <c r="N7757">
        <v>1765</v>
      </c>
      <c r="O7757">
        <v>1034</v>
      </c>
      <c r="P7757">
        <v>698</v>
      </c>
      <c r="Q7757">
        <v>1758</v>
      </c>
      <c r="R7757">
        <v>1003</v>
      </c>
      <c r="S7757">
        <v>725</v>
      </c>
      <c r="T7757">
        <v>1764</v>
      </c>
      <c r="U7757">
        <v>9</v>
      </c>
      <c r="V7757">
        <v>989</v>
      </c>
      <c r="W7757">
        <v>753</v>
      </c>
      <c r="X7757">
        <v>1742</v>
      </c>
      <c r="Y7757">
        <v>92</v>
      </c>
      <c r="Z7757">
        <v>1029</v>
      </c>
      <c r="AA7757">
        <v>685</v>
      </c>
      <c r="AB7757">
        <v>1753</v>
      </c>
    </row>
    <row r="7758" spans="1:28" x14ac:dyDescent="0.2">
      <c r="A7758" s="4">
        <v>439</v>
      </c>
      <c r="B7758" s="4" t="s">
        <v>1253</v>
      </c>
      <c r="C7758" s="2" t="s">
        <v>1254</v>
      </c>
      <c r="D7758">
        <v>567</v>
      </c>
      <c r="E7758">
        <v>914</v>
      </c>
      <c r="F7758">
        <v>1492</v>
      </c>
      <c r="G7758">
        <f t="shared" si="121"/>
        <v>-0.23257372654155495</v>
      </c>
      <c r="H7758">
        <v>24</v>
      </c>
      <c r="I7758">
        <v>485</v>
      </c>
      <c r="J7758">
        <v>969</v>
      </c>
      <c r="K7758">
        <v>1475</v>
      </c>
      <c r="L7758">
        <v>422</v>
      </c>
      <c r="M7758">
        <v>1038</v>
      </c>
      <c r="N7758">
        <v>1478</v>
      </c>
      <c r="O7758">
        <v>506</v>
      </c>
      <c r="P7758">
        <v>912</v>
      </c>
      <c r="Q7758">
        <v>1455</v>
      </c>
      <c r="R7758">
        <v>499</v>
      </c>
      <c r="S7758">
        <v>940</v>
      </c>
      <c r="T7758">
        <v>1474</v>
      </c>
      <c r="U7758">
        <v>10</v>
      </c>
      <c r="V7758">
        <v>484</v>
      </c>
      <c r="W7758">
        <v>971</v>
      </c>
      <c r="X7758">
        <v>1455</v>
      </c>
      <c r="Y7758">
        <v>98</v>
      </c>
      <c r="Z7758">
        <v>429</v>
      </c>
      <c r="AA7758">
        <v>1004</v>
      </c>
      <c r="AB7758">
        <v>1458</v>
      </c>
    </row>
    <row r="7759" spans="1:28" x14ac:dyDescent="0.2">
      <c r="A7759" s="4">
        <v>439</v>
      </c>
      <c r="B7759" s="4" t="s">
        <v>1255</v>
      </c>
      <c r="C7759" s="2" t="s">
        <v>1256</v>
      </c>
      <c r="D7759">
        <v>778</v>
      </c>
      <c r="E7759">
        <v>1122</v>
      </c>
      <c r="F7759">
        <v>1917</v>
      </c>
      <c r="G7759">
        <f t="shared" si="121"/>
        <v>-0.17944705268648931</v>
      </c>
      <c r="H7759">
        <v>24</v>
      </c>
      <c r="I7759">
        <v>708</v>
      </c>
      <c r="J7759">
        <v>1149</v>
      </c>
      <c r="K7759">
        <v>1895</v>
      </c>
      <c r="L7759">
        <v>626</v>
      </c>
      <c r="M7759">
        <v>1232</v>
      </c>
      <c r="N7759">
        <v>1910</v>
      </c>
      <c r="O7759">
        <v>720</v>
      </c>
      <c r="P7759">
        <v>1136</v>
      </c>
      <c r="Q7759">
        <v>1898</v>
      </c>
      <c r="R7759">
        <v>707</v>
      </c>
      <c r="S7759">
        <v>1154</v>
      </c>
      <c r="T7759">
        <v>1903</v>
      </c>
      <c r="U7759">
        <v>12</v>
      </c>
      <c r="V7759">
        <v>0</v>
      </c>
      <c r="W7759">
        <v>0</v>
      </c>
      <c r="X7759">
        <v>0</v>
      </c>
      <c r="Y7759">
        <v>98</v>
      </c>
      <c r="Z7759">
        <v>652</v>
      </c>
      <c r="AA7759">
        <v>1170</v>
      </c>
      <c r="AB7759">
        <v>1878</v>
      </c>
    </row>
    <row r="7760" spans="1:28" x14ac:dyDescent="0.2">
      <c r="A7760" s="4">
        <v>439</v>
      </c>
      <c r="B7760" s="4" t="s">
        <v>1257</v>
      </c>
      <c r="C7760" s="2" t="s">
        <v>1258</v>
      </c>
      <c r="D7760">
        <v>500</v>
      </c>
      <c r="E7760">
        <v>1123</v>
      </c>
      <c r="F7760">
        <v>1637</v>
      </c>
      <c r="G7760">
        <f t="shared" si="121"/>
        <v>-0.3805742211362248</v>
      </c>
      <c r="H7760">
        <v>12</v>
      </c>
      <c r="I7760">
        <v>447</v>
      </c>
      <c r="J7760">
        <v>1154</v>
      </c>
      <c r="K7760">
        <v>1625</v>
      </c>
      <c r="L7760">
        <v>431</v>
      </c>
      <c r="M7760">
        <v>1183</v>
      </c>
      <c r="N7760">
        <v>1631</v>
      </c>
      <c r="O7760">
        <v>490</v>
      </c>
      <c r="P7760">
        <v>1090</v>
      </c>
      <c r="Q7760">
        <v>1625</v>
      </c>
      <c r="R7760">
        <v>481</v>
      </c>
      <c r="S7760">
        <v>1124</v>
      </c>
      <c r="T7760">
        <v>1631</v>
      </c>
      <c r="U7760">
        <v>12</v>
      </c>
      <c r="V7760">
        <v>0</v>
      </c>
      <c r="W7760">
        <v>0</v>
      </c>
      <c r="X7760">
        <v>0</v>
      </c>
      <c r="Y7760">
        <v>93</v>
      </c>
      <c r="Z7760">
        <v>456</v>
      </c>
      <c r="AA7760">
        <v>1155</v>
      </c>
      <c r="AB7760">
        <v>1611</v>
      </c>
    </row>
    <row r="7761" spans="1:28" x14ac:dyDescent="0.2">
      <c r="A7761" s="4">
        <v>439</v>
      </c>
      <c r="B7761" s="4" t="s">
        <v>1259</v>
      </c>
      <c r="C7761" s="2" t="s">
        <v>1260</v>
      </c>
      <c r="D7761">
        <v>266</v>
      </c>
      <c r="E7761">
        <v>253</v>
      </c>
      <c r="F7761">
        <v>521</v>
      </c>
      <c r="G7761">
        <f t="shared" si="121"/>
        <v>2.4952015355086371E-2</v>
      </c>
      <c r="H7761">
        <v>12</v>
      </c>
      <c r="I7761">
        <v>219</v>
      </c>
      <c r="J7761">
        <v>279</v>
      </c>
      <c r="K7761">
        <v>513</v>
      </c>
      <c r="L7761">
        <v>221</v>
      </c>
      <c r="M7761">
        <v>284</v>
      </c>
      <c r="N7761">
        <v>519</v>
      </c>
      <c r="O7761">
        <v>246</v>
      </c>
      <c r="P7761">
        <v>258</v>
      </c>
      <c r="Q7761">
        <v>518</v>
      </c>
      <c r="R7761">
        <v>234</v>
      </c>
      <c r="S7761">
        <v>269</v>
      </c>
      <c r="T7761">
        <v>518</v>
      </c>
      <c r="U7761">
        <v>9</v>
      </c>
      <c r="V7761">
        <v>232</v>
      </c>
      <c r="W7761">
        <v>279</v>
      </c>
      <c r="X7761">
        <v>511</v>
      </c>
      <c r="Y7761">
        <v>91</v>
      </c>
      <c r="Z7761">
        <v>236</v>
      </c>
      <c r="AA7761">
        <v>273</v>
      </c>
      <c r="AB7761">
        <v>509</v>
      </c>
    </row>
    <row r="7762" spans="1:28" x14ac:dyDescent="0.2">
      <c r="A7762" s="4">
        <v>439</v>
      </c>
      <c r="B7762" s="4" t="s">
        <v>1261</v>
      </c>
      <c r="C7762" s="2" t="s">
        <v>1262</v>
      </c>
      <c r="D7762">
        <v>853</v>
      </c>
      <c r="E7762">
        <v>1951</v>
      </c>
      <c r="F7762">
        <v>2821</v>
      </c>
      <c r="G7762">
        <f t="shared" si="121"/>
        <v>-0.38922367954626019</v>
      </c>
      <c r="H7762">
        <v>26</v>
      </c>
      <c r="I7762">
        <v>743</v>
      </c>
      <c r="J7762">
        <v>2034</v>
      </c>
      <c r="K7762">
        <v>2807</v>
      </c>
      <c r="L7762">
        <v>658</v>
      </c>
      <c r="M7762">
        <v>2124</v>
      </c>
      <c r="N7762">
        <v>2816</v>
      </c>
      <c r="O7762">
        <v>787</v>
      </c>
      <c r="P7762">
        <v>1965</v>
      </c>
      <c r="Q7762">
        <v>2795</v>
      </c>
      <c r="R7762">
        <v>768</v>
      </c>
      <c r="S7762">
        <v>1991</v>
      </c>
      <c r="T7762">
        <v>2800</v>
      </c>
      <c r="U7762">
        <v>9</v>
      </c>
      <c r="V7762">
        <v>720</v>
      </c>
      <c r="W7762">
        <v>2055</v>
      </c>
      <c r="X7762">
        <v>2775</v>
      </c>
      <c r="Y7762">
        <v>98</v>
      </c>
      <c r="Z7762">
        <v>661</v>
      </c>
      <c r="AA7762">
        <v>2087</v>
      </c>
      <c r="AB7762">
        <v>2781</v>
      </c>
    </row>
    <row r="7763" spans="1:28" x14ac:dyDescent="0.2">
      <c r="A7763" s="4">
        <v>439</v>
      </c>
      <c r="B7763" s="4" t="s">
        <v>1263</v>
      </c>
      <c r="C7763" s="2" t="s">
        <v>1264</v>
      </c>
      <c r="D7763">
        <v>441</v>
      </c>
      <c r="E7763">
        <v>695</v>
      </c>
      <c r="F7763">
        <v>1149</v>
      </c>
      <c r="G7763">
        <f t="shared" si="121"/>
        <v>-0.22106179286335945</v>
      </c>
      <c r="H7763">
        <v>26</v>
      </c>
      <c r="I7763">
        <v>399</v>
      </c>
      <c r="J7763">
        <v>718</v>
      </c>
      <c r="K7763">
        <v>1139</v>
      </c>
      <c r="L7763">
        <v>358</v>
      </c>
      <c r="M7763">
        <v>762</v>
      </c>
      <c r="N7763">
        <v>1144</v>
      </c>
      <c r="O7763">
        <v>423</v>
      </c>
      <c r="P7763">
        <v>678</v>
      </c>
      <c r="Q7763">
        <v>1142</v>
      </c>
      <c r="R7763">
        <v>400</v>
      </c>
      <c r="S7763">
        <v>705</v>
      </c>
      <c r="T7763">
        <v>1143</v>
      </c>
      <c r="U7763">
        <v>9</v>
      </c>
      <c r="V7763">
        <v>392</v>
      </c>
      <c r="W7763">
        <v>738</v>
      </c>
      <c r="X7763">
        <v>1130</v>
      </c>
      <c r="Y7763">
        <v>91</v>
      </c>
      <c r="Z7763">
        <v>399</v>
      </c>
      <c r="AA7763">
        <v>725</v>
      </c>
      <c r="AB7763">
        <v>1124</v>
      </c>
    </row>
    <row r="7764" spans="1:28" x14ac:dyDescent="0.2">
      <c r="A7764" s="4">
        <v>439</v>
      </c>
      <c r="B7764" s="4" t="s">
        <v>1265</v>
      </c>
      <c r="C7764" s="2" t="s">
        <v>1266</v>
      </c>
      <c r="D7764">
        <v>183</v>
      </c>
      <c r="E7764">
        <v>376</v>
      </c>
      <c r="F7764">
        <v>562</v>
      </c>
      <c r="G7764">
        <f t="shared" si="121"/>
        <v>-0.34341637010676157</v>
      </c>
      <c r="H7764">
        <v>24</v>
      </c>
      <c r="I7764">
        <v>161</v>
      </c>
      <c r="J7764">
        <v>378</v>
      </c>
      <c r="K7764">
        <v>551</v>
      </c>
      <c r="L7764">
        <v>147</v>
      </c>
      <c r="M7764">
        <v>401</v>
      </c>
      <c r="N7764">
        <v>557</v>
      </c>
      <c r="O7764">
        <v>176</v>
      </c>
      <c r="P7764">
        <v>370</v>
      </c>
      <c r="Q7764">
        <v>557</v>
      </c>
      <c r="R7764">
        <v>172</v>
      </c>
      <c r="S7764">
        <v>369</v>
      </c>
      <c r="T7764">
        <v>555</v>
      </c>
      <c r="U7764">
        <v>9</v>
      </c>
      <c r="V7764">
        <v>159</v>
      </c>
      <c r="W7764">
        <v>392</v>
      </c>
      <c r="X7764">
        <v>551</v>
      </c>
      <c r="Y7764">
        <v>92</v>
      </c>
      <c r="Z7764">
        <v>178</v>
      </c>
      <c r="AA7764">
        <v>360</v>
      </c>
      <c r="AB7764">
        <v>545</v>
      </c>
    </row>
    <row r="7765" spans="1:28" x14ac:dyDescent="0.2">
      <c r="A7765" s="4">
        <v>439</v>
      </c>
      <c r="B7765" s="4" t="s">
        <v>1267</v>
      </c>
      <c r="C7765" s="2" t="s">
        <v>1268</v>
      </c>
      <c r="D7765">
        <v>775</v>
      </c>
      <c r="E7765">
        <v>1174</v>
      </c>
      <c r="F7765">
        <v>1965</v>
      </c>
      <c r="G7765">
        <f t="shared" si="121"/>
        <v>-0.20305343511450383</v>
      </c>
      <c r="H7765">
        <v>26</v>
      </c>
      <c r="I7765">
        <v>709</v>
      </c>
      <c r="J7765">
        <v>1194</v>
      </c>
      <c r="K7765">
        <v>1942</v>
      </c>
      <c r="L7765">
        <v>657</v>
      </c>
      <c r="M7765">
        <v>1262</v>
      </c>
      <c r="N7765">
        <v>1955</v>
      </c>
      <c r="O7765">
        <v>715</v>
      </c>
      <c r="P7765">
        <v>1154</v>
      </c>
      <c r="Q7765">
        <v>1945</v>
      </c>
      <c r="R7765">
        <v>708</v>
      </c>
      <c r="S7765">
        <v>1184</v>
      </c>
      <c r="T7765">
        <v>1952</v>
      </c>
      <c r="U7765">
        <v>9</v>
      </c>
      <c r="V7765">
        <v>697</v>
      </c>
      <c r="W7765">
        <v>1232</v>
      </c>
      <c r="X7765">
        <v>1929</v>
      </c>
      <c r="Y7765">
        <v>98</v>
      </c>
      <c r="Z7765">
        <v>669</v>
      </c>
      <c r="AA7765">
        <v>1209</v>
      </c>
      <c r="AB7765">
        <v>1937</v>
      </c>
    </row>
    <row r="7766" spans="1:28" x14ac:dyDescent="0.2">
      <c r="A7766" s="4">
        <v>439</v>
      </c>
      <c r="B7766" s="4" t="s">
        <v>1269</v>
      </c>
      <c r="C7766" s="2" t="s">
        <v>1270</v>
      </c>
      <c r="D7766">
        <v>510</v>
      </c>
      <c r="E7766">
        <v>545</v>
      </c>
      <c r="F7766">
        <v>1066</v>
      </c>
      <c r="G7766">
        <f t="shared" si="121"/>
        <v>-3.283302063789869E-2</v>
      </c>
      <c r="H7766">
        <v>24</v>
      </c>
      <c r="I7766">
        <v>439</v>
      </c>
      <c r="J7766">
        <v>567</v>
      </c>
      <c r="K7766">
        <v>1043</v>
      </c>
      <c r="L7766">
        <v>424</v>
      </c>
      <c r="M7766">
        <v>599</v>
      </c>
      <c r="N7766">
        <v>1050</v>
      </c>
      <c r="O7766">
        <v>443</v>
      </c>
      <c r="P7766">
        <v>555</v>
      </c>
      <c r="Q7766">
        <v>1044</v>
      </c>
      <c r="R7766">
        <v>435</v>
      </c>
      <c r="S7766">
        <v>573</v>
      </c>
      <c r="T7766">
        <v>1050</v>
      </c>
      <c r="U7766">
        <v>12</v>
      </c>
      <c r="V7766">
        <v>0</v>
      </c>
      <c r="W7766">
        <v>0</v>
      </c>
      <c r="X7766">
        <v>0</v>
      </c>
      <c r="Y7766">
        <v>98</v>
      </c>
      <c r="Z7766">
        <v>419</v>
      </c>
      <c r="AA7766">
        <v>583</v>
      </c>
      <c r="AB7766">
        <v>1036</v>
      </c>
    </row>
    <row r="7767" spans="1:28" x14ac:dyDescent="0.2">
      <c r="A7767" s="4">
        <v>439</v>
      </c>
      <c r="B7767" s="4" t="s">
        <v>1271</v>
      </c>
      <c r="C7767" s="2" t="s">
        <v>1272</v>
      </c>
      <c r="D7767">
        <v>765</v>
      </c>
      <c r="E7767">
        <v>1334</v>
      </c>
      <c r="F7767">
        <v>2118</v>
      </c>
      <c r="G7767">
        <f t="shared" si="121"/>
        <v>-0.26864966949952784</v>
      </c>
      <c r="H7767">
        <v>24</v>
      </c>
      <c r="I7767">
        <v>670</v>
      </c>
      <c r="J7767">
        <v>1389</v>
      </c>
      <c r="K7767">
        <v>2098</v>
      </c>
      <c r="L7767">
        <v>577</v>
      </c>
      <c r="M7767">
        <v>1472</v>
      </c>
      <c r="N7767">
        <v>2103</v>
      </c>
      <c r="O7767">
        <v>709</v>
      </c>
      <c r="P7767">
        <v>1312</v>
      </c>
      <c r="Q7767">
        <v>2088</v>
      </c>
      <c r="R7767">
        <v>704</v>
      </c>
      <c r="S7767">
        <v>1341</v>
      </c>
      <c r="T7767">
        <v>2103</v>
      </c>
      <c r="U7767">
        <v>9</v>
      </c>
      <c r="V7767">
        <v>650</v>
      </c>
      <c r="W7767">
        <v>1415</v>
      </c>
      <c r="X7767">
        <v>2065</v>
      </c>
      <c r="Y7767">
        <v>98</v>
      </c>
      <c r="Z7767">
        <v>610</v>
      </c>
      <c r="AA7767">
        <v>1412</v>
      </c>
      <c r="AB7767">
        <v>2084</v>
      </c>
    </row>
    <row r="7768" spans="1:28" x14ac:dyDescent="0.2">
      <c r="A7768" s="4">
        <v>439</v>
      </c>
      <c r="B7768" s="4" t="s">
        <v>1273</v>
      </c>
      <c r="C7768" s="2" t="s">
        <v>1274</v>
      </c>
      <c r="D7768">
        <v>917</v>
      </c>
      <c r="E7768">
        <v>2040</v>
      </c>
      <c r="F7768">
        <v>2982</v>
      </c>
      <c r="G7768">
        <f t="shared" si="121"/>
        <v>-0.37659289067739771</v>
      </c>
      <c r="H7768">
        <v>26</v>
      </c>
      <c r="I7768">
        <v>846</v>
      </c>
      <c r="J7768">
        <v>2085</v>
      </c>
      <c r="K7768">
        <v>2963</v>
      </c>
      <c r="L7768">
        <v>733</v>
      </c>
      <c r="M7768">
        <v>2190</v>
      </c>
      <c r="N7768">
        <v>2972</v>
      </c>
      <c r="O7768">
        <v>853</v>
      </c>
      <c r="P7768">
        <v>2025</v>
      </c>
      <c r="Q7768">
        <v>2954</v>
      </c>
      <c r="R7768">
        <v>840</v>
      </c>
      <c r="S7768">
        <v>2067</v>
      </c>
      <c r="T7768">
        <v>2971</v>
      </c>
      <c r="U7768">
        <v>9</v>
      </c>
      <c r="V7768">
        <v>810</v>
      </c>
      <c r="W7768">
        <v>2123</v>
      </c>
      <c r="X7768">
        <v>2933</v>
      </c>
      <c r="Y7768">
        <v>98</v>
      </c>
      <c r="Z7768">
        <v>737</v>
      </c>
      <c r="AA7768">
        <v>2129</v>
      </c>
      <c r="AB7768">
        <v>2939</v>
      </c>
    </row>
    <row r="7769" spans="1:28" x14ac:dyDescent="0.2">
      <c r="A7769" s="4">
        <v>439</v>
      </c>
      <c r="B7769" s="4" t="s">
        <v>1275</v>
      </c>
      <c r="C7769" s="2" t="s">
        <v>1276</v>
      </c>
      <c r="D7769">
        <v>444</v>
      </c>
      <c r="E7769">
        <v>992</v>
      </c>
      <c r="F7769">
        <v>1451</v>
      </c>
      <c r="G7769">
        <f t="shared" si="121"/>
        <v>-0.37767057201929705</v>
      </c>
      <c r="H7769">
        <v>26</v>
      </c>
      <c r="I7769">
        <v>380</v>
      </c>
      <c r="J7769">
        <v>1041</v>
      </c>
      <c r="K7769">
        <v>1442</v>
      </c>
      <c r="L7769">
        <v>337</v>
      </c>
      <c r="M7769">
        <v>1081</v>
      </c>
      <c r="N7769">
        <v>1447</v>
      </c>
      <c r="O7769">
        <v>415</v>
      </c>
      <c r="P7769">
        <v>977</v>
      </c>
      <c r="Q7769">
        <v>1433</v>
      </c>
      <c r="R7769">
        <v>412</v>
      </c>
      <c r="S7769">
        <v>994</v>
      </c>
      <c r="T7769">
        <v>1438</v>
      </c>
      <c r="U7769">
        <v>9</v>
      </c>
      <c r="V7769">
        <v>389</v>
      </c>
      <c r="W7769">
        <v>1037</v>
      </c>
      <c r="X7769">
        <v>1426</v>
      </c>
      <c r="Y7769">
        <v>91</v>
      </c>
      <c r="Z7769">
        <v>375</v>
      </c>
      <c r="AA7769">
        <v>1046</v>
      </c>
      <c r="AB7769">
        <v>1421</v>
      </c>
    </row>
    <row r="7770" spans="1:28" x14ac:dyDescent="0.2">
      <c r="A7770" s="4">
        <v>439</v>
      </c>
      <c r="B7770" s="4" t="s">
        <v>1277</v>
      </c>
      <c r="C7770" s="2" t="s">
        <v>1278</v>
      </c>
      <c r="D7770">
        <v>1257</v>
      </c>
      <c r="E7770">
        <v>993</v>
      </c>
      <c r="F7770">
        <v>2273</v>
      </c>
      <c r="G7770">
        <f t="shared" si="121"/>
        <v>0.11614606247250329</v>
      </c>
      <c r="H7770">
        <v>24</v>
      </c>
      <c r="I7770">
        <v>1173</v>
      </c>
      <c r="J7770">
        <v>1011</v>
      </c>
      <c r="K7770">
        <v>2239</v>
      </c>
      <c r="L7770">
        <v>1104</v>
      </c>
      <c r="M7770">
        <v>1098</v>
      </c>
      <c r="N7770">
        <v>2258</v>
      </c>
      <c r="O7770">
        <v>1196</v>
      </c>
      <c r="P7770">
        <v>984</v>
      </c>
      <c r="Q7770">
        <v>2247</v>
      </c>
      <c r="R7770">
        <v>1177</v>
      </c>
      <c r="S7770">
        <v>1006</v>
      </c>
      <c r="T7770">
        <v>2251</v>
      </c>
      <c r="U7770">
        <v>9</v>
      </c>
      <c r="V7770">
        <v>1163</v>
      </c>
      <c r="W7770">
        <v>1047</v>
      </c>
      <c r="X7770">
        <v>2210</v>
      </c>
      <c r="Y7770">
        <v>92</v>
      </c>
      <c r="Z7770">
        <v>1211</v>
      </c>
      <c r="AA7770">
        <v>971</v>
      </c>
      <c r="AB7770">
        <v>2236</v>
      </c>
    </row>
    <row r="7771" spans="1:28" x14ac:dyDescent="0.2">
      <c r="A7771" s="4">
        <v>439</v>
      </c>
      <c r="B7771" s="4" t="s">
        <v>1279</v>
      </c>
      <c r="C7771" s="2" t="s">
        <v>1280</v>
      </c>
      <c r="D7771">
        <v>910</v>
      </c>
      <c r="E7771">
        <v>1894</v>
      </c>
      <c r="F7771">
        <v>2827</v>
      </c>
      <c r="G7771">
        <f t="shared" si="121"/>
        <v>-0.3480721613017333</v>
      </c>
      <c r="H7771">
        <v>24</v>
      </c>
      <c r="I7771">
        <v>790</v>
      </c>
      <c r="J7771">
        <v>1970</v>
      </c>
      <c r="K7771">
        <v>2801</v>
      </c>
      <c r="L7771">
        <v>690</v>
      </c>
      <c r="M7771">
        <v>2071</v>
      </c>
      <c r="N7771">
        <v>2813</v>
      </c>
      <c r="O7771">
        <v>869</v>
      </c>
      <c r="P7771">
        <v>1871</v>
      </c>
      <c r="Q7771">
        <v>2804</v>
      </c>
      <c r="R7771">
        <v>850</v>
      </c>
      <c r="S7771">
        <v>1895</v>
      </c>
      <c r="T7771">
        <v>2809</v>
      </c>
      <c r="U7771">
        <v>10</v>
      </c>
      <c r="V7771">
        <v>852</v>
      </c>
      <c r="W7771">
        <v>1938</v>
      </c>
      <c r="X7771">
        <v>2790</v>
      </c>
      <c r="Y7771">
        <v>98</v>
      </c>
      <c r="Z7771">
        <v>698</v>
      </c>
      <c r="AA7771">
        <v>2010</v>
      </c>
      <c r="AB7771">
        <v>2773</v>
      </c>
    </row>
    <row r="7772" spans="1:28" x14ac:dyDescent="0.2">
      <c r="A7772" s="4">
        <v>439</v>
      </c>
      <c r="B7772" s="4" t="s">
        <v>1281</v>
      </c>
      <c r="C7772" s="2" t="s">
        <v>1282</v>
      </c>
      <c r="D7772">
        <v>883</v>
      </c>
      <c r="E7772">
        <v>624</v>
      </c>
      <c r="F7772">
        <v>1523</v>
      </c>
      <c r="G7772">
        <f t="shared" si="121"/>
        <v>0.170059093893631</v>
      </c>
      <c r="H7772">
        <v>24</v>
      </c>
      <c r="I7772">
        <v>825</v>
      </c>
      <c r="J7772">
        <v>640</v>
      </c>
      <c r="K7772">
        <v>1506</v>
      </c>
      <c r="L7772">
        <v>779</v>
      </c>
      <c r="M7772">
        <v>698</v>
      </c>
      <c r="N7772">
        <v>1511</v>
      </c>
      <c r="O7772">
        <v>834</v>
      </c>
      <c r="P7772">
        <v>629</v>
      </c>
      <c r="Q7772">
        <v>1509</v>
      </c>
      <c r="R7772">
        <v>826</v>
      </c>
      <c r="S7772">
        <v>634</v>
      </c>
      <c r="T7772">
        <v>1510</v>
      </c>
      <c r="U7772">
        <v>9</v>
      </c>
      <c r="V7772">
        <v>822</v>
      </c>
      <c r="W7772">
        <v>667</v>
      </c>
      <c r="X7772">
        <v>1489</v>
      </c>
      <c r="Y7772">
        <v>92</v>
      </c>
      <c r="Z7772">
        <v>846</v>
      </c>
      <c r="AA7772">
        <v>614</v>
      </c>
      <c r="AB7772">
        <v>1508</v>
      </c>
    </row>
    <row r="7773" spans="1:28" x14ac:dyDescent="0.2">
      <c r="A7773" s="4">
        <v>439</v>
      </c>
      <c r="B7773" s="4" t="s">
        <v>1283</v>
      </c>
      <c r="C7773" s="2" t="s">
        <v>1284</v>
      </c>
      <c r="D7773">
        <v>477</v>
      </c>
      <c r="E7773">
        <v>1058</v>
      </c>
      <c r="F7773">
        <v>1553</v>
      </c>
      <c r="G7773">
        <f t="shared" si="121"/>
        <v>-0.37411461687057307</v>
      </c>
      <c r="H7773">
        <v>26</v>
      </c>
      <c r="I7773">
        <v>419</v>
      </c>
      <c r="J7773">
        <v>1104</v>
      </c>
      <c r="K7773">
        <v>1545</v>
      </c>
      <c r="L7773">
        <v>362</v>
      </c>
      <c r="M7773">
        <v>1165</v>
      </c>
      <c r="N7773">
        <v>1551</v>
      </c>
      <c r="O7773">
        <v>438</v>
      </c>
      <c r="P7773">
        <v>1072</v>
      </c>
      <c r="Q7773">
        <v>1544</v>
      </c>
      <c r="R7773">
        <v>444</v>
      </c>
      <c r="S7773">
        <v>1066</v>
      </c>
      <c r="T7773">
        <v>1547</v>
      </c>
      <c r="U7773">
        <v>9</v>
      </c>
      <c r="V7773">
        <v>399</v>
      </c>
      <c r="W7773">
        <v>1129</v>
      </c>
      <c r="X7773">
        <v>1528</v>
      </c>
      <c r="Y7773">
        <v>98</v>
      </c>
      <c r="Z7773">
        <v>381</v>
      </c>
      <c r="AA7773">
        <v>1133</v>
      </c>
      <c r="AB7773">
        <v>1544</v>
      </c>
    </row>
    <row r="7774" spans="1:28" x14ac:dyDescent="0.2">
      <c r="A7774" s="4">
        <v>439</v>
      </c>
      <c r="B7774" s="4" t="s">
        <v>1285</v>
      </c>
      <c r="C7774" s="2" t="s">
        <v>1286</v>
      </c>
      <c r="D7774">
        <v>974</v>
      </c>
      <c r="E7774">
        <v>1206</v>
      </c>
      <c r="F7774">
        <v>2191</v>
      </c>
      <c r="G7774">
        <f t="shared" si="121"/>
        <v>-0.10588772250114104</v>
      </c>
      <c r="H7774">
        <v>24</v>
      </c>
      <c r="I7774">
        <v>866</v>
      </c>
      <c r="J7774">
        <v>1267</v>
      </c>
      <c r="K7774">
        <v>2167</v>
      </c>
      <c r="L7774">
        <v>782</v>
      </c>
      <c r="M7774">
        <v>1365</v>
      </c>
      <c r="N7774">
        <v>2188</v>
      </c>
      <c r="O7774">
        <v>912</v>
      </c>
      <c r="P7774">
        <v>1207</v>
      </c>
      <c r="Q7774">
        <v>2173</v>
      </c>
      <c r="R7774">
        <v>879</v>
      </c>
      <c r="S7774">
        <v>1240</v>
      </c>
      <c r="T7774">
        <v>2175</v>
      </c>
      <c r="U7774">
        <v>12</v>
      </c>
      <c r="V7774">
        <v>0</v>
      </c>
      <c r="W7774">
        <v>0</v>
      </c>
      <c r="X7774">
        <v>0</v>
      </c>
      <c r="Y7774">
        <v>98</v>
      </c>
      <c r="Z7774">
        <v>803</v>
      </c>
      <c r="AA7774">
        <v>1288</v>
      </c>
      <c r="AB7774">
        <v>2145</v>
      </c>
    </row>
    <row r="7775" spans="1:28" x14ac:dyDescent="0.2">
      <c r="A7775" s="4">
        <v>439</v>
      </c>
      <c r="B7775" s="4" t="s">
        <v>1287</v>
      </c>
      <c r="C7775" s="2" t="s">
        <v>1288</v>
      </c>
      <c r="D7775">
        <v>337</v>
      </c>
      <c r="E7775">
        <v>552</v>
      </c>
      <c r="F7775">
        <v>905</v>
      </c>
      <c r="G7775">
        <f t="shared" si="121"/>
        <v>-0.23756906077348067</v>
      </c>
      <c r="H7775">
        <v>26</v>
      </c>
      <c r="I7775">
        <v>326</v>
      </c>
      <c r="J7775">
        <v>555</v>
      </c>
      <c r="K7775">
        <v>896</v>
      </c>
      <c r="L7775">
        <v>296</v>
      </c>
      <c r="M7775">
        <v>586</v>
      </c>
      <c r="N7775">
        <v>901</v>
      </c>
      <c r="O7775">
        <v>317</v>
      </c>
      <c r="P7775">
        <v>549</v>
      </c>
      <c r="Q7775">
        <v>897</v>
      </c>
      <c r="R7775">
        <v>320</v>
      </c>
      <c r="S7775">
        <v>548</v>
      </c>
      <c r="T7775">
        <v>900</v>
      </c>
      <c r="U7775">
        <v>9</v>
      </c>
      <c r="V7775">
        <v>314</v>
      </c>
      <c r="W7775">
        <v>572</v>
      </c>
      <c r="X7775">
        <v>886</v>
      </c>
      <c r="Y7775">
        <v>91</v>
      </c>
      <c r="Z7775">
        <v>297</v>
      </c>
      <c r="AA7775">
        <v>584</v>
      </c>
      <c r="AB7775">
        <v>881</v>
      </c>
    </row>
    <row r="7776" spans="1:28" x14ac:dyDescent="0.2">
      <c r="A7776" s="4">
        <v>439</v>
      </c>
      <c r="B7776" s="4" t="s">
        <v>1289</v>
      </c>
      <c r="C7776" s="2" t="s">
        <v>1290</v>
      </c>
      <c r="D7776">
        <v>0</v>
      </c>
      <c r="E7776">
        <v>0</v>
      </c>
      <c r="F7776">
        <v>0</v>
      </c>
      <c r="G7776">
        <f t="shared" si="121"/>
        <v>-10</v>
      </c>
      <c r="H7776">
        <v>12</v>
      </c>
      <c r="I7776">
        <v>0</v>
      </c>
      <c r="J7776">
        <v>0</v>
      </c>
      <c r="K7776">
        <v>0</v>
      </c>
      <c r="L7776">
        <v>0</v>
      </c>
      <c r="M7776">
        <v>0</v>
      </c>
      <c r="N7776">
        <v>0</v>
      </c>
      <c r="O7776">
        <v>0</v>
      </c>
      <c r="P7776">
        <v>0</v>
      </c>
      <c r="Q7776">
        <v>0</v>
      </c>
      <c r="R7776">
        <v>0</v>
      </c>
      <c r="S7776">
        <v>0</v>
      </c>
      <c r="T7776">
        <v>0</v>
      </c>
      <c r="U7776">
        <v>9</v>
      </c>
      <c r="V7776">
        <v>0</v>
      </c>
      <c r="W7776">
        <v>0</v>
      </c>
      <c r="X7776">
        <v>0</v>
      </c>
      <c r="Y7776">
        <v>91</v>
      </c>
      <c r="Z7776">
        <v>0</v>
      </c>
      <c r="AA7776">
        <v>0</v>
      </c>
      <c r="AB7776">
        <v>0</v>
      </c>
    </row>
    <row r="7777" spans="1:28" x14ac:dyDescent="0.2">
      <c r="A7777" s="4">
        <v>439</v>
      </c>
      <c r="B7777" s="4" t="s">
        <v>1291</v>
      </c>
      <c r="C7777" s="2" t="s">
        <v>1292</v>
      </c>
      <c r="D7777">
        <v>2</v>
      </c>
      <c r="E7777">
        <v>9</v>
      </c>
      <c r="F7777">
        <v>11</v>
      </c>
      <c r="G7777">
        <f t="shared" si="121"/>
        <v>-0.63636363636363635</v>
      </c>
      <c r="H7777">
        <v>24</v>
      </c>
      <c r="I7777">
        <v>2</v>
      </c>
      <c r="J7777">
        <v>9</v>
      </c>
      <c r="K7777">
        <v>11</v>
      </c>
      <c r="L7777">
        <v>2</v>
      </c>
      <c r="M7777">
        <v>9</v>
      </c>
      <c r="N7777">
        <v>11</v>
      </c>
      <c r="O7777">
        <v>2</v>
      </c>
      <c r="P7777">
        <v>8</v>
      </c>
      <c r="Q7777">
        <v>11</v>
      </c>
      <c r="R7777">
        <v>2</v>
      </c>
      <c r="S7777">
        <v>8</v>
      </c>
      <c r="T7777">
        <v>11</v>
      </c>
      <c r="U7777">
        <v>10</v>
      </c>
      <c r="V7777">
        <v>2</v>
      </c>
      <c r="W7777">
        <v>9</v>
      </c>
      <c r="X7777">
        <v>11</v>
      </c>
      <c r="Y7777">
        <v>93</v>
      </c>
      <c r="Z7777">
        <v>2</v>
      </c>
      <c r="AA7777">
        <v>9</v>
      </c>
      <c r="AB7777">
        <v>11</v>
      </c>
    </row>
    <row r="7778" spans="1:28" x14ac:dyDescent="0.2">
      <c r="A7778" s="4">
        <v>439</v>
      </c>
      <c r="B7778" s="4" t="s">
        <v>1293</v>
      </c>
      <c r="C7778" s="2" t="s">
        <v>1294</v>
      </c>
      <c r="D7778">
        <v>497</v>
      </c>
      <c r="E7778">
        <v>766</v>
      </c>
      <c r="F7778">
        <v>1269</v>
      </c>
      <c r="G7778">
        <f t="shared" si="121"/>
        <v>-0.2119779353821907</v>
      </c>
      <c r="H7778">
        <v>26</v>
      </c>
      <c r="I7778">
        <v>460</v>
      </c>
      <c r="J7778">
        <v>778</v>
      </c>
      <c r="K7778">
        <v>1259</v>
      </c>
      <c r="L7778">
        <v>410</v>
      </c>
      <c r="M7778">
        <v>830</v>
      </c>
      <c r="N7778">
        <v>1264</v>
      </c>
      <c r="O7778">
        <v>467</v>
      </c>
      <c r="P7778">
        <v>760</v>
      </c>
      <c r="Q7778">
        <v>1259</v>
      </c>
      <c r="R7778">
        <v>448</v>
      </c>
      <c r="S7778">
        <v>779</v>
      </c>
      <c r="T7778">
        <v>1261</v>
      </c>
      <c r="U7778">
        <v>12</v>
      </c>
      <c r="V7778">
        <v>0</v>
      </c>
      <c r="W7778">
        <v>0</v>
      </c>
      <c r="X7778">
        <v>0</v>
      </c>
      <c r="Y7778">
        <v>98</v>
      </c>
      <c r="Z7778">
        <v>437</v>
      </c>
      <c r="AA7778">
        <v>776</v>
      </c>
      <c r="AB7778">
        <v>1249</v>
      </c>
    </row>
    <row r="7779" spans="1:28" x14ac:dyDescent="0.2">
      <c r="A7779" s="4">
        <v>439</v>
      </c>
      <c r="B7779" s="4" t="s">
        <v>1295</v>
      </c>
      <c r="C7779" s="2" t="s">
        <v>1296</v>
      </c>
      <c r="D7779">
        <v>292</v>
      </c>
      <c r="E7779">
        <v>715</v>
      </c>
      <c r="F7779">
        <v>1021</v>
      </c>
      <c r="G7779">
        <f t="shared" si="121"/>
        <v>-0.41429970617042117</v>
      </c>
      <c r="H7779">
        <v>24</v>
      </c>
      <c r="I7779">
        <v>263</v>
      </c>
      <c r="J7779">
        <v>734</v>
      </c>
      <c r="K7779">
        <v>1012</v>
      </c>
      <c r="L7779">
        <v>238</v>
      </c>
      <c r="M7779">
        <v>757</v>
      </c>
      <c r="N7779">
        <v>1014</v>
      </c>
      <c r="O7779">
        <v>275</v>
      </c>
      <c r="P7779">
        <v>717</v>
      </c>
      <c r="Q7779">
        <v>1010</v>
      </c>
      <c r="R7779">
        <v>264</v>
      </c>
      <c r="S7779">
        <v>724</v>
      </c>
      <c r="T7779">
        <v>1011</v>
      </c>
      <c r="U7779">
        <v>10</v>
      </c>
      <c r="V7779">
        <v>267</v>
      </c>
      <c r="W7779">
        <v>739</v>
      </c>
      <c r="X7779">
        <v>1006</v>
      </c>
      <c r="Y7779">
        <v>98</v>
      </c>
      <c r="Z7779">
        <v>242</v>
      </c>
      <c r="AA7779">
        <v>733</v>
      </c>
      <c r="AB7779">
        <v>1003</v>
      </c>
    </row>
    <row r="7780" spans="1:28" x14ac:dyDescent="0.2">
      <c r="A7780" s="4">
        <v>439</v>
      </c>
      <c r="B7780" s="4" t="s">
        <v>1297</v>
      </c>
      <c r="C7780" s="2" t="s">
        <v>1298</v>
      </c>
      <c r="D7780">
        <v>827</v>
      </c>
      <c r="E7780">
        <v>2115</v>
      </c>
      <c r="F7780">
        <v>2972</v>
      </c>
      <c r="G7780">
        <f t="shared" si="121"/>
        <v>-0.43337819650067294</v>
      </c>
      <c r="H7780">
        <v>26</v>
      </c>
      <c r="I7780">
        <v>732</v>
      </c>
      <c r="J7780">
        <v>2172</v>
      </c>
      <c r="K7780">
        <v>2943</v>
      </c>
      <c r="L7780">
        <v>631</v>
      </c>
      <c r="M7780">
        <v>2278</v>
      </c>
      <c r="N7780">
        <v>2956</v>
      </c>
      <c r="O7780">
        <v>739</v>
      </c>
      <c r="P7780">
        <v>2116</v>
      </c>
      <c r="Q7780">
        <v>2932</v>
      </c>
      <c r="R7780">
        <v>742</v>
      </c>
      <c r="S7780">
        <v>2137</v>
      </c>
      <c r="T7780">
        <v>2946</v>
      </c>
      <c r="U7780">
        <v>9</v>
      </c>
      <c r="V7780">
        <v>697</v>
      </c>
      <c r="W7780">
        <v>2211</v>
      </c>
      <c r="X7780">
        <v>2908</v>
      </c>
      <c r="Y7780">
        <v>98</v>
      </c>
      <c r="Z7780">
        <v>637</v>
      </c>
      <c r="AA7780">
        <v>2225</v>
      </c>
      <c r="AB7780">
        <v>2919</v>
      </c>
    </row>
    <row r="7781" spans="1:28" x14ac:dyDescent="0.2">
      <c r="A7781" s="4">
        <v>439</v>
      </c>
      <c r="B7781" s="4" t="s">
        <v>1299</v>
      </c>
      <c r="C7781" s="2" t="s">
        <v>1300</v>
      </c>
      <c r="D7781">
        <v>129</v>
      </c>
      <c r="E7781">
        <v>304</v>
      </c>
      <c r="F7781">
        <v>436</v>
      </c>
      <c r="G7781">
        <f t="shared" si="121"/>
        <v>-0.40137614678899081</v>
      </c>
      <c r="H7781">
        <v>24</v>
      </c>
      <c r="I7781">
        <v>116</v>
      </c>
      <c r="J7781">
        <v>301</v>
      </c>
      <c r="K7781">
        <v>426</v>
      </c>
      <c r="L7781">
        <v>109</v>
      </c>
      <c r="M7781">
        <v>316</v>
      </c>
      <c r="N7781">
        <v>434</v>
      </c>
      <c r="O7781">
        <v>130</v>
      </c>
      <c r="P7781">
        <v>288</v>
      </c>
      <c r="Q7781">
        <v>428</v>
      </c>
      <c r="R7781">
        <v>126</v>
      </c>
      <c r="S7781">
        <v>297</v>
      </c>
      <c r="T7781">
        <v>431</v>
      </c>
      <c r="U7781">
        <v>9</v>
      </c>
      <c r="V7781">
        <v>116</v>
      </c>
      <c r="W7781">
        <v>307</v>
      </c>
      <c r="X7781">
        <v>423</v>
      </c>
      <c r="Y7781">
        <v>92</v>
      </c>
      <c r="Z7781">
        <v>134</v>
      </c>
      <c r="AA7781">
        <v>286</v>
      </c>
      <c r="AB7781">
        <v>427</v>
      </c>
    </row>
    <row r="7782" spans="1:28" x14ac:dyDescent="0.2">
      <c r="A7782" s="4">
        <v>439</v>
      </c>
      <c r="B7782" s="4" t="s">
        <v>1301</v>
      </c>
      <c r="C7782" s="2" t="s">
        <v>1302</v>
      </c>
      <c r="D7782">
        <v>606</v>
      </c>
      <c r="E7782">
        <v>829</v>
      </c>
      <c r="F7782">
        <v>1448</v>
      </c>
      <c r="G7782">
        <f t="shared" si="121"/>
        <v>-0.15400552486187846</v>
      </c>
      <c r="H7782">
        <v>24</v>
      </c>
      <c r="I7782">
        <v>545</v>
      </c>
      <c r="J7782">
        <v>852</v>
      </c>
      <c r="K7782">
        <v>1430</v>
      </c>
      <c r="L7782">
        <v>502</v>
      </c>
      <c r="M7782">
        <v>914</v>
      </c>
      <c r="N7782">
        <v>1448</v>
      </c>
      <c r="O7782">
        <v>574</v>
      </c>
      <c r="P7782">
        <v>809</v>
      </c>
      <c r="Q7782">
        <v>1426</v>
      </c>
      <c r="R7782">
        <v>572</v>
      </c>
      <c r="S7782">
        <v>821</v>
      </c>
      <c r="T7782">
        <v>1434</v>
      </c>
      <c r="U7782">
        <v>10</v>
      </c>
      <c r="V7782">
        <v>579</v>
      </c>
      <c r="W7782">
        <v>841</v>
      </c>
      <c r="X7782">
        <v>1420</v>
      </c>
      <c r="Y7782">
        <v>92</v>
      </c>
      <c r="Z7782">
        <v>612</v>
      </c>
      <c r="AA7782">
        <v>779</v>
      </c>
      <c r="AB7782">
        <v>1430</v>
      </c>
    </row>
    <row r="7783" spans="1:28" x14ac:dyDescent="0.2">
      <c r="A7783" s="4">
        <v>439</v>
      </c>
      <c r="B7783" s="4" t="s">
        <v>1303</v>
      </c>
      <c r="C7783" s="2" t="s">
        <v>1304</v>
      </c>
      <c r="D7783">
        <v>0</v>
      </c>
      <c r="E7783">
        <v>0</v>
      </c>
      <c r="F7783">
        <v>0</v>
      </c>
      <c r="G7783">
        <f t="shared" si="121"/>
        <v>-10</v>
      </c>
      <c r="H7783">
        <v>24</v>
      </c>
      <c r="I7783">
        <v>0</v>
      </c>
      <c r="J7783">
        <v>0</v>
      </c>
      <c r="K7783">
        <v>0</v>
      </c>
      <c r="L7783">
        <v>0</v>
      </c>
      <c r="M7783">
        <v>0</v>
      </c>
      <c r="N7783">
        <v>0</v>
      </c>
      <c r="O7783">
        <v>0</v>
      </c>
      <c r="P7783">
        <v>0</v>
      </c>
      <c r="Q7783">
        <v>0</v>
      </c>
      <c r="R7783">
        <v>0</v>
      </c>
      <c r="S7783">
        <v>0</v>
      </c>
      <c r="T7783">
        <v>0</v>
      </c>
      <c r="U7783">
        <v>9</v>
      </c>
      <c r="V7783">
        <v>0</v>
      </c>
      <c r="W7783">
        <v>0</v>
      </c>
      <c r="X7783">
        <v>0</v>
      </c>
      <c r="Y7783">
        <v>92</v>
      </c>
      <c r="Z7783">
        <v>0</v>
      </c>
      <c r="AA7783">
        <v>0</v>
      </c>
      <c r="AB7783">
        <v>0</v>
      </c>
    </row>
    <row r="7784" spans="1:28" x14ac:dyDescent="0.2">
      <c r="A7784" s="4">
        <v>439</v>
      </c>
      <c r="B7784" s="4" t="s">
        <v>1305</v>
      </c>
      <c r="C7784" s="2" t="s">
        <v>1306</v>
      </c>
      <c r="D7784">
        <v>0</v>
      </c>
      <c r="E7784">
        <v>0</v>
      </c>
      <c r="F7784">
        <v>0</v>
      </c>
      <c r="G7784">
        <f t="shared" si="121"/>
        <v>-10</v>
      </c>
      <c r="H7784">
        <v>26</v>
      </c>
      <c r="I7784">
        <v>0</v>
      </c>
      <c r="J7784">
        <v>0</v>
      </c>
      <c r="K7784">
        <v>0</v>
      </c>
      <c r="L7784">
        <v>0</v>
      </c>
      <c r="M7784">
        <v>0</v>
      </c>
      <c r="N7784">
        <v>0</v>
      </c>
      <c r="O7784">
        <v>0</v>
      </c>
      <c r="P7784">
        <v>0</v>
      </c>
      <c r="Q7784">
        <v>0</v>
      </c>
      <c r="R7784">
        <v>0</v>
      </c>
      <c r="S7784">
        <v>0</v>
      </c>
      <c r="T7784">
        <v>0</v>
      </c>
      <c r="U7784">
        <v>10</v>
      </c>
      <c r="V7784">
        <v>0</v>
      </c>
      <c r="W7784">
        <v>0</v>
      </c>
      <c r="X7784">
        <v>0</v>
      </c>
      <c r="Y7784">
        <v>91</v>
      </c>
      <c r="Z7784">
        <v>0</v>
      </c>
      <c r="AA7784">
        <v>0</v>
      </c>
      <c r="AB7784">
        <v>0</v>
      </c>
    </row>
    <row r="7785" spans="1:28" x14ac:dyDescent="0.2">
      <c r="A7785" s="4">
        <v>439</v>
      </c>
      <c r="B7785" s="4" t="s">
        <v>1307</v>
      </c>
      <c r="C7785" s="2" t="s">
        <v>1308</v>
      </c>
      <c r="D7785">
        <v>864</v>
      </c>
      <c r="E7785">
        <v>1037</v>
      </c>
      <c r="F7785">
        <v>1921</v>
      </c>
      <c r="G7785">
        <f t="shared" si="121"/>
        <v>-9.0057261842790212E-2</v>
      </c>
      <c r="H7785">
        <v>26</v>
      </c>
      <c r="I7785">
        <v>802</v>
      </c>
      <c r="J7785">
        <v>1061</v>
      </c>
      <c r="K7785">
        <v>1898</v>
      </c>
      <c r="L7785">
        <v>733</v>
      </c>
      <c r="M7785">
        <v>1145</v>
      </c>
      <c r="N7785">
        <v>1911</v>
      </c>
      <c r="O7785">
        <v>812</v>
      </c>
      <c r="P7785">
        <v>1044</v>
      </c>
      <c r="Q7785">
        <v>1905</v>
      </c>
      <c r="R7785">
        <v>792</v>
      </c>
      <c r="S7785">
        <v>1065</v>
      </c>
      <c r="T7785">
        <v>1902</v>
      </c>
      <c r="U7785">
        <v>9</v>
      </c>
      <c r="V7785">
        <v>783</v>
      </c>
      <c r="W7785">
        <v>1106</v>
      </c>
      <c r="X7785">
        <v>1889</v>
      </c>
      <c r="Y7785">
        <v>93</v>
      </c>
      <c r="Z7785">
        <v>807</v>
      </c>
      <c r="AA7785">
        <v>1081</v>
      </c>
      <c r="AB7785">
        <v>1888</v>
      </c>
    </row>
    <row r="7786" spans="1:28" x14ac:dyDescent="0.2">
      <c r="A7786" s="4">
        <v>439</v>
      </c>
      <c r="B7786" s="4" t="s">
        <v>1309</v>
      </c>
      <c r="C7786" s="2" t="s">
        <v>1310</v>
      </c>
      <c r="D7786">
        <v>373</v>
      </c>
      <c r="E7786">
        <v>455</v>
      </c>
      <c r="F7786">
        <v>837</v>
      </c>
      <c r="G7786">
        <f t="shared" si="121"/>
        <v>-9.7968936678614102E-2</v>
      </c>
      <c r="H7786">
        <v>24</v>
      </c>
      <c r="I7786">
        <v>338</v>
      </c>
      <c r="J7786">
        <v>482</v>
      </c>
      <c r="K7786">
        <v>834</v>
      </c>
      <c r="L7786">
        <v>306</v>
      </c>
      <c r="M7786">
        <v>509</v>
      </c>
      <c r="N7786">
        <v>838</v>
      </c>
      <c r="O7786">
        <v>344</v>
      </c>
      <c r="P7786">
        <v>464</v>
      </c>
      <c r="Q7786">
        <v>829</v>
      </c>
      <c r="R7786">
        <v>349</v>
      </c>
      <c r="S7786">
        <v>465</v>
      </c>
      <c r="T7786">
        <v>836</v>
      </c>
      <c r="U7786">
        <v>9</v>
      </c>
      <c r="V7786">
        <v>327</v>
      </c>
      <c r="W7786">
        <v>495</v>
      </c>
      <c r="X7786">
        <v>822</v>
      </c>
      <c r="Y7786">
        <v>98</v>
      </c>
      <c r="Z7786">
        <v>316</v>
      </c>
      <c r="AA7786">
        <v>491</v>
      </c>
      <c r="AB7786">
        <v>820</v>
      </c>
    </row>
    <row r="7787" spans="1:28" x14ac:dyDescent="0.2">
      <c r="A7787" s="4">
        <v>439</v>
      </c>
      <c r="B7787" s="4" t="s">
        <v>1311</v>
      </c>
      <c r="C7787" s="2" t="s">
        <v>1312</v>
      </c>
      <c r="D7787">
        <v>26</v>
      </c>
      <c r="E7787">
        <v>58</v>
      </c>
      <c r="F7787">
        <v>85</v>
      </c>
      <c r="G7787">
        <f t="shared" si="121"/>
        <v>-0.37647058823529411</v>
      </c>
      <c r="H7787">
        <v>24</v>
      </c>
      <c r="I7787">
        <v>22</v>
      </c>
      <c r="J7787">
        <v>62</v>
      </c>
      <c r="K7787">
        <v>86</v>
      </c>
      <c r="L7787">
        <v>21</v>
      </c>
      <c r="M7787">
        <v>63</v>
      </c>
      <c r="N7787">
        <v>86</v>
      </c>
      <c r="O7787">
        <v>26</v>
      </c>
      <c r="P7787">
        <v>59</v>
      </c>
      <c r="Q7787">
        <v>86</v>
      </c>
      <c r="R7787">
        <v>21</v>
      </c>
      <c r="S7787">
        <v>64</v>
      </c>
      <c r="T7787">
        <v>86</v>
      </c>
      <c r="U7787">
        <v>9</v>
      </c>
      <c r="V7787">
        <v>23</v>
      </c>
      <c r="W7787">
        <v>63</v>
      </c>
      <c r="X7787">
        <v>86</v>
      </c>
      <c r="Y7787">
        <v>98</v>
      </c>
      <c r="Z7787">
        <v>21</v>
      </c>
      <c r="AA7787">
        <v>63</v>
      </c>
      <c r="AB7787">
        <v>86</v>
      </c>
    </row>
    <row r="7788" spans="1:28" x14ac:dyDescent="0.2">
      <c r="A7788" s="4">
        <v>439</v>
      </c>
      <c r="B7788" s="4" t="s">
        <v>1313</v>
      </c>
      <c r="C7788" s="2" t="s">
        <v>1314</v>
      </c>
      <c r="D7788">
        <v>384</v>
      </c>
      <c r="E7788">
        <v>868</v>
      </c>
      <c r="F7788">
        <v>1265</v>
      </c>
      <c r="G7788">
        <f t="shared" si="121"/>
        <v>-0.38260869565217392</v>
      </c>
      <c r="H7788">
        <v>26</v>
      </c>
      <c r="I7788">
        <v>335</v>
      </c>
      <c r="J7788">
        <v>909</v>
      </c>
      <c r="K7788">
        <v>1260</v>
      </c>
      <c r="L7788">
        <v>281</v>
      </c>
      <c r="M7788">
        <v>954</v>
      </c>
      <c r="N7788">
        <v>1263</v>
      </c>
      <c r="O7788">
        <v>359</v>
      </c>
      <c r="P7788">
        <v>867</v>
      </c>
      <c r="Q7788">
        <v>1254</v>
      </c>
      <c r="R7788">
        <v>345</v>
      </c>
      <c r="S7788">
        <v>877</v>
      </c>
      <c r="T7788">
        <v>1257</v>
      </c>
      <c r="U7788">
        <v>9</v>
      </c>
      <c r="V7788">
        <v>312</v>
      </c>
      <c r="W7788">
        <v>924</v>
      </c>
      <c r="X7788">
        <v>1236</v>
      </c>
      <c r="Y7788">
        <v>98</v>
      </c>
      <c r="Z7788">
        <v>277</v>
      </c>
      <c r="AA7788">
        <v>939</v>
      </c>
      <c r="AB7788">
        <v>1238</v>
      </c>
    </row>
    <row r="7789" spans="1:28" x14ac:dyDescent="0.2">
      <c r="A7789" s="4">
        <v>439</v>
      </c>
      <c r="B7789" s="4" t="s">
        <v>1315</v>
      </c>
      <c r="C7789" s="2" t="s">
        <v>1316</v>
      </c>
      <c r="D7789">
        <v>1174</v>
      </c>
      <c r="E7789">
        <v>1722</v>
      </c>
      <c r="F7789">
        <v>2920</v>
      </c>
      <c r="G7789">
        <f t="shared" si="121"/>
        <v>-0.18767123287671234</v>
      </c>
      <c r="H7789">
        <v>26</v>
      </c>
      <c r="I7789">
        <v>1064</v>
      </c>
      <c r="J7789">
        <v>1777</v>
      </c>
      <c r="K7789">
        <v>2892</v>
      </c>
      <c r="L7789">
        <v>972</v>
      </c>
      <c r="M7789">
        <v>1873</v>
      </c>
      <c r="N7789">
        <v>2914</v>
      </c>
      <c r="O7789">
        <v>1095</v>
      </c>
      <c r="P7789">
        <v>1715</v>
      </c>
      <c r="Q7789">
        <v>2899</v>
      </c>
      <c r="R7789">
        <v>1062</v>
      </c>
      <c r="S7789">
        <v>1742</v>
      </c>
      <c r="T7789">
        <v>2905</v>
      </c>
      <c r="U7789">
        <v>9</v>
      </c>
      <c r="V7789">
        <v>1031</v>
      </c>
      <c r="W7789">
        <v>1839</v>
      </c>
      <c r="X7789">
        <v>2870</v>
      </c>
      <c r="Y7789">
        <v>98</v>
      </c>
      <c r="Z7789">
        <v>993</v>
      </c>
      <c r="AA7789">
        <v>1803</v>
      </c>
      <c r="AB7789">
        <v>2876</v>
      </c>
    </row>
    <row r="7790" spans="1:28" x14ac:dyDescent="0.2">
      <c r="A7790" s="4">
        <v>439</v>
      </c>
      <c r="B7790" s="4" t="s">
        <v>1317</v>
      </c>
      <c r="C7790" s="2" t="s">
        <v>1318</v>
      </c>
      <c r="D7790">
        <v>62</v>
      </c>
      <c r="E7790">
        <v>209</v>
      </c>
      <c r="F7790">
        <v>272</v>
      </c>
      <c r="G7790">
        <f t="shared" si="121"/>
        <v>-0.5404411764705882</v>
      </c>
      <c r="H7790">
        <v>24</v>
      </c>
      <c r="I7790">
        <v>60</v>
      </c>
      <c r="J7790">
        <v>208</v>
      </c>
      <c r="K7790">
        <v>271</v>
      </c>
      <c r="L7790">
        <v>51</v>
      </c>
      <c r="M7790">
        <v>216</v>
      </c>
      <c r="N7790">
        <v>269</v>
      </c>
      <c r="O7790">
        <v>59</v>
      </c>
      <c r="P7790">
        <v>201</v>
      </c>
      <c r="Q7790">
        <v>268</v>
      </c>
      <c r="R7790">
        <v>58</v>
      </c>
      <c r="S7790">
        <v>212</v>
      </c>
      <c r="T7790">
        <v>273</v>
      </c>
      <c r="U7790">
        <v>9</v>
      </c>
      <c r="V7790">
        <v>57</v>
      </c>
      <c r="W7790">
        <v>214</v>
      </c>
      <c r="X7790">
        <v>271</v>
      </c>
      <c r="Y7790">
        <v>98</v>
      </c>
      <c r="Z7790">
        <v>56</v>
      </c>
      <c r="AA7790">
        <v>207</v>
      </c>
      <c r="AB7790">
        <v>269</v>
      </c>
    </row>
    <row r="7791" spans="1:28" x14ac:dyDescent="0.2">
      <c r="A7791" s="4">
        <v>439</v>
      </c>
      <c r="B7791" s="4" t="s">
        <v>1319</v>
      </c>
      <c r="C7791" s="2" t="s">
        <v>1320</v>
      </c>
      <c r="D7791">
        <v>261</v>
      </c>
      <c r="E7791">
        <v>830</v>
      </c>
      <c r="F7791">
        <v>1097</v>
      </c>
      <c r="G7791">
        <f t="shared" si="121"/>
        <v>-0.51868732907930715</v>
      </c>
      <c r="H7791">
        <v>24</v>
      </c>
      <c r="I7791">
        <v>227</v>
      </c>
      <c r="J7791">
        <v>840</v>
      </c>
      <c r="K7791">
        <v>1086</v>
      </c>
      <c r="L7791">
        <v>205</v>
      </c>
      <c r="M7791">
        <v>874</v>
      </c>
      <c r="N7791">
        <v>1096</v>
      </c>
      <c r="O7791">
        <v>239</v>
      </c>
      <c r="P7791">
        <v>825</v>
      </c>
      <c r="Q7791">
        <v>1091</v>
      </c>
      <c r="R7791">
        <v>225</v>
      </c>
      <c r="S7791">
        <v>838</v>
      </c>
      <c r="T7791">
        <v>1095</v>
      </c>
      <c r="U7791">
        <v>9</v>
      </c>
      <c r="V7791">
        <v>216</v>
      </c>
      <c r="W7791">
        <v>858</v>
      </c>
      <c r="X7791">
        <v>1074</v>
      </c>
      <c r="Y7791">
        <v>98</v>
      </c>
      <c r="Z7791">
        <v>210</v>
      </c>
      <c r="AA7791">
        <v>848</v>
      </c>
      <c r="AB7791">
        <v>1084</v>
      </c>
    </row>
    <row r="7792" spans="1:28" x14ac:dyDescent="0.2">
      <c r="A7792" s="4">
        <v>439</v>
      </c>
      <c r="B7792" s="4" t="s">
        <v>1321</v>
      </c>
      <c r="C7792" s="2" t="s">
        <v>1322</v>
      </c>
      <c r="D7792">
        <v>592</v>
      </c>
      <c r="E7792">
        <v>782</v>
      </c>
      <c r="F7792">
        <v>1384</v>
      </c>
      <c r="G7792">
        <f t="shared" si="121"/>
        <v>-0.13728323699421965</v>
      </c>
      <c r="H7792">
        <v>12</v>
      </c>
      <c r="I7792">
        <v>521</v>
      </c>
      <c r="J7792">
        <v>831</v>
      </c>
      <c r="K7792">
        <v>1380</v>
      </c>
      <c r="L7792">
        <v>498</v>
      </c>
      <c r="M7792">
        <v>860</v>
      </c>
      <c r="N7792">
        <v>1388</v>
      </c>
      <c r="O7792">
        <v>567</v>
      </c>
      <c r="P7792">
        <v>767</v>
      </c>
      <c r="Q7792">
        <v>1377</v>
      </c>
      <c r="R7792">
        <v>551</v>
      </c>
      <c r="S7792">
        <v>789</v>
      </c>
      <c r="T7792">
        <v>1380</v>
      </c>
      <c r="U7792">
        <v>9</v>
      </c>
      <c r="V7792">
        <v>535</v>
      </c>
      <c r="W7792">
        <v>834</v>
      </c>
      <c r="X7792">
        <v>1369</v>
      </c>
      <c r="Y7792">
        <v>91</v>
      </c>
      <c r="Z7792">
        <v>537</v>
      </c>
      <c r="AA7792">
        <v>826</v>
      </c>
      <c r="AB7792">
        <v>1363</v>
      </c>
    </row>
    <row r="7793" spans="1:28" x14ac:dyDescent="0.2">
      <c r="A7793" s="4">
        <v>439</v>
      </c>
      <c r="B7793" s="4" t="s">
        <v>1323</v>
      </c>
      <c r="C7793" s="2" t="s">
        <v>1324</v>
      </c>
      <c r="D7793">
        <v>487</v>
      </c>
      <c r="E7793">
        <v>696</v>
      </c>
      <c r="F7793">
        <v>1197</v>
      </c>
      <c r="G7793">
        <f t="shared" si="121"/>
        <v>-0.17460317460317459</v>
      </c>
      <c r="H7793">
        <v>26</v>
      </c>
      <c r="I7793">
        <v>461</v>
      </c>
      <c r="J7793">
        <v>703</v>
      </c>
      <c r="K7793">
        <v>1189</v>
      </c>
      <c r="L7793">
        <v>421</v>
      </c>
      <c r="M7793">
        <v>746</v>
      </c>
      <c r="N7793">
        <v>1193</v>
      </c>
      <c r="O7793">
        <v>455</v>
      </c>
      <c r="P7793">
        <v>695</v>
      </c>
      <c r="Q7793">
        <v>1187</v>
      </c>
      <c r="R7793">
        <v>452</v>
      </c>
      <c r="S7793">
        <v>703</v>
      </c>
      <c r="T7793">
        <v>1192</v>
      </c>
      <c r="U7793">
        <v>9</v>
      </c>
      <c r="V7793">
        <v>451</v>
      </c>
      <c r="W7793">
        <v>727</v>
      </c>
      <c r="X7793">
        <v>1178</v>
      </c>
      <c r="Y7793">
        <v>91</v>
      </c>
      <c r="Z7793">
        <v>450</v>
      </c>
      <c r="AA7793">
        <v>725</v>
      </c>
      <c r="AB7793">
        <v>1175</v>
      </c>
    </row>
    <row r="7794" spans="1:28" x14ac:dyDescent="0.2">
      <c r="A7794" s="4">
        <v>439</v>
      </c>
      <c r="B7794" s="4" t="s">
        <v>1325</v>
      </c>
      <c r="C7794" s="2" t="s">
        <v>1326</v>
      </c>
      <c r="D7794">
        <v>664</v>
      </c>
      <c r="E7794">
        <v>1503</v>
      </c>
      <c r="F7794">
        <v>2179</v>
      </c>
      <c r="G7794">
        <f t="shared" si="121"/>
        <v>-0.38503900871959612</v>
      </c>
      <c r="H7794">
        <v>24</v>
      </c>
      <c r="I7794">
        <v>566</v>
      </c>
      <c r="J7794">
        <v>1562</v>
      </c>
      <c r="K7794">
        <v>2163</v>
      </c>
      <c r="L7794">
        <v>487</v>
      </c>
      <c r="M7794">
        <v>1643</v>
      </c>
      <c r="N7794">
        <v>2160</v>
      </c>
      <c r="O7794">
        <v>597</v>
      </c>
      <c r="P7794">
        <v>1506</v>
      </c>
      <c r="Q7794">
        <v>2147</v>
      </c>
      <c r="R7794">
        <v>600</v>
      </c>
      <c r="S7794">
        <v>1512</v>
      </c>
      <c r="T7794">
        <v>2150</v>
      </c>
      <c r="U7794">
        <v>10</v>
      </c>
      <c r="V7794">
        <v>602</v>
      </c>
      <c r="W7794">
        <v>1536</v>
      </c>
      <c r="X7794">
        <v>2138</v>
      </c>
      <c r="Y7794">
        <v>98</v>
      </c>
      <c r="Z7794">
        <v>513</v>
      </c>
      <c r="AA7794">
        <v>1561</v>
      </c>
      <c r="AB7794">
        <v>2128</v>
      </c>
    </row>
    <row r="7795" spans="1:28" x14ac:dyDescent="0.2">
      <c r="A7795" s="4">
        <v>439</v>
      </c>
      <c r="B7795" s="4" t="s">
        <v>1327</v>
      </c>
      <c r="C7795" s="2" t="s">
        <v>1328</v>
      </c>
      <c r="D7795">
        <v>895</v>
      </c>
      <c r="E7795">
        <v>627</v>
      </c>
      <c r="F7795">
        <v>1541</v>
      </c>
      <c r="G7795">
        <f t="shared" si="121"/>
        <v>0.17391304347826086</v>
      </c>
      <c r="H7795">
        <v>24</v>
      </c>
      <c r="I7795">
        <v>821</v>
      </c>
      <c r="J7795">
        <v>663</v>
      </c>
      <c r="K7795">
        <v>1523</v>
      </c>
      <c r="L7795">
        <v>782</v>
      </c>
      <c r="M7795">
        <v>714</v>
      </c>
      <c r="N7795">
        <v>1538</v>
      </c>
      <c r="O7795">
        <v>837</v>
      </c>
      <c r="P7795">
        <v>648</v>
      </c>
      <c r="Q7795">
        <v>1533</v>
      </c>
      <c r="R7795">
        <v>810</v>
      </c>
      <c r="S7795">
        <v>657</v>
      </c>
      <c r="T7795">
        <v>1526</v>
      </c>
      <c r="U7795">
        <v>9</v>
      </c>
      <c r="V7795">
        <v>821</v>
      </c>
      <c r="W7795">
        <v>679</v>
      </c>
      <c r="X7795">
        <v>1500</v>
      </c>
      <c r="Y7795">
        <v>92</v>
      </c>
      <c r="Z7795">
        <v>844</v>
      </c>
      <c r="AA7795">
        <v>622</v>
      </c>
      <c r="AB7795">
        <v>1522</v>
      </c>
    </row>
    <row r="7796" spans="1:28" x14ac:dyDescent="0.2">
      <c r="A7796" s="4">
        <v>439</v>
      </c>
      <c r="B7796" s="4" t="s">
        <v>1329</v>
      </c>
      <c r="C7796" s="2" t="s">
        <v>1330</v>
      </c>
      <c r="D7796">
        <v>489</v>
      </c>
      <c r="E7796">
        <v>948</v>
      </c>
      <c r="F7796">
        <v>1448</v>
      </c>
      <c r="G7796">
        <f t="shared" si="121"/>
        <v>-0.31698895027624308</v>
      </c>
      <c r="H7796">
        <v>24</v>
      </c>
      <c r="I7796">
        <v>433</v>
      </c>
      <c r="J7796">
        <v>981</v>
      </c>
      <c r="K7796">
        <v>1435</v>
      </c>
      <c r="L7796">
        <v>398</v>
      </c>
      <c r="M7796">
        <v>1027</v>
      </c>
      <c r="N7796">
        <v>1444</v>
      </c>
      <c r="O7796">
        <v>469</v>
      </c>
      <c r="P7796">
        <v>939</v>
      </c>
      <c r="Q7796">
        <v>1437</v>
      </c>
      <c r="R7796">
        <v>466</v>
      </c>
      <c r="S7796">
        <v>940</v>
      </c>
      <c r="T7796">
        <v>1438</v>
      </c>
      <c r="U7796">
        <v>10</v>
      </c>
      <c r="V7796">
        <v>466</v>
      </c>
      <c r="W7796">
        <v>965</v>
      </c>
      <c r="X7796">
        <v>1431</v>
      </c>
      <c r="Y7796">
        <v>92</v>
      </c>
      <c r="Z7796">
        <v>516</v>
      </c>
      <c r="AA7796">
        <v>878</v>
      </c>
      <c r="AB7796">
        <v>1429</v>
      </c>
    </row>
    <row r="7797" spans="1:28" x14ac:dyDescent="0.2">
      <c r="A7797" s="4">
        <v>439</v>
      </c>
      <c r="B7797" s="4" t="s">
        <v>1331</v>
      </c>
      <c r="C7797" s="2" t="s">
        <v>1332</v>
      </c>
      <c r="D7797">
        <v>656</v>
      </c>
      <c r="E7797">
        <v>622</v>
      </c>
      <c r="F7797">
        <v>1286</v>
      </c>
      <c r="G7797">
        <f t="shared" si="121"/>
        <v>2.6438569206842923E-2</v>
      </c>
      <c r="H7797">
        <v>24</v>
      </c>
      <c r="I7797">
        <v>612</v>
      </c>
      <c r="J7797">
        <v>647</v>
      </c>
      <c r="K7797">
        <v>1274</v>
      </c>
      <c r="L7797">
        <v>572</v>
      </c>
      <c r="M7797">
        <v>694</v>
      </c>
      <c r="N7797">
        <v>1285</v>
      </c>
      <c r="O7797">
        <v>628</v>
      </c>
      <c r="P7797">
        <v>627</v>
      </c>
      <c r="Q7797">
        <v>1278</v>
      </c>
      <c r="R7797">
        <v>619</v>
      </c>
      <c r="S7797">
        <v>638</v>
      </c>
      <c r="T7797">
        <v>1279</v>
      </c>
      <c r="U7797">
        <v>10</v>
      </c>
      <c r="V7797">
        <v>637</v>
      </c>
      <c r="W7797">
        <v>642</v>
      </c>
      <c r="X7797">
        <v>1279</v>
      </c>
      <c r="Y7797">
        <v>92</v>
      </c>
      <c r="Z7797">
        <v>639</v>
      </c>
      <c r="AA7797">
        <v>615</v>
      </c>
      <c r="AB7797">
        <v>1277</v>
      </c>
    </row>
    <row r="7798" spans="1:28" x14ac:dyDescent="0.2">
      <c r="A7798" s="4">
        <v>439</v>
      </c>
      <c r="B7798" s="4" t="s">
        <v>1333</v>
      </c>
      <c r="C7798" s="2" t="s">
        <v>1334</v>
      </c>
      <c r="D7798">
        <v>292</v>
      </c>
      <c r="E7798">
        <v>626</v>
      </c>
      <c r="F7798">
        <v>919</v>
      </c>
      <c r="G7798">
        <f t="shared" si="121"/>
        <v>-0.3634385201305767</v>
      </c>
      <c r="H7798">
        <v>24</v>
      </c>
      <c r="I7798">
        <v>253</v>
      </c>
      <c r="J7798">
        <v>645</v>
      </c>
      <c r="K7798">
        <v>911</v>
      </c>
      <c r="L7798">
        <v>236</v>
      </c>
      <c r="M7798">
        <v>665</v>
      </c>
      <c r="N7798">
        <v>917</v>
      </c>
      <c r="O7798">
        <v>279</v>
      </c>
      <c r="P7798">
        <v>617</v>
      </c>
      <c r="Q7798">
        <v>910</v>
      </c>
      <c r="R7798">
        <v>262</v>
      </c>
      <c r="S7798">
        <v>627</v>
      </c>
      <c r="T7798">
        <v>910</v>
      </c>
      <c r="U7798">
        <v>10</v>
      </c>
      <c r="V7798">
        <v>266</v>
      </c>
      <c r="W7798">
        <v>642</v>
      </c>
      <c r="X7798">
        <v>908</v>
      </c>
      <c r="Y7798">
        <v>98</v>
      </c>
      <c r="Z7798">
        <v>238</v>
      </c>
      <c r="AA7798">
        <v>651</v>
      </c>
      <c r="AB7798">
        <v>905</v>
      </c>
    </row>
    <row r="7799" spans="1:28" x14ac:dyDescent="0.2">
      <c r="A7799" s="4">
        <v>439</v>
      </c>
      <c r="B7799" s="4" t="s">
        <v>1335</v>
      </c>
      <c r="C7799" s="2" t="s">
        <v>1336</v>
      </c>
      <c r="D7799">
        <v>548</v>
      </c>
      <c r="E7799">
        <v>974</v>
      </c>
      <c r="F7799">
        <v>1530</v>
      </c>
      <c r="G7799">
        <f t="shared" si="121"/>
        <v>-0.27843137254901962</v>
      </c>
      <c r="H7799">
        <v>26</v>
      </c>
      <c r="I7799">
        <v>480</v>
      </c>
      <c r="J7799">
        <v>1019</v>
      </c>
      <c r="K7799">
        <v>1519</v>
      </c>
      <c r="L7799">
        <v>447</v>
      </c>
      <c r="M7799">
        <v>1058</v>
      </c>
      <c r="N7799">
        <v>1525</v>
      </c>
      <c r="O7799">
        <v>505</v>
      </c>
      <c r="P7799">
        <v>959</v>
      </c>
      <c r="Q7799">
        <v>1513</v>
      </c>
      <c r="R7799">
        <v>506</v>
      </c>
      <c r="S7799">
        <v>978</v>
      </c>
      <c r="T7799">
        <v>1521</v>
      </c>
      <c r="U7799">
        <v>9</v>
      </c>
      <c r="V7799">
        <v>485</v>
      </c>
      <c r="W7799">
        <v>1016</v>
      </c>
      <c r="X7799">
        <v>1501</v>
      </c>
      <c r="Y7799">
        <v>91</v>
      </c>
      <c r="Z7799">
        <v>479</v>
      </c>
      <c r="AA7799">
        <v>1018</v>
      </c>
      <c r="AB7799">
        <v>1497</v>
      </c>
    </row>
    <row r="7800" spans="1:28" x14ac:dyDescent="0.2">
      <c r="A7800" s="4">
        <v>439</v>
      </c>
      <c r="B7800" s="4" t="s">
        <v>1337</v>
      </c>
      <c r="C7800" s="2" t="s">
        <v>1338</v>
      </c>
      <c r="D7800">
        <v>602</v>
      </c>
      <c r="E7800">
        <v>1041</v>
      </c>
      <c r="F7800">
        <v>1650</v>
      </c>
      <c r="G7800">
        <f t="shared" si="121"/>
        <v>-0.26606060606060605</v>
      </c>
      <c r="H7800">
        <v>24</v>
      </c>
      <c r="I7800">
        <v>525</v>
      </c>
      <c r="J7800">
        <v>1082</v>
      </c>
      <c r="K7800">
        <v>1630</v>
      </c>
      <c r="L7800">
        <v>457</v>
      </c>
      <c r="M7800">
        <v>1155</v>
      </c>
      <c r="N7800">
        <v>1634</v>
      </c>
      <c r="O7800">
        <v>548</v>
      </c>
      <c r="P7800">
        <v>1054</v>
      </c>
      <c r="Q7800">
        <v>1631</v>
      </c>
      <c r="R7800">
        <v>531</v>
      </c>
      <c r="S7800">
        <v>1069</v>
      </c>
      <c r="T7800">
        <v>1629</v>
      </c>
      <c r="U7800">
        <v>9</v>
      </c>
      <c r="V7800">
        <v>493</v>
      </c>
      <c r="W7800">
        <v>1120</v>
      </c>
      <c r="X7800">
        <v>1613</v>
      </c>
      <c r="Y7800">
        <v>98</v>
      </c>
      <c r="Z7800">
        <v>475</v>
      </c>
      <c r="AA7800">
        <v>1111</v>
      </c>
      <c r="AB7800">
        <v>1619</v>
      </c>
    </row>
    <row r="7801" spans="1:28" x14ac:dyDescent="0.2">
      <c r="A7801" s="4">
        <v>439</v>
      </c>
      <c r="B7801" s="4" t="s">
        <v>1339</v>
      </c>
      <c r="C7801" s="2" t="s">
        <v>1340</v>
      </c>
      <c r="D7801">
        <v>768</v>
      </c>
      <c r="E7801">
        <v>1080</v>
      </c>
      <c r="F7801">
        <v>1865</v>
      </c>
      <c r="G7801">
        <f t="shared" si="121"/>
        <v>-0.1672922252010724</v>
      </c>
      <c r="H7801">
        <v>24</v>
      </c>
      <c r="I7801">
        <v>656</v>
      </c>
      <c r="J7801">
        <v>1155</v>
      </c>
      <c r="K7801">
        <v>1850</v>
      </c>
      <c r="L7801">
        <v>592</v>
      </c>
      <c r="M7801">
        <v>1228</v>
      </c>
      <c r="N7801">
        <v>1859</v>
      </c>
      <c r="O7801">
        <v>702</v>
      </c>
      <c r="P7801">
        <v>1090</v>
      </c>
      <c r="Q7801">
        <v>1833</v>
      </c>
      <c r="R7801">
        <v>687</v>
      </c>
      <c r="S7801">
        <v>1118</v>
      </c>
      <c r="T7801">
        <v>1842</v>
      </c>
      <c r="U7801">
        <v>9</v>
      </c>
      <c r="V7801">
        <v>644</v>
      </c>
      <c r="W7801">
        <v>1169</v>
      </c>
      <c r="X7801">
        <v>1813</v>
      </c>
      <c r="Y7801">
        <v>98</v>
      </c>
      <c r="Z7801">
        <v>615</v>
      </c>
      <c r="AA7801">
        <v>1152</v>
      </c>
      <c r="AB7801">
        <v>1817</v>
      </c>
    </row>
    <row r="7802" spans="1:28" x14ac:dyDescent="0.2">
      <c r="A7802" s="4">
        <v>439</v>
      </c>
      <c r="B7802" s="4" t="s">
        <v>1341</v>
      </c>
      <c r="C7802" s="2" t="s">
        <v>1342</v>
      </c>
      <c r="D7802">
        <v>968</v>
      </c>
      <c r="E7802">
        <v>1514</v>
      </c>
      <c r="F7802">
        <v>2492</v>
      </c>
      <c r="G7802">
        <f t="shared" si="121"/>
        <v>-0.21910112359550563</v>
      </c>
      <c r="H7802">
        <v>24</v>
      </c>
      <c r="I7802">
        <v>822</v>
      </c>
      <c r="J7802">
        <v>1617</v>
      </c>
      <c r="K7802">
        <v>2467</v>
      </c>
      <c r="L7802">
        <v>712</v>
      </c>
      <c r="M7802">
        <v>1713</v>
      </c>
      <c r="N7802">
        <v>2473</v>
      </c>
      <c r="O7802">
        <v>875</v>
      </c>
      <c r="P7802">
        <v>1551</v>
      </c>
      <c r="Q7802">
        <v>2465</v>
      </c>
      <c r="R7802">
        <v>835</v>
      </c>
      <c r="S7802">
        <v>1580</v>
      </c>
      <c r="T7802">
        <v>2467</v>
      </c>
      <c r="U7802">
        <v>10</v>
      </c>
      <c r="V7802">
        <v>841</v>
      </c>
      <c r="W7802">
        <v>1611</v>
      </c>
      <c r="X7802">
        <v>2452</v>
      </c>
      <c r="Y7802">
        <v>98</v>
      </c>
      <c r="Z7802">
        <v>757</v>
      </c>
      <c r="AA7802">
        <v>1643</v>
      </c>
      <c r="AB7802">
        <v>2444</v>
      </c>
    </row>
    <row r="7803" spans="1:28" x14ac:dyDescent="0.2">
      <c r="A7803" s="4">
        <v>439</v>
      </c>
      <c r="B7803" s="4" t="s">
        <v>1343</v>
      </c>
      <c r="C7803" s="2" t="s">
        <v>1344</v>
      </c>
      <c r="D7803">
        <v>2</v>
      </c>
      <c r="E7803">
        <v>6</v>
      </c>
      <c r="F7803">
        <v>8</v>
      </c>
      <c r="G7803">
        <f t="shared" si="121"/>
        <v>-0.5</v>
      </c>
      <c r="H7803">
        <v>24</v>
      </c>
      <c r="I7803">
        <v>2</v>
      </c>
      <c r="J7803">
        <v>6</v>
      </c>
      <c r="K7803">
        <v>8</v>
      </c>
      <c r="L7803">
        <v>1</v>
      </c>
      <c r="M7803">
        <v>7</v>
      </c>
      <c r="N7803">
        <v>8</v>
      </c>
      <c r="O7803">
        <v>2</v>
      </c>
      <c r="P7803">
        <v>6</v>
      </c>
      <c r="Q7803">
        <v>8</v>
      </c>
      <c r="R7803">
        <v>2</v>
      </c>
      <c r="S7803">
        <v>6</v>
      </c>
      <c r="T7803">
        <v>8</v>
      </c>
      <c r="U7803">
        <v>9</v>
      </c>
      <c r="V7803">
        <v>1</v>
      </c>
      <c r="W7803">
        <v>7</v>
      </c>
      <c r="X7803">
        <v>8</v>
      </c>
      <c r="Y7803">
        <v>98</v>
      </c>
      <c r="Z7803">
        <v>2</v>
      </c>
      <c r="AA7803">
        <v>6</v>
      </c>
      <c r="AB7803">
        <v>8</v>
      </c>
    </row>
    <row r="7804" spans="1:28" x14ac:dyDescent="0.2">
      <c r="A7804" s="4">
        <v>439</v>
      </c>
      <c r="B7804" s="4" t="s">
        <v>1345</v>
      </c>
      <c r="C7804" s="2" t="s">
        <v>1346</v>
      </c>
      <c r="D7804">
        <v>635</v>
      </c>
      <c r="E7804">
        <v>897</v>
      </c>
      <c r="F7804">
        <v>1544</v>
      </c>
      <c r="G7804">
        <f t="shared" si="121"/>
        <v>-0.16968911917098445</v>
      </c>
      <c r="H7804">
        <v>24</v>
      </c>
      <c r="I7804">
        <v>579</v>
      </c>
      <c r="J7804">
        <v>919</v>
      </c>
      <c r="K7804">
        <v>1535</v>
      </c>
      <c r="L7804">
        <v>523</v>
      </c>
      <c r="M7804">
        <v>982</v>
      </c>
      <c r="N7804">
        <v>1540</v>
      </c>
      <c r="O7804">
        <v>597</v>
      </c>
      <c r="P7804">
        <v>890</v>
      </c>
      <c r="Q7804">
        <v>1534</v>
      </c>
      <c r="R7804">
        <v>575</v>
      </c>
      <c r="S7804">
        <v>916</v>
      </c>
      <c r="T7804">
        <v>1538</v>
      </c>
      <c r="U7804">
        <v>12</v>
      </c>
      <c r="V7804">
        <v>0</v>
      </c>
      <c r="W7804">
        <v>0</v>
      </c>
      <c r="X7804">
        <v>0</v>
      </c>
      <c r="Y7804">
        <v>98</v>
      </c>
      <c r="Z7804">
        <v>534</v>
      </c>
      <c r="AA7804">
        <v>933</v>
      </c>
      <c r="AB7804">
        <v>1528</v>
      </c>
    </row>
    <row r="7805" spans="1:28" x14ac:dyDescent="0.2">
      <c r="A7805" s="4">
        <v>439</v>
      </c>
      <c r="B7805" s="4" t="s">
        <v>1347</v>
      </c>
      <c r="C7805" s="2" t="s">
        <v>1348</v>
      </c>
      <c r="D7805">
        <v>559</v>
      </c>
      <c r="E7805">
        <v>1178</v>
      </c>
      <c r="F7805">
        <v>1747</v>
      </c>
      <c r="G7805">
        <f t="shared" si="121"/>
        <v>-0.35432169433314253</v>
      </c>
      <c r="H7805">
        <v>24</v>
      </c>
      <c r="I7805">
        <v>498</v>
      </c>
      <c r="J7805">
        <v>1218</v>
      </c>
      <c r="K7805">
        <v>1734</v>
      </c>
      <c r="L7805">
        <v>447</v>
      </c>
      <c r="M7805">
        <v>1262</v>
      </c>
      <c r="N7805">
        <v>1739</v>
      </c>
      <c r="O7805">
        <v>523</v>
      </c>
      <c r="P7805">
        <v>1179</v>
      </c>
      <c r="Q7805">
        <v>1727</v>
      </c>
      <c r="R7805">
        <v>513</v>
      </c>
      <c r="S7805">
        <v>1189</v>
      </c>
      <c r="T7805">
        <v>1734</v>
      </c>
      <c r="U7805">
        <v>9</v>
      </c>
      <c r="V7805">
        <v>479</v>
      </c>
      <c r="W7805">
        <v>1236</v>
      </c>
      <c r="X7805">
        <v>1715</v>
      </c>
      <c r="Y7805">
        <v>98</v>
      </c>
      <c r="Z7805">
        <v>444</v>
      </c>
      <c r="AA7805">
        <v>1241</v>
      </c>
      <c r="AB7805">
        <v>1719</v>
      </c>
    </row>
    <row r="7806" spans="1:28" x14ac:dyDescent="0.2">
      <c r="A7806" s="4">
        <v>439</v>
      </c>
      <c r="B7806" s="4" t="s">
        <v>1349</v>
      </c>
      <c r="C7806" s="2" t="s">
        <v>1350</v>
      </c>
      <c r="D7806">
        <v>946</v>
      </c>
      <c r="E7806">
        <v>1002</v>
      </c>
      <c r="F7806">
        <v>1960</v>
      </c>
      <c r="G7806">
        <f t="shared" si="121"/>
        <v>-2.8571428571428571E-2</v>
      </c>
      <c r="H7806">
        <v>26</v>
      </c>
      <c r="I7806">
        <v>886</v>
      </c>
      <c r="J7806">
        <v>1021</v>
      </c>
      <c r="K7806">
        <v>1943</v>
      </c>
      <c r="L7806">
        <v>817</v>
      </c>
      <c r="M7806">
        <v>1105</v>
      </c>
      <c r="N7806">
        <v>1953</v>
      </c>
      <c r="O7806">
        <v>899</v>
      </c>
      <c r="P7806">
        <v>1005</v>
      </c>
      <c r="Q7806">
        <v>1948</v>
      </c>
      <c r="R7806">
        <v>872</v>
      </c>
      <c r="S7806">
        <v>1035</v>
      </c>
      <c r="T7806">
        <v>1949</v>
      </c>
      <c r="U7806">
        <v>9</v>
      </c>
      <c r="V7806">
        <v>860</v>
      </c>
      <c r="W7806">
        <v>1064</v>
      </c>
      <c r="X7806">
        <v>1924</v>
      </c>
      <c r="Y7806">
        <v>93</v>
      </c>
      <c r="Z7806">
        <v>880</v>
      </c>
      <c r="AA7806">
        <v>1048</v>
      </c>
      <c r="AB7806">
        <v>1928</v>
      </c>
    </row>
    <row r="7807" spans="1:28" x14ac:dyDescent="0.2">
      <c r="A7807" s="4">
        <v>439</v>
      </c>
      <c r="B7807" s="4" t="s">
        <v>1351</v>
      </c>
      <c r="C7807" s="2" t="s">
        <v>1352</v>
      </c>
      <c r="D7807">
        <v>632</v>
      </c>
      <c r="E7807">
        <v>1400</v>
      </c>
      <c r="F7807">
        <v>2046</v>
      </c>
      <c r="G7807">
        <f t="shared" si="121"/>
        <v>-0.37536656891495601</v>
      </c>
      <c r="H7807">
        <v>26</v>
      </c>
      <c r="I7807">
        <v>580</v>
      </c>
      <c r="J7807">
        <v>1436</v>
      </c>
      <c r="K7807">
        <v>2038</v>
      </c>
      <c r="L7807">
        <v>492</v>
      </c>
      <c r="M7807">
        <v>1522</v>
      </c>
      <c r="N7807">
        <v>2044</v>
      </c>
      <c r="O7807">
        <v>602</v>
      </c>
      <c r="P7807">
        <v>1386</v>
      </c>
      <c r="Q7807">
        <v>2033</v>
      </c>
      <c r="R7807">
        <v>583</v>
      </c>
      <c r="S7807">
        <v>1411</v>
      </c>
      <c r="T7807">
        <v>2032</v>
      </c>
      <c r="U7807">
        <v>9</v>
      </c>
      <c r="V7807">
        <v>552</v>
      </c>
      <c r="W7807">
        <v>1466</v>
      </c>
      <c r="X7807">
        <v>2018</v>
      </c>
      <c r="Y7807">
        <v>98</v>
      </c>
      <c r="Z7807">
        <v>517</v>
      </c>
      <c r="AA7807">
        <v>1470</v>
      </c>
      <c r="AB7807">
        <v>2025</v>
      </c>
    </row>
    <row r="7808" spans="1:28" x14ac:dyDescent="0.2">
      <c r="A7808" s="4">
        <v>439</v>
      </c>
      <c r="B7808" s="4" t="s">
        <v>1353</v>
      </c>
      <c r="C7808" s="2" t="s">
        <v>1354</v>
      </c>
      <c r="D7808">
        <v>826</v>
      </c>
      <c r="E7808">
        <v>1588</v>
      </c>
      <c r="F7808">
        <v>2427</v>
      </c>
      <c r="G7808">
        <f t="shared" si="121"/>
        <v>-0.31396786155747836</v>
      </c>
      <c r="H7808">
        <v>24</v>
      </c>
      <c r="I7808">
        <v>706</v>
      </c>
      <c r="J7808">
        <v>1685</v>
      </c>
      <c r="K7808">
        <v>2414</v>
      </c>
      <c r="L7808">
        <v>581</v>
      </c>
      <c r="M7808">
        <v>1814</v>
      </c>
      <c r="N7808">
        <v>2424</v>
      </c>
      <c r="O7808">
        <v>734</v>
      </c>
      <c r="P7808">
        <v>1628</v>
      </c>
      <c r="Q7808">
        <v>2394</v>
      </c>
      <c r="R7808">
        <v>717</v>
      </c>
      <c r="S7808">
        <v>1663</v>
      </c>
      <c r="T7808">
        <v>2414</v>
      </c>
      <c r="U7808">
        <v>10</v>
      </c>
      <c r="V7808">
        <v>696</v>
      </c>
      <c r="W7808">
        <v>1691</v>
      </c>
      <c r="X7808">
        <v>2387</v>
      </c>
      <c r="Y7808">
        <v>98</v>
      </c>
      <c r="Z7808">
        <v>615</v>
      </c>
      <c r="AA7808">
        <v>1747</v>
      </c>
      <c r="AB7808">
        <v>2387</v>
      </c>
    </row>
    <row r="7809" spans="1:28" x14ac:dyDescent="0.2">
      <c r="A7809" s="4">
        <v>439</v>
      </c>
      <c r="B7809" s="4" t="s">
        <v>1355</v>
      </c>
      <c r="C7809" s="2" t="s">
        <v>1356</v>
      </c>
      <c r="D7809">
        <v>0</v>
      </c>
      <c r="E7809">
        <v>0</v>
      </c>
      <c r="F7809">
        <v>0</v>
      </c>
      <c r="G7809">
        <f t="shared" si="121"/>
        <v>-10</v>
      </c>
      <c r="H7809">
        <v>24</v>
      </c>
      <c r="I7809">
        <v>0</v>
      </c>
      <c r="J7809">
        <v>0</v>
      </c>
      <c r="K7809">
        <v>0</v>
      </c>
      <c r="L7809">
        <v>0</v>
      </c>
      <c r="M7809">
        <v>0</v>
      </c>
      <c r="N7809">
        <v>0</v>
      </c>
      <c r="O7809">
        <v>0</v>
      </c>
      <c r="P7809">
        <v>0</v>
      </c>
      <c r="Q7809">
        <v>0</v>
      </c>
      <c r="R7809">
        <v>0</v>
      </c>
      <c r="S7809">
        <v>0</v>
      </c>
      <c r="T7809">
        <v>0</v>
      </c>
      <c r="U7809">
        <v>9</v>
      </c>
      <c r="V7809">
        <v>0</v>
      </c>
      <c r="W7809">
        <v>0</v>
      </c>
      <c r="X7809">
        <v>0</v>
      </c>
      <c r="Y7809">
        <v>93</v>
      </c>
      <c r="Z7809">
        <v>0</v>
      </c>
      <c r="AA7809">
        <v>0</v>
      </c>
      <c r="AB7809">
        <v>0</v>
      </c>
    </row>
    <row r="7810" spans="1:28" x14ac:dyDescent="0.2">
      <c r="A7810" s="4">
        <v>439</v>
      </c>
      <c r="B7810" s="4" t="s">
        <v>1357</v>
      </c>
      <c r="C7810" s="2" t="s">
        <v>1358</v>
      </c>
      <c r="D7810">
        <v>24</v>
      </c>
      <c r="E7810">
        <v>79</v>
      </c>
      <c r="F7810">
        <v>104</v>
      </c>
      <c r="G7810">
        <f t="shared" si="121"/>
        <v>-0.52884615384615385</v>
      </c>
      <c r="H7810">
        <v>24</v>
      </c>
      <c r="I7810">
        <v>23</v>
      </c>
      <c r="J7810">
        <v>76</v>
      </c>
      <c r="K7810">
        <v>102</v>
      </c>
      <c r="L7810">
        <v>19</v>
      </c>
      <c r="M7810">
        <v>82</v>
      </c>
      <c r="N7810">
        <v>104</v>
      </c>
      <c r="O7810">
        <v>26</v>
      </c>
      <c r="P7810">
        <v>72</v>
      </c>
      <c r="Q7810">
        <v>102</v>
      </c>
      <c r="R7810">
        <v>20</v>
      </c>
      <c r="S7810">
        <v>79</v>
      </c>
      <c r="T7810">
        <v>102</v>
      </c>
      <c r="U7810">
        <v>9</v>
      </c>
      <c r="V7810">
        <v>20</v>
      </c>
      <c r="W7810">
        <v>82</v>
      </c>
      <c r="X7810">
        <v>102</v>
      </c>
      <c r="Y7810">
        <v>98</v>
      </c>
      <c r="Z7810">
        <v>21</v>
      </c>
      <c r="AA7810">
        <v>78</v>
      </c>
      <c r="AB7810">
        <v>102</v>
      </c>
    </row>
    <row r="7811" spans="1:28" x14ac:dyDescent="0.2">
      <c r="A7811" s="4">
        <v>439</v>
      </c>
      <c r="B7811" s="4" t="s">
        <v>1359</v>
      </c>
      <c r="C7811" s="2" t="s">
        <v>1360</v>
      </c>
      <c r="D7811">
        <v>1</v>
      </c>
      <c r="E7811">
        <v>1</v>
      </c>
      <c r="F7811">
        <v>2</v>
      </c>
      <c r="G7811">
        <f t="shared" si="121"/>
        <v>0</v>
      </c>
      <c r="H7811">
        <v>24</v>
      </c>
      <c r="I7811">
        <v>1</v>
      </c>
      <c r="J7811">
        <v>0</v>
      </c>
      <c r="K7811">
        <v>1</v>
      </c>
      <c r="L7811">
        <v>1</v>
      </c>
      <c r="M7811">
        <v>1</v>
      </c>
      <c r="N7811">
        <v>2</v>
      </c>
      <c r="O7811">
        <v>2</v>
      </c>
      <c r="P7811">
        <v>0</v>
      </c>
      <c r="Q7811">
        <v>2</v>
      </c>
      <c r="R7811">
        <v>2</v>
      </c>
      <c r="S7811">
        <v>0</v>
      </c>
      <c r="T7811">
        <v>2</v>
      </c>
      <c r="U7811">
        <v>12</v>
      </c>
      <c r="V7811">
        <v>0</v>
      </c>
      <c r="W7811">
        <v>0</v>
      </c>
      <c r="X7811">
        <v>0</v>
      </c>
      <c r="Y7811">
        <v>92</v>
      </c>
      <c r="Z7811">
        <v>2</v>
      </c>
      <c r="AA7811">
        <v>0</v>
      </c>
      <c r="AB7811">
        <v>2</v>
      </c>
    </row>
    <row r="7812" spans="1:28" x14ac:dyDescent="0.2">
      <c r="A7812" s="4">
        <v>439</v>
      </c>
      <c r="B7812" s="4" t="s">
        <v>1361</v>
      </c>
      <c r="C7812" s="2" t="s">
        <v>1362</v>
      </c>
      <c r="D7812">
        <v>505</v>
      </c>
      <c r="E7812">
        <v>1499</v>
      </c>
      <c r="F7812">
        <v>2016</v>
      </c>
      <c r="G7812">
        <f t="shared" si="121"/>
        <v>-0.49305555555555558</v>
      </c>
      <c r="H7812">
        <v>12</v>
      </c>
      <c r="I7812">
        <v>400</v>
      </c>
      <c r="J7812">
        <v>1572</v>
      </c>
      <c r="K7812">
        <v>2004</v>
      </c>
      <c r="L7812">
        <v>405</v>
      </c>
      <c r="M7812">
        <v>1574</v>
      </c>
      <c r="N7812">
        <v>2010</v>
      </c>
      <c r="O7812">
        <v>494</v>
      </c>
      <c r="P7812">
        <v>1474</v>
      </c>
      <c r="Q7812">
        <v>2013</v>
      </c>
      <c r="R7812">
        <v>476</v>
      </c>
      <c r="S7812">
        <v>1498</v>
      </c>
      <c r="T7812">
        <v>2012</v>
      </c>
      <c r="U7812">
        <v>12</v>
      </c>
      <c r="V7812">
        <v>0</v>
      </c>
      <c r="W7812">
        <v>0</v>
      </c>
      <c r="X7812">
        <v>0</v>
      </c>
      <c r="Y7812">
        <v>93</v>
      </c>
      <c r="Z7812">
        <v>456</v>
      </c>
      <c r="AA7812">
        <v>1541</v>
      </c>
      <c r="AB7812">
        <v>1997</v>
      </c>
    </row>
    <row r="7813" spans="1:28" x14ac:dyDescent="0.2">
      <c r="A7813" s="4">
        <v>439</v>
      </c>
      <c r="B7813" s="4" t="s">
        <v>1363</v>
      </c>
      <c r="C7813" s="2" t="s">
        <v>1364</v>
      </c>
      <c r="D7813">
        <v>718</v>
      </c>
      <c r="E7813">
        <v>905</v>
      </c>
      <c r="F7813">
        <v>1640</v>
      </c>
      <c r="G7813">
        <f t="shared" si="121"/>
        <v>-0.11402439024390244</v>
      </c>
      <c r="H7813">
        <v>12</v>
      </c>
      <c r="I7813">
        <v>620</v>
      </c>
      <c r="J7813">
        <v>975</v>
      </c>
      <c r="K7813">
        <v>1626</v>
      </c>
      <c r="L7813">
        <v>611</v>
      </c>
      <c r="M7813">
        <v>996</v>
      </c>
      <c r="N7813">
        <v>1636</v>
      </c>
      <c r="O7813">
        <v>671</v>
      </c>
      <c r="P7813">
        <v>912</v>
      </c>
      <c r="Q7813">
        <v>1628</v>
      </c>
      <c r="R7813">
        <v>661</v>
      </c>
      <c r="S7813">
        <v>929</v>
      </c>
      <c r="T7813">
        <v>1630</v>
      </c>
      <c r="U7813">
        <v>9</v>
      </c>
      <c r="V7813">
        <v>635</v>
      </c>
      <c r="W7813">
        <v>970</v>
      </c>
      <c r="X7813">
        <v>1605</v>
      </c>
      <c r="Y7813">
        <v>91</v>
      </c>
      <c r="Z7813">
        <v>639</v>
      </c>
      <c r="AA7813">
        <v>962</v>
      </c>
      <c r="AB7813">
        <v>1601</v>
      </c>
    </row>
    <row r="7814" spans="1:28" x14ac:dyDescent="0.2">
      <c r="A7814" s="4">
        <v>439</v>
      </c>
      <c r="B7814" s="4" t="s">
        <v>1365</v>
      </c>
      <c r="C7814" s="2" t="s">
        <v>1366</v>
      </c>
      <c r="D7814">
        <v>153</v>
      </c>
      <c r="E7814">
        <v>106</v>
      </c>
      <c r="F7814">
        <v>260</v>
      </c>
      <c r="G7814">
        <f t="shared" si="121"/>
        <v>0.18076923076923077</v>
      </c>
      <c r="H7814">
        <v>24</v>
      </c>
      <c r="I7814">
        <v>141</v>
      </c>
      <c r="J7814">
        <v>113</v>
      </c>
      <c r="K7814">
        <v>256</v>
      </c>
      <c r="L7814">
        <v>131</v>
      </c>
      <c r="M7814">
        <v>125</v>
      </c>
      <c r="N7814">
        <v>259</v>
      </c>
      <c r="O7814">
        <v>137</v>
      </c>
      <c r="P7814">
        <v>112</v>
      </c>
      <c r="Q7814">
        <v>255</v>
      </c>
      <c r="R7814">
        <v>133</v>
      </c>
      <c r="S7814">
        <v>112</v>
      </c>
      <c r="T7814">
        <v>253</v>
      </c>
      <c r="U7814">
        <v>10</v>
      </c>
      <c r="V7814">
        <v>142</v>
      </c>
      <c r="W7814">
        <v>113</v>
      </c>
      <c r="X7814">
        <v>255</v>
      </c>
      <c r="Y7814">
        <v>92</v>
      </c>
      <c r="Z7814">
        <v>130</v>
      </c>
      <c r="AA7814">
        <v>116</v>
      </c>
      <c r="AB7814">
        <v>254</v>
      </c>
    </row>
    <row r="7815" spans="1:28" x14ac:dyDescent="0.2">
      <c r="A7815" s="4">
        <v>439</v>
      </c>
      <c r="B7815" s="4" t="s">
        <v>1367</v>
      </c>
      <c r="C7815" s="2" t="s">
        <v>1368</v>
      </c>
      <c r="D7815">
        <v>0</v>
      </c>
      <c r="E7815">
        <v>0</v>
      </c>
      <c r="F7815">
        <v>0</v>
      </c>
      <c r="G7815">
        <f t="shared" si="121"/>
        <v>-10</v>
      </c>
      <c r="H7815">
        <v>24</v>
      </c>
      <c r="I7815">
        <v>0</v>
      </c>
      <c r="J7815">
        <v>0</v>
      </c>
      <c r="K7815">
        <v>0</v>
      </c>
      <c r="L7815">
        <v>0</v>
      </c>
      <c r="M7815">
        <v>0</v>
      </c>
      <c r="N7815">
        <v>0</v>
      </c>
      <c r="O7815">
        <v>0</v>
      </c>
      <c r="P7815">
        <v>0</v>
      </c>
      <c r="Q7815">
        <v>0</v>
      </c>
      <c r="R7815">
        <v>0</v>
      </c>
      <c r="S7815">
        <v>0</v>
      </c>
      <c r="T7815">
        <v>0</v>
      </c>
      <c r="U7815">
        <v>9</v>
      </c>
      <c r="V7815">
        <v>0</v>
      </c>
      <c r="W7815">
        <v>0</v>
      </c>
      <c r="X7815">
        <v>0</v>
      </c>
      <c r="Y7815">
        <v>91</v>
      </c>
      <c r="Z7815">
        <v>0</v>
      </c>
      <c r="AA7815">
        <v>0</v>
      </c>
      <c r="AB7815">
        <v>0</v>
      </c>
    </row>
    <row r="7816" spans="1:28" x14ac:dyDescent="0.2">
      <c r="A7816" s="4">
        <v>439</v>
      </c>
      <c r="B7816" s="4" t="s">
        <v>1369</v>
      </c>
      <c r="C7816" s="2" t="s">
        <v>1370</v>
      </c>
      <c r="D7816">
        <v>170</v>
      </c>
      <c r="E7816">
        <v>435</v>
      </c>
      <c r="F7816">
        <v>607</v>
      </c>
      <c r="G7816">
        <f t="shared" si="121"/>
        <v>-0.43657331136738053</v>
      </c>
      <c r="H7816">
        <v>24</v>
      </c>
      <c r="I7816">
        <v>150</v>
      </c>
      <c r="J7816">
        <v>444</v>
      </c>
      <c r="K7816">
        <v>600</v>
      </c>
      <c r="L7816">
        <v>131</v>
      </c>
      <c r="M7816">
        <v>464</v>
      </c>
      <c r="N7816">
        <v>604</v>
      </c>
      <c r="O7816">
        <v>166</v>
      </c>
      <c r="P7816">
        <v>427</v>
      </c>
      <c r="Q7816">
        <v>604</v>
      </c>
      <c r="R7816">
        <v>148</v>
      </c>
      <c r="S7816">
        <v>442</v>
      </c>
      <c r="T7816">
        <v>607</v>
      </c>
      <c r="U7816">
        <v>9</v>
      </c>
      <c r="V7816">
        <v>142</v>
      </c>
      <c r="W7816">
        <v>457</v>
      </c>
      <c r="X7816">
        <v>599</v>
      </c>
      <c r="Y7816">
        <v>98</v>
      </c>
      <c r="Z7816">
        <v>131</v>
      </c>
      <c r="AA7816">
        <v>456</v>
      </c>
      <c r="AB7816">
        <v>600</v>
      </c>
    </row>
    <row r="7817" spans="1:28" x14ac:dyDescent="0.2">
      <c r="A7817" s="4">
        <v>439</v>
      </c>
      <c r="B7817" s="4" t="s">
        <v>1371</v>
      </c>
      <c r="C7817" s="2" t="s">
        <v>1372</v>
      </c>
      <c r="D7817">
        <v>0</v>
      </c>
      <c r="E7817">
        <v>0</v>
      </c>
      <c r="F7817">
        <v>0</v>
      </c>
      <c r="G7817">
        <f t="shared" si="121"/>
        <v>-10</v>
      </c>
      <c r="H7817">
        <v>26</v>
      </c>
      <c r="I7817">
        <v>0</v>
      </c>
      <c r="J7817">
        <v>0</v>
      </c>
      <c r="K7817">
        <v>0</v>
      </c>
      <c r="L7817">
        <v>0</v>
      </c>
      <c r="M7817">
        <v>0</v>
      </c>
      <c r="N7817">
        <v>0</v>
      </c>
      <c r="O7817">
        <v>0</v>
      </c>
      <c r="P7817">
        <v>0</v>
      </c>
      <c r="Q7817">
        <v>0</v>
      </c>
      <c r="R7817">
        <v>0</v>
      </c>
      <c r="S7817">
        <v>0</v>
      </c>
      <c r="T7817">
        <v>0</v>
      </c>
      <c r="U7817">
        <v>10</v>
      </c>
      <c r="V7817">
        <v>0</v>
      </c>
      <c r="W7817">
        <v>0</v>
      </c>
      <c r="X7817">
        <v>0</v>
      </c>
      <c r="Y7817">
        <v>98</v>
      </c>
      <c r="Z7817">
        <v>0</v>
      </c>
      <c r="AA7817">
        <v>0</v>
      </c>
      <c r="AB7817">
        <v>0</v>
      </c>
    </row>
    <row r="7818" spans="1:28" x14ac:dyDescent="0.2">
      <c r="A7818" s="4">
        <v>439</v>
      </c>
      <c r="B7818" s="4" t="s">
        <v>1373</v>
      </c>
      <c r="C7818" s="2" t="s">
        <v>1374</v>
      </c>
      <c r="D7818">
        <v>2</v>
      </c>
      <c r="E7818">
        <v>26</v>
      </c>
      <c r="F7818">
        <v>28</v>
      </c>
      <c r="G7818">
        <f t="shared" si="121"/>
        <v>-0.8571428571428571</v>
      </c>
      <c r="H7818">
        <v>24</v>
      </c>
      <c r="I7818">
        <v>1</v>
      </c>
      <c r="J7818">
        <v>28</v>
      </c>
      <c r="K7818">
        <v>29</v>
      </c>
      <c r="L7818">
        <v>1</v>
      </c>
      <c r="M7818">
        <v>28</v>
      </c>
      <c r="N7818">
        <v>29</v>
      </c>
      <c r="O7818">
        <v>1</v>
      </c>
      <c r="P7818">
        <v>27</v>
      </c>
      <c r="Q7818">
        <v>29</v>
      </c>
      <c r="R7818">
        <v>1</v>
      </c>
      <c r="S7818">
        <v>28</v>
      </c>
      <c r="T7818">
        <v>29</v>
      </c>
      <c r="U7818">
        <v>10</v>
      </c>
      <c r="V7818">
        <v>1</v>
      </c>
      <c r="W7818">
        <v>28</v>
      </c>
      <c r="X7818">
        <v>29</v>
      </c>
      <c r="Y7818">
        <v>91</v>
      </c>
      <c r="Z7818">
        <v>1</v>
      </c>
      <c r="AA7818">
        <v>28</v>
      </c>
      <c r="AB7818">
        <v>29</v>
      </c>
    </row>
    <row r="7819" spans="1:28" x14ac:dyDescent="0.2">
      <c r="A7819" s="4">
        <v>439</v>
      </c>
      <c r="B7819" s="4" t="s">
        <v>1375</v>
      </c>
      <c r="C7819" s="2" t="s">
        <v>1376</v>
      </c>
      <c r="D7819">
        <v>0</v>
      </c>
      <c r="E7819">
        <v>0</v>
      </c>
      <c r="F7819">
        <v>0</v>
      </c>
      <c r="G7819">
        <f t="shared" ref="G7819:G7882" si="122">IF(F7819="", 10, IF(F7819=0, -10, (D7819-E7819)/F7819))</f>
        <v>-10</v>
      </c>
      <c r="H7819">
        <v>24</v>
      </c>
      <c r="I7819">
        <v>0</v>
      </c>
      <c r="J7819">
        <v>0</v>
      </c>
      <c r="K7819">
        <v>0</v>
      </c>
      <c r="L7819">
        <v>0</v>
      </c>
      <c r="M7819">
        <v>0</v>
      </c>
      <c r="N7819">
        <v>0</v>
      </c>
      <c r="O7819">
        <v>0</v>
      </c>
      <c r="P7819">
        <v>0</v>
      </c>
      <c r="Q7819">
        <v>0</v>
      </c>
      <c r="R7819">
        <v>0</v>
      </c>
      <c r="S7819">
        <v>0</v>
      </c>
      <c r="T7819">
        <v>0</v>
      </c>
      <c r="U7819">
        <v>9</v>
      </c>
      <c r="V7819">
        <v>0</v>
      </c>
      <c r="W7819">
        <v>0</v>
      </c>
      <c r="X7819">
        <v>0</v>
      </c>
      <c r="Y7819">
        <v>91</v>
      </c>
      <c r="Z7819">
        <v>0</v>
      </c>
      <c r="AA7819">
        <v>0</v>
      </c>
      <c r="AB7819">
        <v>0</v>
      </c>
    </row>
    <row r="7820" spans="1:28" x14ac:dyDescent="0.2">
      <c r="A7820" s="4">
        <v>439</v>
      </c>
      <c r="B7820" s="4" t="s">
        <v>1377</v>
      </c>
      <c r="C7820" s="2" t="s">
        <v>1378</v>
      </c>
      <c r="D7820">
        <v>0</v>
      </c>
      <c r="E7820">
        <v>0</v>
      </c>
      <c r="F7820">
        <v>0</v>
      </c>
      <c r="G7820">
        <f t="shared" si="122"/>
        <v>-10</v>
      </c>
      <c r="H7820">
        <v>24</v>
      </c>
      <c r="I7820">
        <v>0</v>
      </c>
      <c r="J7820">
        <v>0</v>
      </c>
      <c r="K7820">
        <v>0</v>
      </c>
      <c r="L7820">
        <v>0</v>
      </c>
      <c r="M7820">
        <v>0</v>
      </c>
      <c r="N7820">
        <v>0</v>
      </c>
      <c r="O7820">
        <v>0</v>
      </c>
      <c r="P7820">
        <v>0</v>
      </c>
      <c r="Q7820">
        <v>0</v>
      </c>
      <c r="R7820">
        <v>0</v>
      </c>
      <c r="S7820">
        <v>0</v>
      </c>
      <c r="T7820">
        <v>0</v>
      </c>
      <c r="U7820">
        <v>9</v>
      </c>
      <c r="V7820">
        <v>0</v>
      </c>
      <c r="W7820">
        <v>0</v>
      </c>
      <c r="X7820">
        <v>0</v>
      </c>
      <c r="Y7820">
        <v>91</v>
      </c>
      <c r="Z7820">
        <v>0</v>
      </c>
      <c r="AA7820">
        <v>0</v>
      </c>
      <c r="AB7820">
        <v>0</v>
      </c>
    </row>
    <row r="7821" spans="1:28" x14ac:dyDescent="0.2">
      <c r="A7821" s="4">
        <v>439</v>
      </c>
      <c r="B7821" s="4" t="s">
        <v>1379</v>
      </c>
      <c r="C7821" s="2" t="s">
        <v>1380</v>
      </c>
      <c r="D7821">
        <v>0</v>
      </c>
      <c r="E7821">
        <v>0</v>
      </c>
      <c r="F7821">
        <v>0</v>
      </c>
      <c r="G7821">
        <f t="shared" si="122"/>
        <v>-10</v>
      </c>
      <c r="H7821">
        <v>24</v>
      </c>
      <c r="I7821">
        <v>0</v>
      </c>
      <c r="J7821">
        <v>0</v>
      </c>
      <c r="K7821">
        <v>0</v>
      </c>
      <c r="L7821">
        <v>0</v>
      </c>
      <c r="M7821">
        <v>0</v>
      </c>
      <c r="N7821">
        <v>0</v>
      </c>
      <c r="O7821">
        <v>0</v>
      </c>
      <c r="P7821">
        <v>0</v>
      </c>
      <c r="Q7821">
        <v>0</v>
      </c>
      <c r="R7821">
        <v>0</v>
      </c>
      <c r="S7821">
        <v>0</v>
      </c>
      <c r="T7821">
        <v>0</v>
      </c>
      <c r="U7821">
        <v>9</v>
      </c>
      <c r="V7821">
        <v>0</v>
      </c>
      <c r="W7821">
        <v>0</v>
      </c>
      <c r="X7821">
        <v>0</v>
      </c>
      <c r="Y7821">
        <v>91</v>
      </c>
      <c r="Z7821">
        <v>0</v>
      </c>
      <c r="AA7821">
        <v>0</v>
      </c>
      <c r="AB7821">
        <v>0</v>
      </c>
    </row>
    <row r="7822" spans="1:28" x14ac:dyDescent="0.2">
      <c r="A7822" s="4">
        <v>439</v>
      </c>
      <c r="B7822" s="4" t="s">
        <v>1381</v>
      </c>
      <c r="C7822" s="2" t="s">
        <v>1382</v>
      </c>
      <c r="D7822">
        <v>0</v>
      </c>
      <c r="E7822">
        <v>0</v>
      </c>
      <c r="F7822">
        <v>0</v>
      </c>
      <c r="G7822">
        <f t="shared" si="122"/>
        <v>-10</v>
      </c>
      <c r="H7822">
        <v>24</v>
      </c>
      <c r="I7822">
        <v>0</v>
      </c>
      <c r="J7822">
        <v>0</v>
      </c>
      <c r="K7822">
        <v>0</v>
      </c>
      <c r="L7822">
        <v>0</v>
      </c>
      <c r="M7822">
        <v>0</v>
      </c>
      <c r="N7822">
        <v>0</v>
      </c>
      <c r="O7822">
        <v>0</v>
      </c>
      <c r="P7822">
        <v>0</v>
      </c>
      <c r="Q7822">
        <v>0</v>
      </c>
      <c r="R7822">
        <v>0</v>
      </c>
      <c r="S7822">
        <v>0</v>
      </c>
      <c r="T7822">
        <v>0</v>
      </c>
      <c r="U7822">
        <v>9</v>
      </c>
      <c r="V7822">
        <v>0</v>
      </c>
      <c r="W7822">
        <v>0</v>
      </c>
      <c r="X7822">
        <v>0</v>
      </c>
      <c r="Y7822">
        <v>92</v>
      </c>
      <c r="Z7822">
        <v>0</v>
      </c>
      <c r="AA7822">
        <v>0</v>
      </c>
      <c r="AB7822">
        <v>0</v>
      </c>
    </row>
    <row r="7823" spans="1:28" x14ac:dyDescent="0.2">
      <c r="A7823" s="4">
        <v>439</v>
      </c>
      <c r="B7823" s="4" t="s">
        <v>1383</v>
      </c>
      <c r="C7823" s="2" t="s">
        <v>1384</v>
      </c>
      <c r="D7823">
        <v>91</v>
      </c>
      <c r="E7823">
        <v>115</v>
      </c>
      <c r="F7823">
        <v>208</v>
      </c>
      <c r="G7823">
        <f t="shared" si="122"/>
        <v>-0.11538461538461539</v>
      </c>
      <c r="H7823">
        <v>24</v>
      </c>
      <c r="I7823">
        <v>80</v>
      </c>
      <c r="J7823">
        <v>123</v>
      </c>
      <c r="K7823">
        <v>208</v>
      </c>
      <c r="L7823">
        <v>73</v>
      </c>
      <c r="M7823">
        <v>132</v>
      </c>
      <c r="N7823">
        <v>209</v>
      </c>
      <c r="O7823">
        <v>81</v>
      </c>
      <c r="P7823">
        <v>121</v>
      </c>
      <c r="Q7823">
        <v>208</v>
      </c>
      <c r="R7823">
        <v>80</v>
      </c>
      <c r="S7823">
        <v>121</v>
      </c>
      <c r="T7823">
        <v>208</v>
      </c>
      <c r="U7823">
        <v>10</v>
      </c>
      <c r="V7823">
        <v>83</v>
      </c>
      <c r="W7823">
        <v>127</v>
      </c>
      <c r="X7823">
        <v>210</v>
      </c>
      <c r="Y7823">
        <v>98</v>
      </c>
      <c r="Z7823">
        <v>77</v>
      </c>
      <c r="AA7823">
        <v>125</v>
      </c>
      <c r="AB7823">
        <v>208</v>
      </c>
    </row>
    <row r="7824" spans="1:28" x14ac:dyDescent="0.2">
      <c r="A7824" s="4">
        <v>439</v>
      </c>
      <c r="B7824" s="4" t="s">
        <v>1385</v>
      </c>
      <c r="C7824" s="2" t="s">
        <v>1386</v>
      </c>
      <c r="D7824">
        <v>139</v>
      </c>
      <c r="E7824">
        <v>355</v>
      </c>
      <c r="F7824">
        <v>499</v>
      </c>
      <c r="G7824">
        <f t="shared" si="122"/>
        <v>-0.43286573146292584</v>
      </c>
      <c r="H7824">
        <v>24</v>
      </c>
      <c r="I7824">
        <v>123</v>
      </c>
      <c r="J7824">
        <v>362</v>
      </c>
      <c r="K7824">
        <v>492</v>
      </c>
      <c r="L7824">
        <v>114</v>
      </c>
      <c r="M7824">
        <v>376</v>
      </c>
      <c r="N7824">
        <v>498</v>
      </c>
      <c r="O7824">
        <v>132</v>
      </c>
      <c r="P7824">
        <v>353</v>
      </c>
      <c r="Q7824">
        <v>496</v>
      </c>
      <c r="R7824">
        <v>122</v>
      </c>
      <c r="S7824">
        <v>362</v>
      </c>
      <c r="T7824">
        <v>494</v>
      </c>
      <c r="U7824">
        <v>9</v>
      </c>
      <c r="V7824">
        <v>125</v>
      </c>
      <c r="W7824">
        <v>365</v>
      </c>
      <c r="X7824">
        <v>490</v>
      </c>
      <c r="Y7824">
        <v>98</v>
      </c>
      <c r="Z7824">
        <v>121</v>
      </c>
      <c r="AA7824">
        <v>364</v>
      </c>
      <c r="AB7824">
        <v>492</v>
      </c>
    </row>
    <row r="7825" spans="1:28" x14ac:dyDescent="0.2">
      <c r="A7825" s="4">
        <v>439</v>
      </c>
      <c r="B7825" s="4" t="s">
        <v>1387</v>
      </c>
      <c r="C7825" s="2" t="s">
        <v>1388</v>
      </c>
      <c r="D7825">
        <v>598</v>
      </c>
      <c r="E7825">
        <v>575</v>
      </c>
      <c r="F7825">
        <v>1189</v>
      </c>
      <c r="G7825">
        <f t="shared" si="122"/>
        <v>1.9343986543313711E-2</v>
      </c>
      <c r="H7825">
        <v>12</v>
      </c>
      <c r="I7825">
        <v>526</v>
      </c>
      <c r="J7825">
        <v>627</v>
      </c>
      <c r="K7825">
        <v>1187</v>
      </c>
      <c r="L7825">
        <v>509</v>
      </c>
      <c r="M7825">
        <v>651</v>
      </c>
      <c r="N7825">
        <v>1193</v>
      </c>
      <c r="O7825">
        <v>572</v>
      </c>
      <c r="P7825">
        <v>579</v>
      </c>
      <c r="Q7825">
        <v>1189</v>
      </c>
      <c r="R7825">
        <v>552</v>
      </c>
      <c r="S7825">
        <v>594</v>
      </c>
      <c r="T7825">
        <v>1188</v>
      </c>
      <c r="U7825">
        <v>9</v>
      </c>
      <c r="V7825">
        <v>551</v>
      </c>
      <c r="W7825">
        <v>623</v>
      </c>
      <c r="X7825">
        <v>1174</v>
      </c>
      <c r="Y7825">
        <v>93</v>
      </c>
      <c r="Z7825">
        <v>549</v>
      </c>
      <c r="AA7825">
        <v>624</v>
      </c>
      <c r="AB7825">
        <v>1173</v>
      </c>
    </row>
    <row r="7826" spans="1:28" x14ac:dyDescent="0.2">
      <c r="A7826" s="4">
        <v>439</v>
      </c>
      <c r="B7826" s="4" t="s">
        <v>1389</v>
      </c>
      <c r="C7826" s="2" t="s">
        <v>1390</v>
      </c>
      <c r="D7826">
        <v>769</v>
      </c>
      <c r="E7826">
        <v>1016</v>
      </c>
      <c r="F7826">
        <v>1807</v>
      </c>
      <c r="G7826">
        <f t="shared" si="122"/>
        <v>-0.1366906474820144</v>
      </c>
      <c r="H7826">
        <v>26</v>
      </c>
      <c r="I7826">
        <v>711</v>
      </c>
      <c r="J7826">
        <v>1037</v>
      </c>
      <c r="K7826">
        <v>1798</v>
      </c>
      <c r="L7826">
        <v>653</v>
      </c>
      <c r="M7826">
        <v>1104</v>
      </c>
      <c r="N7826">
        <v>1805</v>
      </c>
      <c r="O7826">
        <v>704</v>
      </c>
      <c r="P7826">
        <v>1028</v>
      </c>
      <c r="Q7826">
        <v>1797</v>
      </c>
      <c r="R7826">
        <v>697</v>
      </c>
      <c r="S7826">
        <v>1038</v>
      </c>
      <c r="T7826">
        <v>1801</v>
      </c>
      <c r="U7826">
        <v>12</v>
      </c>
      <c r="V7826">
        <v>0</v>
      </c>
      <c r="W7826">
        <v>0</v>
      </c>
      <c r="X7826">
        <v>0</v>
      </c>
      <c r="Y7826">
        <v>98</v>
      </c>
      <c r="Z7826">
        <v>660</v>
      </c>
      <c r="AA7826">
        <v>1056</v>
      </c>
      <c r="AB7826">
        <v>1780</v>
      </c>
    </row>
    <row r="7827" spans="1:28" x14ac:dyDescent="0.2">
      <c r="A7827" s="4">
        <v>439</v>
      </c>
      <c r="B7827" s="4" t="s">
        <v>1391</v>
      </c>
      <c r="C7827" s="2" t="s">
        <v>1392</v>
      </c>
      <c r="D7827">
        <v>838</v>
      </c>
      <c r="E7827">
        <v>1036</v>
      </c>
      <c r="F7827">
        <v>1888</v>
      </c>
      <c r="G7827">
        <f t="shared" si="122"/>
        <v>-0.1048728813559322</v>
      </c>
      <c r="H7827">
        <v>26</v>
      </c>
      <c r="I7827">
        <v>788</v>
      </c>
      <c r="J7827">
        <v>1062</v>
      </c>
      <c r="K7827">
        <v>1879</v>
      </c>
      <c r="L7827">
        <v>702</v>
      </c>
      <c r="M7827">
        <v>1157</v>
      </c>
      <c r="N7827">
        <v>1883</v>
      </c>
      <c r="O7827">
        <v>791</v>
      </c>
      <c r="P7827">
        <v>1042</v>
      </c>
      <c r="Q7827">
        <v>1870</v>
      </c>
      <c r="R7827">
        <v>786</v>
      </c>
      <c r="S7827">
        <v>1069</v>
      </c>
      <c r="T7827">
        <v>1882</v>
      </c>
      <c r="U7827">
        <v>9</v>
      </c>
      <c r="V7827">
        <v>772</v>
      </c>
      <c r="W7827">
        <v>1094</v>
      </c>
      <c r="X7827">
        <v>1866</v>
      </c>
      <c r="Y7827">
        <v>93</v>
      </c>
      <c r="Z7827">
        <v>790</v>
      </c>
      <c r="AA7827">
        <v>1081</v>
      </c>
      <c r="AB7827">
        <v>1871</v>
      </c>
    </row>
    <row r="7828" spans="1:28" x14ac:dyDescent="0.2">
      <c r="A7828" s="4">
        <v>439</v>
      </c>
      <c r="B7828" s="4" t="s">
        <v>1393</v>
      </c>
      <c r="C7828" s="2" t="s">
        <v>1394</v>
      </c>
      <c r="D7828">
        <v>858</v>
      </c>
      <c r="E7828">
        <v>1225</v>
      </c>
      <c r="F7828">
        <v>2104</v>
      </c>
      <c r="G7828">
        <f t="shared" si="122"/>
        <v>-0.17442965779467681</v>
      </c>
      <c r="H7828">
        <v>26</v>
      </c>
      <c r="I7828">
        <v>784</v>
      </c>
      <c r="J7828">
        <v>1255</v>
      </c>
      <c r="K7828">
        <v>2084</v>
      </c>
      <c r="L7828">
        <v>727</v>
      </c>
      <c r="M7828">
        <v>1317</v>
      </c>
      <c r="N7828">
        <v>2092</v>
      </c>
      <c r="O7828">
        <v>807</v>
      </c>
      <c r="P7828">
        <v>1210</v>
      </c>
      <c r="Q7828">
        <v>2079</v>
      </c>
      <c r="R7828">
        <v>791</v>
      </c>
      <c r="S7828">
        <v>1230</v>
      </c>
      <c r="T7828">
        <v>2085</v>
      </c>
      <c r="U7828">
        <v>9</v>
      </c>
      <c r="V7828">
        <v>767</v>
      </c>
      <c r="W7828">
        <v>1290</v>
      </c>
      <c r="X7828">
        <v>2057</v>
      </c>
      <c r="Y7828">
        <v>98</v>
      </c>
      <c r="Z7828">
        <v>738</v>
      </c>
      <c r="AA7828">
        <v>1260</v>
      </c>
      <c r="AB7828">
        <v>2068</v>
      </c>
    </row>
    <row r="7829" spans="1:28" x14ac:dyDescent="0.2">
      <c r="A7829" s="4">
        <v>439</v>
      </c>
      <c r="B7829" s="4" t="s">
        <v>1395</v>
      </c>
      <c r="C7829" s="2" t="s">
        <v>1396</v>
      </c>
      <c r="D7829">
        <v>0</v>
      </c>
      <c r="E7829">
        <v>1</v>
      </c>
      <c r="F7829">
        <v>1</v>
      </c>
      <c r="G7829">
        <f t="shared" si="122"/>
        <v>-1</v>
      </c>
      <c r="H7829">
        <v>24</v>
      </c>
      <c r="I7829">
        <v>0</v>
      </c>
      <c r="J7829">
        <v>1</v>
      </c>
      <c r="K7829">
        <v>1</v>
      </c>
      <c r="L7829">
        <v>0</v>
      </c>
      <c r="M7829">
        <v>1</v>
      </c>
      <c r="N7829">
        <v>1</v>
      </c>
      <c r="O7829">
        <v>0</v>
      </c>
      <c r="P7829">
        <v>1</v>
      </c>
      <c r="Q7829">
        <v>1</v>
      </c>
      <c r="R7829">
        <v>0</v>
      </c>
      <c r="S7829">
        <v>1</v>
      </c>
      <c r="T7829">
        <v>1</v>
      </c>
      <c r="U7829">
        <v>9</v>
      </c>
      <c r="V7829">
        <v>0</v>
      </c>
      <c r="W7829">
        <v>1</v>
      </c>
      <c r="X7829">
        <v>1</v>
      </c>
      <c r="Y7829">
        <v>92</v>
      </c>
      <c r="Z7829">
        <v>0</v>
      </c>
      <c r="AA7829">
        <v>1</v>
      </c>
      <c r="AB7829">
        <v>1</v>
      </c>
    </row>
    <row r="7830" spans="1:28" x14ac:dyDescent="0.2">
      <c r="A7830" s="4">
        <v>439</v>
      </c>
      <c r="B7830" s="4" t="s">
        <v>1397</v>
      </c>
      <c r="C7830" s="2" t="s">
        <v>1398</v>
      </c>
      <c r="D7830">
        <v>0</v>
      </c>
      <c r="E7830">
        <v>0</v>
      </c>
      <c r="F7830">
        <v>0</v>
      </c>
      <c r="G7830">
        <f t="shared" si="122"/>
        <v>-10</v>
      </c>
      <c r="H7830">
        <v>24</v>
      </c>
      <c r="I7830">
        <v>0</v>
      </c>
      <c r="J7830">
        <v>0</v>
      </c>
      <c r="K7830">
        <v>0</v>
      </c>
      <c r="L7830">
        <v>0</v>
      </c>
      <c r="M7830">
        <v>0</v>
      </c>
      <c r="N7830">
        <v>0</v>
      </c>
      <c r="O7830">
        <v>0</v>
      </c>
      <c r="P7830">
        <v>0</v>
      </c>
      <c r="Q7830">
        <v>0</v>
      </c>
      <c r="R7830">
        <v>0</v>
      </c>
      <c r="S7830">
        <v>0</v>
      </c>
      <c r="T7830">
        <v>0</v>
      </c>
      <c r="U7830">
        <v>9</v>
      </c>
      <c r="V7830">
        <v>0</v>
      </c>
      <c r="W7830">
        <v>0</v>
      </c>
      <c r="X7830">
        <v>0</v>
      </c>
      <c r="Y7830">
        <v>93</v>
      </c>
      <c r="Z7830">
        <v>0</v>
      </c>
      <c r="AA7830">
        <v>0</v>
      </c>
      <c r="AB7830">
        <v>0</v>
      </c>
    </row>
    <row r="7831" spans="1:28" x14ac:dyDescent="0.2">
      <c r="A7831" s="4">
        <v>439</v>
      </c>
      <c r="B7831" s="4" t="s">
        <v>1399</v>
      </c>
      <c r="C7831" s="2" t="s">
        <v>1400</v>
      </c>
      <c r="D7831">
        <v>0</v>
      </c>
      <c r="E7831">
        <v>0</v>
      </c>
      <c r="F7831">
        <v>0</v>
      </c>
      <c r="G7831">
        <f t="shared" si="122"/>
        <v>-10</v>
      </c>
      <c r="H7831">
        <v>24</v>
      </c>
      <c r="I7831">
        <v>0</v>
      </c>
      <c r="J7831">
        <v>0</v>
      </c>
      <c r="K7831">
        <v>0</v>
      </c>
      <c r="L7831">
        <v>0</v>
      </c>
      <c r="M7831">
        <v>0</v>
      </c>
      <c r="N7831">
        <v>0</v>
      </c>
      <c r="O7831">
        <v>0</v>
      </c>
      <c r="P7831">
        <v>0</v>
      </c>
      <c r="Q7831">
        <v>0</v>
      </c>
      <c r="R7831">
        <v>0</v>
      </c>
      <c r="S7831">
        <v>0</v>
      </c>
      <c r="T7831">
        <v>0</v>
      </c>
      <c r="U7831">
        <v>9</v>
      </c>
      <c r="V7831">
        <v>0</v>
      </c>
      <c r="W7831">
        <v>0</v>
      </c>
      <c r="X7831">
        <v>0</v>
      </c>
      <c r="Y7831">
        <v>91</v>
      </c>
      <c r="Z7831">
        <v>0</v>
      </c>
      <c r="AA7831">
        <v>0</v>
      </c>
      <c r="AB7831">
        <v>0</v>
      </c>
    </row>
    <row r="7832" spans="1:28" x14ac:dyDescent="0.2">
      <c r="A7832" s="4">
        <v>439</v>
      </c>
      <c r="B7832" s="4" t="s">
        <v>1401</v>
      </c>
      <c r="C7832" s="2" t="s">
        <v>1402</v>
      </c>
      <c r="D7832">
        <v>1</v>
      </c>
      <c r="E7832">
        <v>5</v>
      </c>
      <c r="F7832">
        <v>6</v>
      </c>
      <c r="G7832">
        <f t="shared" si="122"/>
        <v>-0.66666666666666663</v>
      </c>
      <c r="H7832">
        <v>24</v>
      </c>
      <c r="I7832">
        <v>0</v>
      </c>
      <c r="J7832">
        <v>5</v>
      </c>
      <c r="K7832">
        <v>5</v>
      </c>
      <c r="L7832">
        <v>1</v>
      </c>
      <c r="M7832">
        <v>5</v>
      </c>
      <c r="N7832">
        <v>6</v>
      </c>
      <c r="O7832">
        <v>1</v>
      </c>
      <c r="P7832">
        <v>5</v>
      </c>
      <c r="Q7832">
        <v>6</v>
      </c>
      <c r="R7832">
        <v>1</v>
      </c>
      <c r="S7832">
        <v>5</v>
      </c>
      <c r="T7832">
        <v>6</v>
      </c>
      <c r="U7832">
        <v>10</v>
      </c>
      <c r="V7832">
        <v>1</v>
      </c>
      <c r="W7832">
        <v>5</v>
      </c>
      <c r="X7832">
        <v>6</v>
      </c>
      <c r="Y7832">
        <v>98</v>
      </c>
      <c r="Z7832">
        <v>0</v>
      </c>
      <c r="AA7832">
        <v>5</v>
      </c>
      <c r="AB7832">
        <v>5</v>
      </c>
    </row>
    <row r="7833" spans="1:28" x14ac:dyDescent="0.2">
      <c r="A7833" s="4">
        <v>439</v>
      </c>
      <c r="B7833" s="4" t="s">
        <v>1403</v>
      </c>
      <c r="C7833" s="2" t="s">
        <v>1404</v>
      </c>
      <c r="D7833">
        <v>2</v>
      </c>
      <c r="E7833">
        <v>2</v>
      </c>
      <c r="F7833">
        <v>4</v>
      </c>
      <c r="G7833">
        <f t="shared" si="122"/>
        <v>0</v>
      </c>
      <c r="H7833">
        <v>24</v>
      </c>
      <c r="I7833">
        <v>2</v>
      </c>
      <c r="J7833">
        <v>2</v>
      </c>
      <c r="K7833">
        <v>4</v>
      </c>
      <c r="L7833">
        <v>2</v>
      </c>
      <c r="M7833">
        <v>2</v>
      </c>
      <c r="N7833">
        <v>4</v>
      </c>
      <c r="O7833">
        <v>2</v>
      </c>
      <c r="P7833">
        <v>2</v>
      </c>
      <c r="Q7833">
        <v>4</v>
      </c>
      <c r="R7833">
        <v>2</v>
      </c>
      <c r="S7833">
        <v>2</v>
      </c>
      <c r="T7833">
        <v>4</v>
      </c>
      <c r="U7833">
        <v>10</v>
      </c>
      <c r="V7833">
        <v>2</v>
      </c>
      <c r="W7833">
        <v>2</v>
      </c>
      <c r="X7833">
        <v>4</v>
      </c>
      <c r="Y7833">
        <v>92</v>
      </c>
      <c r="Z7833">
        <v>2</v>
      </c>
      <c r="AA7833">
        <v>2</v>
      </c>
      <c r="AB7833">
        <v>4</v>
      </c>
    </row>
    <row r="7834" spans="1:28" x14ac:dyDescent="0.2">
      <c r="A7834" s="4">
        <v>439</v>
      </c>
      <c r="B7834" s="4" t="s">
        <v>1405</v>
      </c>
      <c r="C7834" s="2" t="s">
        <v>1406</v>
      </c>
      <c r="D7834">
        <v>0</v>
      </c>
      <c r="E7834">
        <v>0</v>
      </c>
      <c r="F7834">
        <v>0</v>
      </c>
      <c r="G7834">
        <f t="shared" si="122"/>
        <v>-10</v>
      </c>
      <c r="H7834">
        <v>12</v>
      </c>
      <c r="I7834">
        <v>0</v>
      </c>
      <c r="J7834">
        <v>0</v>
      </c>
      <c r="K7834">
        <v>0</v>
      </c>
      <c r="L7834">
        <v>0</v>
      </c>
      <c r="M7834">
        <v>0</v>
      </c>
      <c r="N7834">
        <v>0</v>
      </c>
      <c r="O7834">
        <v>0</v>
      </c>
      <c r="P7834">
        <v>0</v>
      </c>
      <c r="Q7834">
        <v>0</v>
      </c>
      <c r="R7834">
        <v>0</v>
      </c>
      <c r="S7834">
        <v>0</v>
      </c>
      <c r="T7834">
        <v>0</v>
      </c>
      <c r="U7834">
        <v>9</v>
      </c>
      <c r="V7834">
        <v>0</v>
      </c>
      <c r="W7834">
        <v>0</v>
      </c>
      <c r="X7834">
        <v>0</v>
      </c>
      <c r="Y7834">
        <v>92</v>
      </c>
      <c r="Z7834">
        <v>0</v>
      </c>
      <c r="AA7834">
        <v>0</v>
      </c>
      <c r="AB7834">
        <v>0</v>
      </c>
    </row>
    <row r="7835" spans="1:28" x14ac:dyDescent="0.2">
      <c r="A7835" s="4">
        <v>439</v>
      </c>
      <c r="B7835" s="4" t="s">
        <v>1407</v>
      </c>
      <c r="C7835" s="2" t="s">
        <v>1408</v>
      </c>
      <c r="D7835">
        <v>0</v>
      </c>
      <c r="E7835">
        <v>11</v>
      </c>
      <c r="F7835">
        <v>11</v>
      </c>
      <c r="G7835">
        <f t="shared" si="122"/>
        <v>-1</v>
      </c>
      <c r="H7835">
        <v>24</v>
      </c>
      <c r="I7835">
        <v>0</v>
      </c>
      <c r="J7835">
        <v>11</v>
      </c>
      <c r="K7835">
        <v>11</v>
      </c>
      <c r="L7835">
        <v>0</v>
      </c>
      <c r="M7835">
        <v>11</v>
      </c>
      <c r="N7835">
        <v>11</v>
      </c>
      <c r="O7835">
        <v>0</v>
      </c>
      <c r="P7835">
        <v>11</v>
      </c>
      <c r="Q7835">
        <v>11</v>
      </c>
      <c r="R7835">
        <v>0</v>
      </c>
      <c r="S7835">
        <v>11</v>
      </c>
      <c r="T7835">
        <v>11</v>
      </c>
      <c r="U7835">
        <v>9</v>
      </c>
      <c r="V7835">
        <v>0</v>
      </c>
      <c r="W7835">
        <v>11</v>
      </c>
      <c r="X7835">
        <v>11</v>
      </c>
      <c r="Y7835">
        <v>91</v>
      </c>
      <c r="Z7835">
        <v>0</v>
      </c>
      <c r="AA7835">
        <v>11</v>
      </c>
      <c r="AB7835">
        <v>11</v>
      </c>
    </row>
    <row r="7836" spans="1:28" x14ac:dyDescent="0.2">
      <c r="A7836" s="4">
        <v>439</v>
      </c>
      <c r="B7836" s="4" t="s">
        <v>1409</v>
      </c>
      <c r="C7836" s="2" t="s">
        <v>1410</v>
      </c>
      <c r="D7836">
        <v>23</v>
      </c>
      <c r="E7836">
        <v>51</v>
      </c>
      <c r="F7836">
        <v>77</v>
      </c>
      <c r="G7836">
        <f t="shared" si="122"/>
        <v>-0.36363636363636365</v>
      </c>
      <c r="H7836">
        <v>12</v>
      </c>
      <c r="I7836">
        <v>17</v>
      </c>
      <c r="J7836">
        <v>58</v>
      </c>
      <c r="K7836">
        <v>76</v>
      </c>
      <c r="L7836">
        <v>16</v>
      </c>
      <c r="M7836">
        <v>57</v>
      </c>
      <c r="N7836">
        <v>77</v>
      </c>
      <c r="O7836">
        <v>25</v>
      </c>
      <c r="P7836">
        <v>50</v>
      </c>
      <c r="Q7836">
        <v>77</v>
      </c>
      <c r="R7836">
        <v>24</v>
      </c>
      <c r="S7836">
        <v>51</v>
      </c>
      <c r="T7836">
        <v>77</v>
      </c>
      <c r="U7836">
        <v>9</v>
      </c>
      <c r="V7836">
        <v>21</v>
      </c>
      <c r="W7836">
        <v>53</v>
      </c>
      <c r="X7836">
        <v>74</v>
      </c>
      <c r="Y7836">
        <v>91</v>
      </c>
      <c r="Z7836">
        <v>19</v>
      </c>
      <c r="AA7836">
        <v>57</v>
      </c>
      <c r="AB7836">
        <v>76</v>
      </c>
    </row>
    <row r="7837" spans="1:28" x14ac:dyDescent="0.2">
      <c r="A7837" s="4">
        <v>439</v>
      </c>
      <c r="B7837" s="4" t="s">
        <v>1411</v>
      </c>
      <c r="C7837" s="2" t="s">
        <v>1412</v>
      </c>
      <c r="D7837">
        <v>71</v>
      </c>
      <c r="E7837">
        <v>186</v>
      </c>
      <c r="F7837">
        <v>260</v>
      </c>
      <c r="G7837">
        <f t="shared" si="122"/>
        <v>-0.44230769230769229</v>
      </c>
      <c r="H7837">
        <v>24</v>
      </c>
      <c r="I7837">
        <v>64</v>
      </c>
      <c r="J7837">
        <v>189</v>
      </c>
      <c r="K7837">
        <v>258</v>
      </c>
      <c r="L7837">
        <v>51</v>
      </c>
      <c r="M7837">
        <v>205</v>
      </c>
      <c r="N7837">
        <v>261</v>
      </c>
      <c r="O7837">
        <v>71</v>
      </c>
      <c r="P7837">
        <v>185</v>
      </c>
      <c r="Q7837">
        <v>261</v>
      </c>
      <c r="R7837">
        <v>71</v>
      </c>
      <c r="S7837">
        <v>179</v>
      </c>
      <c r="T7837">
        <v>259</v>
      </c>
      <c r="U7837">
        <v>9</v>
      </c>
      <c r="V7837">
        <v>58</v>
      </c>
      <c r="W7837">
        <v>195</v>
      </c>
      <c r="X7837">
        <v>253</v>
      </c>
      <c r="Y7837">
        <v>98</v>
      </c>
      <c r="Z7837">
        <v>54</v>
      </c>
      <c r="AA7837">
        <v>200</v>
      </c>
      <c r="AB7837">
        <v>257</v>
      </c>
    </row>
    <row r="7838" spans="1:28" x14ac:dyDescent="0.2">
      <c r="A7838" s="4">
        <v>439</v>
      </c>
      <c r="B7838" s="4" t="s">
        <v>1413</v>
      </c>
      <c r="C7838" s="2" t="s">
        <v>1414</v>
      </c>
      <c r="D7838">
        <v>1</v>
      </c>
      <c r="E7838">
        <v>2</v>
      </c>
      <c r="F7838">
        <v>3</v>
      </c>
      <c r="G7838">
        <f t="shared" si="122"/>
        <v>-0.33333333333333331</v>
      </c>
      <c r="H7838">
        <v>24</v>
      </c>
      <c r="I7838">
        <v>1</v>
      </c>
      <c r="J7838">
        <v>2</v>
      </c>
      <c r="K7838">
        <v>3</v>
      </c>
      <c r="L7838">
        <v>1</v>
      </c>
      <c r="M7838">
        <v>2</v>
      </c>
      <c r="N7838">
        <v>3</v>
      </c>
      <c r="O7838">
        <v>1</v>
      </c>
      <c r="P7838">
        <v>2</v>
      </c>
      <c r="Q7838">
        <v>3</v>
      </c>
      <c r="R7838">
        <v>1</v>
      </c>
      <c r="S7838">
        <v>2</v>
      </c>
      <c r="T7838">
        <v>3</v>
      </c>
      <c r="U7838">
        <v>9</v>
      </c>
      <c r="V7838">
        <v>1</v>
      </c>
      <c r="W7838">
        <v>2</v>
      </c>
      <c r="X7838">
        <v>3</v>
      </c>
      <c r="Y7838">
        <v>92</v>
      </c>
      <c r="Z7838">
        <v>1</v>
      </c>
      <c r="AA7838">
        <v>2</v>
      </c>
      <c r="AB7838">
        <v>3</v>
      </c>
    </row>
    <row r="7839" spans="1:28" x14ac:dyDescent="0.2">
      <c r="A7839" s="4">
        <v>439</v>
      </c>
      <c r="B7839" s="4" t="s">
        <v>1415</v>
      </c>
      <c r="C7839" s="2" t="s">
        <v>1416</v>
      </c>
      <c r="D7839">
        <v>142</v>
      </c>
      <c r="E7839">
        <v>297</v>
      </c>
      <c r="F7839">
        <v>442</v>
      </c>
      <c r="G7839">
        <f t="shared" si="122"/>
        <v>-0.35067873303167418</v>
      </c>
      <c r="H7839">
        <v>26</v>
      </c>
      <c r="I7839">
        <v>133</v>
      </c>
      <c r="J7839">
        <v>301</v>
      </c>
      <c r="K7839">
        <v>440</v>
      </c>
      <c r="L7839">
        <v>120</v>
      </c>
      <c r="M7839">
        <v>316</v>
      </c>
      <c r="N7839">
        <v>445</v>
      </c>
      <c r="O7839">
        <v>141</v>
      </c>
      <c r="P7839">
        <v>295</v>
      </c>
      <c r="Q7839">
        <v>442</v>
      </c>
      <c r="R7839">
        <v>129</v>
      </c>
      <c r="S7839">
        <v>305</v>
      </c>
      <c r="T7839">
        <v>441</v>
      </c>
      <c r="U7839">
        <v>9</v>
      </c>
      <c r="V7839">
        <v>128</v>
      </c>
      <c r="W7839">
        <v>308</v>
      </c>
      <c r="X7839">
        <v>436</v>
      </c>
      <c r="Y7839">
        <v>93</v>
      </c>
      <c r="Z7839">
        <v>129</v>
      </c>
      <c r="AA7839">
        <v>310</v>
      </c>
      <c r="AB7839">
        <v>439</v>
      </c>
    </row>
    <row r="7840" spans="1:28" x14ac:dyDescent="0.2">
      <c r="A7840" s="4">
        <v>439</v>
      </c>
      <c r="B7840" s="4" t="s">
        <v>1417</v>
      </c>
      <c r="C7840" s="2" t="s">
        <v>1418</v>
      </c>
      <c r="D7840">
        <v>952</v>
      </c>
      <c r="E7840">
        <v>1345</v>
      </c>
      <c r="F7840">
        <v>2311</v>
      </c>
      <c r="G7840">
        <f t="shared" si="122"/>
        <v>-0.17005625270445696</v>
      </c>
      <c r="H7840">
        <v>26</v>
      </c>
      <c r="I7840">
        <v>884</v>
      </c>
      <c r="J7840">
        <v>1382</v>
      </c>
      <c r="K7840">
        <v>2294</v>
      </c>
      <c r="L7840">
        <v>751</v>
      </c>
      <c r="M7840">
        <v>1516</v>
      </c>
      <c r="N7840">
        <v>2304</v>
      </c>
      <c r="O7840">
        <v>896</v>
      </c>
      <c r="P7840">
        <v>1349</v>
      </c>
      <c r="Q7840">
        <v>2289</v>
      </c>
      <c r="R7840">
        <v>866</v>
      </c>
      <c r="S7840">
        <v>1371</v>
      </c>
      <c r="T7840">
        <v>2284</v>
      </c>
      <c r="U7840">
        <v>9</v>
      </c>
      <c r="V7840">
        <v>827</v>
      </c>
      <c r="W7840">
        <v>1442</v>
      </c>
      <c r="X7840">
        <v>2269</v>
      </c>
      <c r="Y7840">
        <v>93</v>
      </c>
      <c r="Z7840">
        <v>844</v>
      </c>
      <c r="AA7840">
        <v>1430</v>
      </c>
      <c r="AB7840">
        <v>2274</v>
      </c>
    </row>
    <row r="7841" spans="1:28" x14ac:dyDescent="0.2">
      <c r="A7841" s="4">
        <v>439</v>
      </c>
      <c r="B7841" s="4" t="s">
        <v>1419</v>
      </c>
      <c r="C7841" s="2" t="s">
        <v>1420</v>
      </c>
      <c r="D7841">
        <v>886</v>
      </c>
      <c r="E7841">
        <v>1220</v>
      </c>
      <c r="F7841">
        <v>2120</v>
      </c>
      <c r="G7841">
        <f t="shared" si="122"/>
        <v>-0.15754716981132075</v>
      </c>
      <c r="H7841">
        <v>26</v>
      </c>
      <c r="I7841">
        <v>814</v>
      </c>
      <c r="J7841">
        <v>1257</v>
      </c>
      <c r="K7841">
        <v>2107</v>
      </c>
      <c r="L7841">
        <v>737</v>
      </c>
      <c r="M7841">
        <v>1352</v>
      </c>
      <c r="N7841">
        <v>2116</v>
      </c>
      <c r="O7841">
        <v>809</v>
      </c>
      <c r="P7841">
        <v>1226</v>
      </c>
      <c r="Q7841">
        <v>2101</v>
      </c>
      <c r="R7841">
        <v>800</v>
      </c>
      <c r="S7841">
        <v>1249</v>
      </c>
      <c r="T7841">
        <v>2110</v>
      </c>
      <c r="U7841">
        <v>9</v>
      </c>
      <c r="V7841">
        <v>791</v>
      </c>
      <c r="W7841">
        <v>1299</v>
      </c>
      <c r="X7841">
        <v>2090</v>
      </c>
      <c r="Y7841">
        <v>98</v>
      </c>
      <c r="Z7841">
        <v>754</v>
      </c>
      <c r="AA7841">
        <v>1269</v>
      </c>
      <c r="AB7841">
        <v>2092</v>
      </c>
    </row>
    <row r="7842" spans="1:28" x14ac:dyDescent="0.2">
      <c r="A7842" s="4">
        <v>439</v>
      </c>
      <c r="B7842" s="4" t="s">
        <v>1421</v>
      </c>
      <c r="C7842" s="2" t="s">
        <v>1422</v>
      </c>
      <c r="D7842">
        <v>1068</v>
      </c>
      <c r="E7842">
        <v>1220</v>
      </c>
      <c r="F7842">
        <v>2302</v>
      </c>
      <c r="G7842">
        <f t="shared" si="122"/>
        <v>-6.6029539530842743E-2</v>
      </c>
      <c r="H7842">
        <v>12</v>
      </c>
      <c r="I7842">
        <v>905</v>
      </c>
      <c r="J7842">
        <v>1334</v>
      </c>
      <c r="K7842">
        <v>2278</v>
      </c>
      <c r="L7842">
        <v>907</v>
      </c>
      <c r="M7842">
        <v>1342</v>
      </c>
      <c r="N7842">
        <v>2288</v>
      </c>
      <c r="O7842">
        <v>981</v>
      </c>
      <c r="P7842">
        <v>1240</v>
      </c>
      <c r="Q7842">
        <v>2269</v>
      </c>
      <c r="R7842">
        <v>979</v>
      </c>
      <c r="S7842">
        <v>1250</v>
      </c>
      <c r="T7842">
        <v>2282</v>
      </c>
      <c r="U7842">
        <v>9</v>
      </c>
      <c r="V7842">
        <v>937</v>
      </c>
      <c r="W7842">
        <v>1319</v>
      </c>
      <c r="X7842">
        <v>2256</v>
      </c>
      <c r="Y7842">
        <v>93</v>
      </c>
      <c r="Z7842">
        <v>964</v>
      </c>
      <c r="AA7842">
        <v>1291</v>
      </c>
      <c r="AB7842">
        <v>2255</v>
      </c>
    </row>
    <row r="7843" spans="1:28" x14ac:dyDescent="0.2">
      <c r="A7843" s="4">
        <v>439</v>
      </c>
      <c r="B7843" s="4" t="s">
        <v>1423</v>
      </c>
      <c r="C7843" s="2" t="s">
        <v>1424</v>
      </c>
      <c r="D7843">
        <v>396</v>
      </c>
      <c r="E7843">
        <v>580</v>
      </c>
      <c r="F7843">
        <v>985</v>
      </c>
      <c r="G7843">
        <f t="shared" si="122"/>
        <v>-0.18680203045685279</v>
      </c>
      <c r="H7843">
        <v>12</v>
      </c>
      <c r="I7843">
        <v>343</v>
      </c>
      <c r="J7843">
        <v>609</v>
      </c>
      <c r="K7843">
        <v>976</v>
      </c>
      <c r="L7843">
        <v>339</v>
      </c>
      <c r="M7843">
        <v>622</v>
      </c>
      <c r="N7843">
        <v>982</v>
      </c>
      <c r="O7843">
        <v>363</v>
      </c>
      <c r="P7843">
        <v>577</v>
      </c>
      <c r="Q7843">
        <v>973</v>
      </c>
      <c r="R7843">
        <v>362</v>
      </c>
      <c r="S7843">
        <v>587</v>
      </c>
      <c r="T7843">
        <v>977</v>
      </c>
      <c r="U7843">
        <v>12</v>
      </c>
      <c r="V7843">
        <v>0</v>
      </c>
      <c r="W7843">
        <v>0</v>
      </c>
      <c r="X7843">
        <v>0</v>
      </c>
      <c r="Y7843">
        <v>93</v>
      </c>
      <c r="Z7843">
        <v>356</v>
      </c>
      <c r="AA7843">
        <v>606</v>
      </c>
      <c r="AB7843">
        <v>962</v>
      </c>
    </row>
    <row r="7844" spans="1:28" x14ac:dyDescent="0.2">
      <c r="A7844" s="4">
        <v>439</v>
      </c>
      <c r="B7844" s="4" t="s">
        <v>1425</v>
      </c>
      <c r="C7844" s="2" t="s">
        <v>1426</v>
      </c>
      <c r="D7844">
        <v>350</v>
      </c>
      <c r="E7844">
        <v>81</v>
      </c>
      <c r="F7844">
        <v>438</v>
      </c>
      <c r="G7844">
        <f t="shared" si="122"/>
        <v>0.61415525114155256</v>
      </c>
      <c r="H7844">
        <v>12</v>
      </c>
      <c r="I7844">
        <v>318</v>
      </c>
      <c r="J7844">
        <v>99</v>
      </c>
      <c r="K7844">
        <v>428</v>
      </c>
      <c r="L7844">
        <v>317</v>
      </c>
      <c r="M7844">
        <v>102</v>
      </c>
      <c r="N7844">
        <v>436</v>
      </c>
      <c r="O7844">
        <v>324</v>
      </c>
      <c r="P7844">
        <v>89</v>
      </c>
      <c r="Q7844">
        <v>429</v>
      </c>
      <c r="R7844">
        <v>323</v>
      </c>
      <c r="S7844">
        <v>85</v>
      </c>
      <c r="T7844">
        <v>424</v>
      </c>
      <c r="U7844">
        <v>10</v>
      </c>
      <c r="V7844">
        <v>328</v>
      </c>
      <c r="W7844">
        <v>90</v>
      </c>
      <c r="X7844">
        <v>418</v>
      </c>
      <c r="Y7844">
        <v>95</v>
      </c>
      <c r="Z7844">
        <v>330</v>
      </c>
      <c r="AA7844">
        <v>78</v>
      </c>
      <c r="AB7844">
        <v>419</v>
      </c>
    </row>
    <row r="7845" spans="1:28" x14ac:dyDescent="0.2">
      <c r="A7845" s="4">
        <v>439</v>
      </c>
      <c r="B7845" s="4" t="s">
        <v>1427</v>
      </c>
      <c r="C7845" s="2" t="s">
        <v>1428</v>
      </c>
      <c r="D7845">
        <v>585</v>
      </c>
      <c r="E7845">
        <v>447</v>
      </c>
      <c r="F7845">
        <v>1047</v>
      </c>
      <c r="G7845">
        <f t="shared" si="122"/>
        <v>0.1318051575931232</v>
      </c>
      <c r="H7845">
        <v>12</v>
      </c>
      <c r="I7845">
        <v>491</v>
      </c>
      <c r="J7845">
        <v>516</v>
      </c>
      <c r="K7845">
        <v>1037</v>
      </c>
      <c r="L7845">
        <v>492</v>
      </c>
      <c r="M7845">
        <v>521</v>
      </c>
      <c r="N7845">
        <v>1043</v>
      </c>
      <c r="O7845">
        <v>536</v>
      </c>
      <c r="P7845">
        <v>460</v>
      </c>
      <c r="Q7845">
        <v>1033</v>
      </c>
      <c r="R7845">
        <v>539</v>
      </c>
      <c r="S7845">
        <v>456</v>
      </c>
      <c r="T7845">
        <v>1033</v>
      </c>
      <c r="U7845">
        <v>12</v>
      </c>
      <c r="V7845">
        <v>0</v>
      </c>
      <c r="W7845">
        <v>0</v>
      </c>
      <c r="X7845">
        <v>0</v>
      </c>
      <c r="Y7845">
        <v>99</v>
      </c>
      <c r="Z7845">
        <v>483</v>
      </c>
      <c r="AA7845">
        <v>538</v>
      </c>
      <c r="AB7845">
        <v>1021</v>
      </c>
    </row>
    <row r="7846" spans="1:28" x14ac:dyDescent="0.2">
      <c r="A7846" s="4">
        <v>439</v>
      </c>
      <c r="B7846" s="4" t="s">
        <v>1429</v>
      </c>
      <c r="C7846" s="2" t="s">
        <v>1430</v>
      </c>
      <c r="D7846">
        <v>873</v>
      </c>
      <c r="E7846">
        <v>169</v>
      </c>
      <c r="F7846">
        <v>1046</v>
      </c>
      <c r="G7846">
        <f t="shared" si="122"/>
        <v>0.67304015296367115</v>
      </c>
      <c r="H7846">
        <v>33</v>
      </c>
      <c r="I7846">
        <v>834</v>
      </c>
      <c r="J7846">
        <v>166</v>
      </c>
      <c r="K7846">
        <v>1016</v>
      </c>
      <c r="L7846">
        <v>827</v>
      </c>
      <c r="M7846">
        <v>192</v>
      </c>
      <c r="N7846">
        <v>1029</v>
      </c>
      <c r="O7846">
        <v>823</v>
      </c>
      <c r="P7846">
        <v>181</v>
      </c>
      <c r="Q7846">
        <v>1020</v>
      </c>
      <c r="R7846">
        <v>817</v>
      </c>
      <c r="S7846">
        <v>178</v>
      </c>
      <c r="T7846">
        <v>1019</v>
      </c>
      <c r="U7846">
        <v>10</v>
      </c>
      <c r="V7846">
        <v>839</v>
      </c>
      <c r="W7846">
        <v>181</v>
      </c>
      <c r="X7846">
        <v>1020</v>
      </c>
      <c r="Y7846">
        <v>90</v>
      </c>
      <c r="Z7846">
        <v>857</v>
      </c>
      <c r="AA7846">
        <v>0</v>
      </c>
      <c r="AB7846">
        <v>857</v>
      </c>
    </row>
    <row r="7847" spans="1:28" x14ac:dyDescent="0.2">
      <c r="A7847" s="4">
        <v>439</v>
      </c>
      <c r="B7847" s="4" t="s">
        <v>1431</v>
      </c>
      <c r="C7847" s="2" t="s">
        <v>1432</v>
      </c>
      <c r="D7847">
        <v>197</v>
      </c>
      <c r="E7847">
        <v>349</v>
      </c>
      <c r="F7847">
        <v>550</v>
      </c>
      <c r="G7847">
        <f t="shared" si="122"/>
        <v>-0.27636363636363637</v>
      </c>
      <c r="H7847">
        <v>12</v>
      </c>
      <c r="I7847">
        <v>165</v>
      </c>
      <c r="J7847">
        <v>374</v>
      </c>
      <c r="K7847">
        <v>548</v>
      </c>
      <c r="L7847">
        <v>165</v>
      </c>
      <c r="M7847">
        <v>376</v>
      </c>
      <c r="N7847">
        <v>550</v>
      </c>
      <c r="O7847">
        <v>195</v>
      </c>
      <c r="P7847">
        <v>337</v>
      </c>
      <c r="Q7847">
        <v>548</v>
      </c>
      <c r="R7847">
        <v>186</v>
      </c>
      <c r="S7847">
        <v>349</v>
      </c>
      <c r="T7847">
        <v>549</v>
      </c>
      <c r="U7847">
        <v>12</v>
      </c>
      <c r="V7847">
        <v>0</v>
      </c>
      <c r="W7847">
        <v>0</v>
      </c>
      <c r="X7847">
        <v>0</v>
      </c>
      <c r="Y7847">
        <v>99</v>
      </c>
      <c r="Z7847">
        <v>179</v>
      </c>
      <c r="AA7847">
        <v>366</v>
      </c>
      <c r="AB7847">
        <v>545</v>
      </c>
    </row>
    <row r="7848" spans="1:28" x14ac:dyDescent="0.2">
      <c r="A7848" s="4">
        <v>439</v>
      </c>
      <c r="B7848" s="4" t="s">
        <v>1433</v>
      </c>
      <c r="C7848" s="2" t="s">
        <v>1434</v>
      </c>
      <c r="D7848">
        <v>318</v>
      </c>
      <c r="E7848">
        <v>430</v>
      </c>
      <c r="F7848">
        <v>759</v>
      </c>
      <c r="G7848">
        <f t="shared" si="122"/>
        <v>-0.14756258234519104</v>
      </c>
      <c r="H7848">
        <v>12</v>
      </c>
      <c r="I7848">
        <v>269</v>
      </c>
      <c r="J7848">
        <v>457</v>
      </c>
      <c r="K7848">
        <v>749</v>
      </c>
      <c r="L7848">
        <v>290</v>
      </c>
      <c r="M7848">
        <v>456</v>
      </c>
      <c r="N7848">
        <v>758</v>
      </c>
      <c r="O7848">
        <v>301</v>
      </c>
      <c r="P7848">
        <v>422</v>
      </c>
      <c r="Q7848">
        <v>747</v>
      </c>
      <c r="R7848">
        <v>291</v>
      </c>
      <c r="S7848">
        <v>434</v>
      </c>
      <c r="T7848">
        <v>754</v>
      </c>
      <c r="U7848">
        <v>12</v>
      </c>
      <c r="V7848">
        <v>0</v>
      </c>
      <c r="W7848">
        <v>0</v>
      </c>
      <c r="X7848">
        <v>0</v>
      </c>
      <c r="Y7848">
        <v>99</v>
      </c>
      <c r="Z7848">
        <v>296</v>
      </c>
      <c r="AA7848">
        <v>445</v>
      </c>
      <c r="AB7848">
        <v>741</v>
      </c>
    </row>
    <row r="7849" spans="1:28" x14ac:dyDescent="0.2">
      <c r="A7849" s="4">
        <v>439</v>
      </c>
      <c r="B7849" s="4" t="s">
        <v>1435</v>
      </c>
      <c r="C7849" s="2" t="s">
        <v>1436</v>
      </c>
      <c r="D7849">
        <v>252</v>
      </c>
      <c r="E7849">
        <v>291</v>
      </c>
      <c r="F7849">
        <v>546</v>
      </c>
      <c r="G7849">
        <f t="shared" si="122"/>
        <v>-7.1428571428571425E-2</v>
      </c>
      <c r="H7849">
        <v>12</v>
      </c>
      <c r="I7849">
        <v>222</v>
      </c>
      <c r="J7849">
        <v>306</v>
      </c>
      <c r="K7849">
        <v>536</v>
      </c>
      <c r="L7849">
        <v>221</v>
      </c>
      <c r="M7849">
        <v>313</v>
      </c>
      <c r="N7849">
        <v>543</v>
      </c>
      <c r="O7849">
        <v>239</v>
      </c>
      <c r="P7849">
        <v>288</v>
      </c>
      <c r="Q7849">
        <v>541</v>
      </c>
      <c r="R7849">
        <v>238</v>
      </c>
      <c r="S7849">
        <v>292</v>
      </c>
      <c r="T7849">
        <v>543</v>
      </c>
      <c r="U7849">
        <v>9</v>
      </c>
      <c r="V7849">
        <v>230</v>
      </c>
      <c r="W7849">
        <v>303</v>
      </c>
      <c r="X7849">
        <v>533</v>
      </c>
      <c r="Y7849">
        <v>91</v>
      </c>
      <c r="Z7849">
        <v>245</v>
      </c>
      <c r="AA7849">
        <v>285</v>
      </c>
      <c r="AB7849">
        <v>530</v>
      </c>
    </row>
    <row r="7850" spans="1:28" x14ac:dyDescent="0.2">
      <c r="A7850" s="4">
        <v>439</v>
      </c>
      <c r="B7850" s="4" t="s">
        <v>1437</v>
      </c>
      <c r="C7850" s="2" t="s">
        <v>1438</v>
      </c>
      <c r="D7850">
        <v>671</v>
      </c>
      <c r="E7850">
        <v>1601</v>
      </c>
      <c r="F7850">
        <v>2288</v>
      </c>
      <c r="G7850">
        <f t="shared" si="122"/>
        <v>-0.40646853146853146</v>
      </c>
      <c r="H7850">
        <v>12</v>
      </c>
      <c r="I7850">
        <v>564</v>
      </c>
      <c r="J7850">
        <v>1674</v>
      </c>
      <c r="K7850">
        <v>2273</v>
      </c>
      <c r="L7850">
        <v>555</v>
      </c>
      <c r="M7850">
        <v>1687</v>
      </c>
      <c r="N7850">
        <v>2282</v>
      </c>
      <c r="O7850">
        <v>645</v>
      </c>
      <c r="P7850">
        <v>1564</v>
      </c>
      <c r="Q7850">
        <v>2268</v>
      </c>
      <c r="R7850">
        <v>629</v>
      </c>
      <c r="S7850">
        <v>1595</v>
      </c>
      <c r="T7850">
        <v>2274</v>
      </c>
      <c r="U7850">
        <v>12</v>
      </c>
      <c r="V7850">
        <v>0</v>
      </c>
      <c r="W7850">
        <v>0</v>
      </c>
      <c r="X7850">
        <v>0</v>
      </c>
      <c r="Y7850">
        <v>99</v>
      </c>
      <c r="Z7850">
        <v>590</v>
      </c>
      <c r="AA7850">
        <v>1659</v>
      </c>
      <c r="AB7850">
        <v>2249</v>
      </c>
    </row>
    <row r="7851" spans="1:28" x14ac:dyDescent="0.2">
      <c r="A7851" s="4">
        <v>439</v>
      </c>
      <c r="B7851" s="4" t="s">
        <v>1439</v>
      </c>
      <c r="C7851" s="2" t="s">
        <v>1440</v>
      </c>
      <c r="D7851">
        <v>469</v>
      </c>
      <c r="E7851">
        <v>1133</v>
      </c>
      <c r="F7851">
        <v>1617</v>
      </c>
      <c r="G7851">
        <f t="shared" si="122"/>
        <v>-0.41063698206555349</v>
      </c>
      <c r="H7851">
        <v>12</v>
      </c>
      <c r="I7851">
        <v>374</v>
      </c>
      <c r="J7851">
        <v>1211</v>
      </c>
      <c r="K7851">
        <v>1610</v>
      </c>
      <c r="L7851">
        <v>382</v>
      </c>
      <c r="M7851">
        <v>1217</v>
      </c>
      <c r="N7851">
        <v>1617</v>
      </c>
      <c r="O7851">
        <v>455</v>
      </c>
      <c r="P7851">
        <v>1125</v>
      </c>
      <c r="Q7851">
        <v>1604</v>
      </c>
      <c r="R7851">
        <v>437</v>
      </c>
      <c r="S7851">
        <v>1131</v>
      </c>
      <c r="T7851">
        <v>1604</v>
      </c>
      <c r="U7851">
        <v>12</v>
      </c>
      <c r="V7851">
        <v>0</v>
      </c>
      <c r="W7851">
        <v>0</v>
      </c>
      <c r="X7851">
        <v>0</v>
      </c>
      <c r="Y7851">
        <v>99</v>
      </c>
      <c r="Z7851">
        <v>405</v>
      </c>
      <c r="AA7851">
        <v>1197</v>
      </c>
      <c r="AB7851">
        <v>1602</v>
      </c>
    </row>
    <row r="7852" spans="1:28" x14ac:dyDescent="0.2">
      <c r="A7852" s="4">
        <v>439</v>
      </c>
      <c r="B7852" s="4" t="s">
        <v>1441</v>
      </c>
      <c r="C7852" s="2" t="s">
        <v>1442</v>
      </c>
      <c r="D7852">
        <v>545</v>
      </c>
      <c r="E7852">
        <v>1622</v>
      </c>
      <c r="F7852">
        <v>2183</v>
      </c>
      <c r="G7852">
        <f t="shared" si="122"/>
        <v>-0.49335776454420521</v>
      </c>
      <c r="H7852">
        <v>12</v>
      </c>
      <c r="I7852">
        <v>436</v>
      </c>
      <c r="J7852">
        <v>1696</v>
      </c>
      <c r="K7852">
        <v>2171</v>
      </c>
      <c r="L7852">
        <v>443</v>
      </c>
      <c r="M7852">
        <v>1709</v>
      </c>
      <c r="N7852">
        <v>2185</v>
      </c>
      <c r="O7852">
        <v>522</v>
      </c>
      <c r="P7852">
        <v>1604</v>
      </c>
      <c r="Q7852">
        <v>2181</v>
      </c>
      <c r="R7852">
        <v>504</v>
      </c>
      <c r="S7852">
        <v>1616</v>
      </c>
      <c r="T7852">
        <v>2176</v>
      </c>
      <c r="U7852">
        <v>12</v>
      </c>
      <c r="V7852">
        <v>0</v>
      </c>
      <c r="W7852">
        <v>0</v>
      </c>
      <c r="X7852">
        <v>0</v>
      </c>
      <c r="Y7852">
        <v>99</v>
      </c>
      <c r="Z7852">
        <v>453</v>
      </c>
      <c r="AA7852">
        <v>1710</v>
      </c>
      <c r="AB7852">
        <v>2163</v>
      </c>
    </row>
    <row r="7853" spans="1:28" x14ac:dyDescent="0.2">
      <c r="A7853" s="4">
        <v>439</v>
      </c>
      <c r="B7853" s="4" t="s">
        <v>1443</v>
      </c>
      <c r="C7853" s="2" t="s">
        <v>1444</v>
      </c>
      <c r="D7853">
        <v>345</v>
      </c>
      <c r="E7853">
        <v>1276</v>
      </c>
      <c r="F7853">
        <v>1635</v>
      </c>
      <c r="G7853">
        <f t="shared" si="122"/>
        <v>-0.56941896024464833</v>
      </c>
      <c r="H7853">
        <v>12</v>
      </c>
      <c r="I7853">
        <v>291</v>
      </c>
      <c r="J7853">
        <v>1315</v>
      </c>
      <c r="K7853">
        <v>1632</v>
      </c>
      <c r="L7853">
        <v>291</v>
      </c>
      <c r="M7853">
        <v>1326</v>
      </c>
      <c r="N7853">
        <v>1637</v>
      </c>
      <c r="O7853">
        <v>346</v>
      </c>
      <c r="P7853">
        <v>1252</v>
      </c>
      <c r="Q7853">
        <v>1632</v>
      </c>
      <c r="R7853">
        <v>314</v>
      </c>
      <c r="S7853">
        <v>1277</v>
      </c>
      <c r="T7853">
        <v>1630</v>
      </c>
      <c r="U7853">
        <v>12</v>
      </c>
      <c r="V7853">
        <v>0</v>
      </c>
      <c r="W7853">
        <v>0</v>
      </c>
      <c r="X7853">
        <v>0</v>
      </c>
      <c r="Y7853">
        <v>99</v>
      </c>
      <c r="Z7853">
        <v>312</v>
      </c>
      <c r="AA7853">
        <v>1309</v>
      </c>
      <c r="AB7853">
        <v>1621</v>
      </c>
    </row>
    <row r="7854" spans="1:28" x14ac:dyDescent="0.2">
      <c r="A7854" s="4">
        <v>439</v>
      </c>
      <c r="B7854" s="4" t="s">
        <v>1445</v>
      </c>
      <c r="C7854" s="2" t="s">
        <v>1446</v>
      </c>
      <c r="D7854">
        <v>254</v>
      </c>
      <c r="E7854">
        <v>50</v>
      </c>
      <c r="F7854">
        <v>305</v>
      </c>
      <c r="G7854">
        <f t="shared" si="122"/>
        <v>0.66885245901639345</v>
      </c>
      <c r="H7854">
        <v>33</v>
      </c>
      <c r="I7854">
        <v>241</v>
      </c>
      <c r="J7854">
        <v>48</v>
      </c>
      <c r="K7854">
        <v>295</v>
      </c>
      <c r="L7854">
        <v>242</v>
      </c>
      <c r="M7854">
        <v>55</v>
      </c>
      <c r="N7854">
        <v>299</v>
      </c>
      <c r="O7854">
        <v>235</v>
      </c>
      <c r="P7854">
        <v>48</v>
      </c>
      <c r="Q7854">
        <v>294</v>
      </c>
      <c r="R7854">
        <v>232</v>
      </c>
      <c r="S7854">
        <v>52</v>
      </c>
      <c r="T7854">
        <v>295</v>
      </c>
      <c r="U7854">
        <v>10</v>
      </c>
      <c r="V7854">
        <v>240</v>
      </c>
      <c r="W7854">
        <v>54</v>
      </c>
      <c r="X7854">
        <v>294</v>
      </c>
      <c r="Y7854">
        <v>90</v>
      </c>
      <c r="Z7854">
        <v>246</v>
      </c>
      <c r="AA7854">
        <v>0</v>
      </c>
      <c r="AB7854">
        <v>246</v>
      </c>
    </row>
    <row r="7855" spans="1:28" x14ac:dyDescent="0.2">
      <c r="A7855" s="4">
        <v>439</v>
      </c>
      <c r="B7855" s="4" t="s">
        <v>1447</v>
      </c>
      <c r="C7855" s="2" t="s">
        <v>1448</v>
      </c>
      <c r="D7855">
        <v>424</v>
      </c>
      <c r="E7855">
        <v>62</v>
      </c>
      <c r="F7855">
        <v>486</v>
      </c>
      <c r="G7855">
        <f t="shared" si="122"/>
        <v>0.74485596707818935</v>
      </c>
      <c r="H7855">
        <v>33</v>
      </c>
      <c r="I7855">
        <v>413</v>
      </c>
      <c r="J7855">
        <v>63</v>
      </c>
      <c r="K7855">
        <v>480</v>
      </c>
      <c r="L7855">
        <v>406</v>
      </c>
      <c r="M7855">
        <v>76</v>
      </c>
      <c r="N7855">
        <v>483</v>
      </c>
      <c r="O7855">
        <v>414</v>
      </c>
      <c r="P7855">
        <v>62</v>
      </c>
      <c r="Q7855">
        <v>480</v>
      </c>
      <c r="R7855">
        <v>410</v>
      </c>
      <c r="S7855">
        <v>68</v>
      </c>
      <c r="T7855">
        <v>485</v>
      </c>
      <c r="U7855">
        <v>10</v>
      </c>
      <c r="V7855">
        <v>422</v>
      </c>
      <c r="W7855">
        <v>60</v>
      </c>
      <c r="X7855">
        <v>482</v>
      </c>
      <c r="Y7855">
        <v>90</v>
      </c>
      <c r="Z7855">
        <v>434</v>
      </c>
      <c r="AA7855">
        <v>0</v>
      </c>
      <c r="AB7855">
        <v>434</v>
      </c>
    </row>
    <row r="7856" spans="1:28" x14ac:dyDescent="0.2">
      <c r="A7856" s="4">
        <v>439</v>
      </c>
      <c r="B7856" s="4" t="s">
        <v>1449</v>
      </c>
      <c r="C7856" s="2" t="s">
        <v>1450</v>
      </c>
      <c r="D7856">
        <v>3</v>
      </c>
      <c r="E7856">
        <v>1</v>
      </c>
      <c r="F7856">
        <v>4</v>
      </c>
      <c r="G7856">
        <f t="shared" si="122"/>
        <v>0.5</v>
      </c>
      <c r="H7856">
        <v>12</v>
      </c>
      <c r="I7856">
        <v>3</v>
      </c>
      <c r="J7856">
        <v>1</v>
      </c>
      <c r="K7856">
        <v>4</v>
      </c>
      <c r="L7856">
        <v>3</v>
      </c>
      <c r="M7856">
        <v>1</v>
      </c>
      <c r="N7856">
        <v>4</v>
      </c>
      <c r="O7856">
        <v>3</v>
      </c>
      <c r="P7856">
        <v>1</v>
      </c>
      <c r="Q7856">
        <v>4</v>
      </c>
      <c r="R7856">
        <v>3</v>
      </c>
      <c r="S7856">
        <v>1</v>
      </c>
      <c r="T7856">
        <v>4</v>
      </c>
      <c r="U7856">
        <v>10</v>
      </c>
      <c r="V7856">
        <v>3</v>
      </c>
      <c r="W7856">
        <v>1</v>
      </c>
      <c r="X7856">
        <v>4</v>
      </c>
      <c r="Y7856">
        <v>90</v>
      </c>
      <c r="Z7856">
        <v>3</v>
      </c>
      <c r="AA7856">
        <v>0</v>
      </c>
      <c r="AB7856">
        <v>3</v>
      </c>
    </row>
    <row r="7857" spans="1:28" x14ac:dyDescent="0.2">
      <c r="A7857" s="4">
        <v>439</v>
      </c>
      <c r="B7857" s="4" t="s">
        <v>1451</v>
      </c>
      <c r="C7857" s="2" t="s">
        <v>1452</v>
      </c>
      <c r="D7857">
        <v>263</v>
      </c>
      <c r="E7857">
        <v>389</v>
      </c>
      <c r="F7857">
        <v>657</v>
      </c>
      <c r="G7857">
        <f t="shared" si="122"/>
        <v>-0.19178082191780821</v>
      </c>
      <c r="H7857">
        <v>12</v>
      </c>
      <c r="I7857">
        <v>230</v>
      </c>
      <c r="J7857">
        <v>405</v>
      </c>
      <c r="K7857">
        <v>653</v>
      </c>
      <c r="L7857">
        <v>233</v>
      </c>
      <c r="M7857">
        <v>413</v>
      </c>
      <c r="N7857">
        <v>657</v>
      </c>
      <c r="O7857">
        <v>247</v>
      </c>
      <c r="P7857">
        <v>396</v>
      </c>
      <c r="Q7857">
        <v>657</v>
      </c>
      <c r="R7857">
        <v>245</v>
      </c>
      <c r="S7857">
        <v>402</v>
      </c>
      <c r="T7857">
        <v>658</v>
      </c>
      <c r="U7857">
        <v>12</v>
      </c>
      <c r="V7857">
        <v>0</v>
      </c>
      <c r="W7857">
        <v>0</v>
      </c>
      <c r="X7857">
        <v>0</v>
      </c>
      <c r="Y7857">
        <v>99</v>
      </c>
      <c r="Z7857">
        <v>242</v>
      </c>
      <c r="AA7857">
        <v>397</v>
      </c>
      <c r="AB7857">
        <v>639</v>
      </c>
    </row>
    <row r="7858" spans="1:28" x14ac:dyDescent="0.2">
      <c r="A7858" s="4">
        <v>439</v>
      </c>
      <c r="B7858" s="4" t="s">
        <v>1453</v>
      </c>
      <c r="C7858" s="2" t="s">
        <v>1454</v>
      </c>
      <c r="D7858">
        <v>205</v>
      </c>
      <c r="E7858">
        <v>231</v>
      </c>
      <c r="F7858">
        <v>439</v>
      </c>
      <c r="G7858">
        <f t="shared" si="122"/>
        <v>-5.9225512528473807E-2</v>
      </c>
      <c r="H7858">
        <v>12</v>
      </c>
      <c r="I7858">
        <v>160</v>
      </c>
      <c r="J7858">
        <v>269</v>
      </c>
      <c r="K7858">
        <v>433</v>
      </c>
      <c r="L7858">
        <v>169</v>
      </c>
      <c r="M7858">
        <v>267</v>
      </c>
      <c r="N7858">
        <v>437</v>
      </c>
      <c r="O7858">
        <v>196</v>
      </c>
      <c r="P7858">
        <v>234</v>
      </c>
      <c r="Q7858">
        <v>436</v>
      </c>
      <c r="R7858">
        <v>189</v>
      </c>
      <c r="S7858">
        <v>244</v>
      </c>
      <c r="T7858">
        <v>436</v>
      </c>
      <c r="U7858">
        <v>10</v>
      </c>
      <c r="V7858">
        <v>191</v>
      </c>
      <c r="W7858">
        <v>237</v>
      </c>
      <c r="X7858">
        <v>428</v>
      </c>
      <c r="Y7858">
        <v>90</v>
      </c>
      <c r="Z7858">
        <v>192</v>
      </c>
      <c r="AA7858">
        <v>0</v>
      </c>
      <c r="AB7858">
        <v>192</v>
      </c>
    </row>
    <row r="7859" spans="1:28" x14ac:dyDescent="0.2">
      <c r="A7859" s="4">
        <v>439</v>
      </c>
      <c r="B7859" s="4" t="s">
        <v>1455</v>
      </c>
      <c r="C7859" s="2" t="s">
        <v>1456</v>
      </c>
      <c r="D7859">
        <v>938</v>
      </c>
      <c r="E7859">
        <v>262</v>
      </c>
      <c r="F7859">
        <v>1210</v>
      </c>
      <c r="G7859">
        <f t="shared" si="122"/>
        <v>0.55867768595041323</v>
      </c>
      <c r="H7859">
        <v>12</v>
      </c>
      <c r="I7859">
        <v>823</v>
      </c>
      <c r="J7859">
        <v>336</v>
      </c>
      <c r="K7859">
        <v>1198</v>
      </c>
      <c r="L7859">
        <v>813</v>
      </c>
      <c r="M7859">
        <v>330</v>
      </c>
      <c r="N7859">
        <v>1196</v>
      </c>
      <c r="O7859">
        <v>862</v>
      </c>
      <c r="P7859">
        <v>271</v>
      </c>
      <c r="Q7859">
        <v>1184</v>
      </c>
      <c r="R7859">
        <v>866</v>
      </c>
      <c r="S7859">
        <v>276</v>
      </c>
      <c r="T7859">
        <v>1188</v>
      </c>
      <c r="U7859">
        <v>10</v>
      </c>
      <c r="V7859">
        <v>889</v>
      </c>
      <c r="W7859">
        <v>285</v>
      </c>
      <c r="X7859">
        <v>1174</v>
      </c>
      <c r="Y7859">
        <v>90</v>
      </c>
      <c r="Z7859">
        <v>897</v>
      </c>
      <c r="AA7859">
        <v>0</v>
      </c>
      <c r="AB7859">
        <v>897</v>
      </c>
    </row>
    <row r="7860" spans="1:28" x14ac:dyDescent="0.2">
      <c r="A7860" s="4">
        <v>439</v>
      </c>
      <c r="B7860" s="4" t="s">
        <v>1457</v>
      </c>
      <c r="C7860" s="2" t="s">
        <v>1458</v>
      </c>
      <c r="D7860">
        <v>477</v>
      </c>
      <c r="E7860">
        <v>1609</v>
      </c>
      <c r="F7860">
        <v>2099</v>
      </c>
      <c r="G7860">
        <f t="shared" si="122"/>
        <v>-0.53930443068127676</v>
      </c>
      <c r="H7860">
        <v>12</v>
      </c>
      <c r="I7860">
        <v>382</v>
      </c>
      <c r="J7860">
        <v>1675</v>
      </c>
      <c r="K7860">
        <v>2087</v>
      </c>
      <c r="L7860">
        <v>376</v>
      </c>
      <c r="M7860">
        <v>1688</v>
      </c>
      <c r="N7860">
        <v>2093</v>
      </c>
      <c r="O7860">
        <v>457</v>
      </c>
      <c r="P7860">
        <v>1575</v>
      </c>
      <c r="Q7860">
        <v>2083</v>
      </c>
      <c r="R7860">
        <v>435</v>
      </c>
      <c r="S7860">
        <v>1600</v>
      </c>
      <c r="T7860">
        <v>2083</v>
      </c>
      <c r="U7860">
        <v>12</v>
      </c>
      <c r="V7860">
        <v>0</v>
      </c>
      <c r="W7860">
        <v>0</v>
      </c>
      <c r="X7860">
        <v>0</v>
      </c>
      <c r="Y7860">
        <v>99</v>
      </c>
      <c r="Z7860">
        <v>402</v>
      </c>
      <c r="AA7860">
        <v>1670</v>
      </c>
      <c r="AB7860">
        <v>2072</v>
      </c>
    </row>
    <row r="7861" spans="1:28" x14ac:dyDescent="0.2">
      <c r="A7861" s="4">
        <v>439</v>
      </c>
      <c r="B7861" s="4" t="s">
        <v>1459</v>
      </c>
      <c r="C7861" s="2" t="s">
        <v>1460</v>
      </c>
      <c r="D7861">
        <v>509</v>
      </c>
      <c r="E7861">
        <v>102</v>
      </c>
      <c r="F7861">
        <v>615</v>
      </c>
      <c r="G7861">
        <f t="shared" si="122"/>
        <v>0.66178861788617882</v>
      </c>
      <c r="H7861">
        <v>33</v>
      </c>
      <c r="I7861">
        <v>495</v>
      </c>
      <c r="J7861">
        <v>99</v>
      </c>
      <c r="K7861">
        <v>606</v>
      </c>
      <c r="L7861">
        <v>493</v>
      </c>
      <c r="M7861">
        <v>112</v>
      </c>
      <c r="N7861">
        <v>611</v>
      </c>
      <c r="O7861">
        <v>491</v>
      </c>
      <c r="P7861">
        <v>108</v>
      </c>
      <c r="Q7861">
        <v>607</v>
      </c>
      <c r="R7861">
        <v>495</v>
      </c>
      <c r="S7861">
        <v>104</v>
      </c>
      <c r="T7861">
        <v>610</v>
      </c>
      <c r="U7861">
        <v>10</v>
      </c>
      <c r="V7861">
        <v>500</v>
      </c>
      <c r="W7861">
        <v>104</v>
      </c>
      <c r="X7861">
        <v>604</v>
      </c>
      <c r="Y7861">
        <v>90</v>
      </c>
      <c r="Z7861">
        <v>516</v>
      </c>
      <c r="AA7861">
        <v>0</v>
      </c>
      <c r="AB7861">
        <v>516</v>
      </c>
    </row>
    <row r="7862" spans="1:28" x14ac:dyDescent="0.2">
      <c r="A7862" s="4">
        <v>439</v>
      </c>
      <c r="B7862" s="4" t="s">
        <v>1461</v>
      </c>
      <c r="C7862" s="2" t="s">
        <v>1462</v>
      </c>
      <c r="D7862">
        <v>433</v>
      </c>
      <c r="E7862">
        <v>84</v>
      </c>
      <c r="F7862">
        <v>522</v>
      </c>
      <c r="G7862">
        <f t="shared" si="122"/>
        <v>0.66858237547892718</v>
      </c>
      <c r="H7862">
        <v>33</v>
      </c>
      <c r="I7862">
        <v>413</v>
      </c>
      <c r="J7862">
        <v>82</v>
      </c>
      <c r="K7862">
        <v>504</v>
      </c>
      <c r="L7862">
        <v>417</v>
      </c>
      <c r="M7862">
        <v>99</v>
      </c>
      <c r="N7862">
        <v>520</v>
      </c>
      <c r="O7862">
        <v>412</v>
      </c>
      <c r="P7862">
        <v>92</v>
      </c>
      <c r="Q7862">
        <v>508</v>
      </c>
      <c r="R7862">
        <v>409</v>
      </c>
      <c r="S7862">
        <v>92</v>
      </c>
      <c r="T7862">
        <v>510</v>
      </c>
      <c r="U7862">
        <v>10</v>
      </c>
      <c r="V7862">
        <v>417</v>
      </c>
      <c r="W7862">
        <v>91</v>
      </c>
      <c r="X7862">
        <v>508</v>
      </c>
      <c r="Y7862">
        <v>90</v>
      </c>
      <c r="Z7862">
        <v>435</v>
      </c>
      <c r="AA7862">
        <v>0</v>
      </c>
      <c r="AB7862">
        <v>435</v>
      </c>
    </row>
    <row r="7863" spans="1:28" x14ac:dyDescent="0.2">
      <c r="A7863" s="4">
        <v>439</v>
      </c>
      <c r="B7863" s="4" t="s">
        <v>1463</v>
      </c>
      <c r="C7863" s="2" t="s">
        <v>1464</v>
      </c>
      <c r="D7863">
        <v>1070</v>
      </c>
      <c r="E7863">
        <v>1648</v>
      </c>
      <c r="F7863">
        <v>2741</v>
      </c>
      <c r="G7863">
        <f t="shared" si="122"/>
        <v>-0.2108719445457862</v>
      </c>
      <c r="H7863">
        <v>12</v>
      </c>
      <c r="I7863">
        <v>930</v>
      </c>
      <c r="J7863">
        <v>1752</v>
      </c>
      <c r="K7863">
        <v>2728</v>
      </c>
      <c r="L7863">
        <v>894</v>
      </c>
      <c r="M7863">
        <v>1789</v>
      </c>
      <c r="N7863">
        <v>2737</v>
      </c>
      <c r="O7863">
        <v>1016</v>
      </c>
      <c r="P7863">
        <v>1635</v>
      </c>
      <c r="Q7863">
        <v>2721</v>
      </c>
      <c r="R7863">
        <v>994</v>
      </c>
      <c r="S7863">
        <v>1680</v>
      </c>
      <c r="T7863">
        <v>2735</v>
      </c>
      <c r="U7863">
        <v>10</v>
      </c>
      <c r="V7863">
        <v>983</v>
      </c>
      <c r="W7863">
        <v>1726</v>
      </c>
      <c r="X7863">
        <v>2709</v>
      </c>
      <c r="Y7863">
        <v>97</v>
      </c>
      <c r="Z7863">
        <v>979</v>
      </c>
      <c r="AA7863">
        <v>1671</v>
      </c>
      <c r="AB7863">
        <v>2701</v>
      </c>
    </row>
    <row r="7864" spans="1:28" x14ac:dyDescent="0.2">
      <c r="A7864" s="4">
        <v>439</v>
      </c>
      <c r="B7864" s="4" t="s">
        <v>1465</v>
      </c>
      <c r="C7864" s="2" t="s">
        <v>1466</v>
      </c>
      <c r="D7864">
        <v>742</v>
      </c>
      <c r="E7864">
        <v>683</v>
      </c>
      <c r="F7864">
        <v>1436</v>
      </c>
      <c r="G7864">
        <f t="shared" si="122"/>
        <v>4.1086350974930359E-2</v>
      </c>
      <c r="H7864">
        <v>12</v>
      </c>
      <c r="I7864">
        <v>646</v>
      </c>
      <c r="J7864">
        <v>753</v>
      </c>
      <c r="K7864">
        <v>1423</v>
      </c>
      <c r="L7864">
        <v>640</v>
      </c>
      <c r="M7864">
        <v>760</v>
      </c>
      <c r="N7864">
        <v>1433</v>
      </c>
      <c r="O7864">
        <v>715</v>
      </c>
      <c r="P7864">
        <v>672</v>
      </c>
      <c r="Q7864">
        <v>1422</v>
      </c>
      <c r="R7864">
        <v>702</v>
      </c>
      <c r="S7864">
        <v>691</v>
      </c>
      <c r="T7864">
        <v>1428</v>
      </c>
      <c r="U7864">
        <v>10</v>
      </c>
      <c r="V7864">
        <v>705</v>
      </c>
      <c r="W7864">
        <v>714</v>
      </c>
      <c r="X7864">
        <v>1419</v>
      </c>
      <c r="Y7864">
        <v>97</v>
      </c>
      <c r="Z7864">
        <v>675</v>
      </c>
      <c r="AA7864">
        <v>707</v>
      </c>
      <c r="AB7864">
        <v>1410</v>
      </c>
    </row>
    <row r="7865" spans="1:28" x14ac:dyDescent="0.2">
      <c r="A7865" s="4">
        <v>439</v>
      </c>
      <c r="B7865" s="4" t="s">
        <v>1467</v>
      </c>
      <c r="C7865" s="2" t="s">
        <v>1468</v>
      </c>
      <c r="D7865">
        <v>102</v>
      </c>
      <c r="E7865">
        <v>128</v>
      </c>
      <c r="F7865">
        <v>232</v>
      </c>
      <c r="G7865">
        <f t="shared" si="122"/>
        <v>-0.11206896551724138</v>
      </c>
      <c r="H7865">
        <v>12</v>
      </c>
      <c r="I7865">
        <v>96</v>
      </c>
      <c r="J7865">
        <v>130</v>
      </c>
      <c r="K7865">
        <v>228</v>
      </c>
      <c r="L7865">
        <v>94</v>
      </c>
      <c r="M7865">
        <v>138</v>
      </c>
      <c r="N7865">
        <v>234</v>
      </c>
      <c r="O7865">
        <v>106</v>
      </c>
      <c r="P7865">
        <v>114</v>
      </c>
      <c r="Q7865">
        <v>225</v>
      </c>
      <c r="R7865">
        <v>97</v>
      </c>
      <c r="S7865">
        <v>128</v>
      </c>
      <c r="T7865">
        <v>229</v>
      </c>
      <c r="U7865">
        <v>10</v>
      </c>
      <c r="V7865">
        <v>102</v>
      </c>
      <c r="W7865">
        <v>125</v>
      </c>
      <c r="X7865">
        <v>227</v>
      </c>
      <c r="Y7865">
        <v>99</v>
      </c>
      <c r="Z7865">
        <v>100</v>
      </c>
      <c r="AA7865">
        <v>124</v>
      </c>
      <c r="AB7865">
        <v>224</v>
      </c>
    </row>
    <row r="7866" spans="1:28" x14ac:dyDescent="0.2">
      <c r="A7866" s="4">
        <v>439</v>
      </c>
      <c r="B7866" s="4" t="s">
        <v>1469</v>
      </c>
      <c r="C7866" s="2" t="s">
        <v>1470</v>
      </c>
      <c r="D7866">
        <v>129</v>
      </c>
      <c r="E7866">
        <v>75</v>
      </c>
      <c r="F7866">
        <v>205</v>
      </c>
      <c r="G7866">
        <f t="shared" si="122"/>
        <v>0.26341463414634148</v>
      </c>
      <c r="H7866">
        <v>12</v>
      </c>
      <c r="I7866">
        <v>106</v>
      </c>
      <c r="J7866">
        <v>92</v>
      </c>
      <c r="K7866">
        <v>200</v>
      </c>
      <c r="L7866">
        <v>108</v>
      </c>
      <c r="M7866">
        <v>92</v>
      </c>
      <c r="N7866">
        <v>204</v>
      </c>
      <c r="O7866">
        <v>127</v>
      </c>
      <c r="P7866">
        <v>73</v>
      </c>
      <c r="Q7866">
        <v>204</v>
      </c>
      <c r="R7866">
        <v>120</v>
      </c>
      <c r="S7866">
        <v>79</v>
      </c>
      <c r="T7866">
        <v>203</v>
      </c>
      <c r="U7866">
        <v>10</v>
      </c>
      <c r="V7866">
        <v>124</v>
      </c>
      <c r="W7866">
        <v>78</v>
      </c>
      <c r="X7866">
        <v>202</v>
      </c>
      <c r="Y7866">
        <v>97</v>
      </c>
      <c r="Z7866">
        <v>114</v>
      </c>
      <c r="AA7866">
        <v>80</v>
      </c>
      <c r="AB7866">
        <v>198</v>
      </c>
    </row>
    <row r="7867" spans="1:28" x14ac:dyDescent="0.2">
      <c r="A7867" s="4">
        <v>439</v>
      </c>
      <c r="B7867" s="4" t="s">
        <v>1471</v>
      </c>
      <c r="C7867" s="2" t="s">
        <v>1472</v>
      </c>
      <c r="D7867">
        <v>634</v>
      </c>
      <c r="E7867">
        <v>1112</v>
      </c>
      <c r="F7867">
        <v>1762</v>
      </c>
      <c r="G7867">
        <f t="shared" si="122"/>
        <v>-0.27128263337116915</v>
      </c>
      <c r="H7867">
        <v>12</v>
      </c>
      <c r="I7867">
        <v>480</v>
      </c>
      <c r="J7867">
        <v>1233</v>
      </c>
      <c r="K7867">
        <v>1749</v>
      </c>
      <c r="L7867">
        <v>476</v>
      </c>
      <c r="M7867">
        <v>1252</v>
      </c>
      <c r="N7867">
        <v>1752</v>
      </c>
      <c r="O7867">
        <v>589</v>
      </c>
      <c r="P7867">
        <v>1105</v>
      </c>
      <c r="Q7867">
        <v>1732</v>
      </c>
      <c r="R7867">
        <v>577</v>
      </c>
      <c r="S7867">
        <v>1113</v>
      </c>
      <c r="T7867">
        <v>1733</v>
      </c>
      <c r="U7867">
        <v>12</v>
      </c>
      <c r="V7867">
        <v>0</v>
      </c>
      <c r="W7867">
        <v>0</v>
      </c>
      <c r="X7867">
        <v>0</v>
      </c>
      <c r="Y7867">
        <v>99</v>
      </c>
      <c r="Z7867">
        <v>439</v>
      </c>
      <c r="AA7867">
        <v>1290</v>
      </c>
      <c r="AB7867">
        <v>1729</v>
      </c>
    </row>
    <row r="7868" spans="1:28" x14ac:dyDescent="0.2">
      <c r="A7868" s="4">
        <v>439</v>
      </c>
      <c r="B7868" s="4" t="s">
        <v>1473</v>
      </c>
      <c r="C7868" s="2" t="s">
        <v>1474</v>
      </c>
      <c r="D7868">
        <v>209</v>
      </c>
      <c r="E7868">
        <v>28</v>
      </c>
      <c r="F7868">
        <v>238</v>
      </c>
      <c r="G7868">
        <f t="shared" si="122"/>
        <v>0.76050420168067223</v>
      </c>
      <c r="H7868">
        <v>33</v>
      </c>
      <c r="I7868">
        <v>196</v>
      </c>
      <c r="J7868">
        <v>27</v>
      </c>
      <c r="K7868">
        <v>229</v>
      </c>
      <c r="L7868">
        <v>194</v>
      </c>
      <c r="M7868">
        <v>35</v>
      </c>
      <c r="N7868">
        <v>233</v>
      </c>
      <c r="O7868">
        <v>194</v>
      </c>
      <c r="P7868">
        <v>32</v>
      </c>
      <c r="Q7868">
        <v>232</v>
      </c>
      <c r="R7868">
        <v>197</v>
      </c>
      <c r="S7868">
        <v>29</v>
      </c>
      <c r="T7868">
        <v>231</v>
      </c>
      <c r="U7868">
        <v>10</v>
      </c>
      <c r="V7868">
        <v>197</v>
      </c>
      <c r="W7868">
        <v>35</v>
      </c>
      <c r="X7868">
        <v>232</v>
      </c>
      <c r="Y7868">
        <v>90</v>
      </c>
      <c r="Z7868">
        <v>207</v>
      </c>
      <c r="AA7868">
        <v>0</v>
      </c>
      <c r="AB7868">
        <v>207</v>
      </c>
    </row>
    <row r="7869" spans="1:28" x14ac:dyDescent="0.2">
      <c r="A7869" s="4">
        <v>439</v>
      </c>
      <c r="B7869" s="4" t="s">
        <v>1475</v>
      </c>
      <c r="C7869" s="2" t="s">
        <v>1476</v>
      </c>
      <c r="D7869">
        <v>459</v>
      </c>
      <c r="E7869">
        <v>824</v>
      </c>
      <c r="F7869">
        <v>1292</v>
      </c>
      <c r="G7869">
        <f t="shared" si="122"/>
        <v>-0.28250773993808048</v>
      </c>
      <c r="H7869">
        <v>12</v>
      </c>
      <c r="I7869">
        <v>402</v>
      </c>
      <c r="J7869">
        <v>856</v>
      </c>
      <c r="K7869">
        <v>1276</v>
      </c>
      <c r="L7869">
        <v>408</v>
      </c>
      <c r="M7869">
        <v>855</v>
      </c>
      <c r="N7869">
        <v>1284</v>
      </c>
      <c r="O7869">
        <v>450</v>
      </c>
      <c r="P7869">
        <v>806</v>
      </c>
      <c r="Q7869">
        <v>1281</v>
      </c>
      <c r="R7869">
        <v>426</v>
      </c>
      <c r="S7869">
        <v>824</v>
      </c>
      <c r="T7869">
        <v>1276</v>
      </c>
      <c r="U7869">
        <v>12</v>
      </c>
      <c r="V7869">
        <v>0</v>
      </c>
      <c r="W7869">
        <v>0</v>
      </c>
      <c r="X7869">
        <v>0</v>
      </c>
      <c r="Y7869">
        <v>99</v>
      </c>
      <c r="Z7869">
        <v>427</v>
      </c>
      <c r="AA7869">
        <v>839</v>
      </c>
      <c r="AB7869">
        <v>1266</v>
      </c>
    </row>
    <row r="7870" spans="1:28" x14ac:dyDescent="0.2">
      <c r="A7870" s="4">
        <v>439</v>
      </c>
      <c r="B7870" s="4" t="s">
        <v>1477</v>
      </c>
      <c r="C7870" s="2" t="s">
        <v>1478</v>
      </c>
      <c r="D7870">
        <v>339</v>
      </c>
      <c r="E7870">
        <v>50</v>
      </c>
      <c r="F7870">
        <v>390</v>
      </c>
      <c r="G7870">
        <f t="shared" si="122"/>
        <v>0.74102564102564106</v>
      </c>
      <c r="H7870">
        <v>33</v>
      </c>
      <c r="I7870">
        <v>319</v>
      </c>
      <c r="J7870">
        <v>52</v>
      </c>
      <c r="K7870">
        <v>379</v>
      </c>
      <c r="L7870">
        <v>320</v>
      </c>
      <c r="M7870">
        <v>64</v>
      </c>
      <c r="N7870">
        <v>386</v>
      </c>
      <c r="O7870">
        <v>319</v>
      </c>
      <c r="P7870">
        <v>56</v>
      </c>
      <c r="Q7870">
        <v>379</v>
      </c>
      <c r="R7870">
        <v>307</v>
      </c>
      <c r="S7870">
        <v>64</v>
      </c>
      <c r="T7870">
        <v>378</v>
      </c>
      <c r="U7870">
        <v>10</v>
      </c>
      <c r="V7870">
        <v>317</v>
      </c>
      <c r="W7870">
        <v>58</v>
      </c>
      <c r="X7870">
        <v>375</v>
      </c>
      <c r="Y7870">
        <v>90</v>
      </c>
      <c r="Z7870">
        <v>336</v>
      </c>
      <c r="AA7870">
        <v>0</v>
      </c>
      <c r="AB7870">
        <v>336</v>
      </c>
    </row>
    <row r="7871" spans="1:28" x14ac:dyDescent="0.2">
      <c r="A7871" s="4">
        <v>439</v>
      </c>
      <c r="B7871" s="4" t="s">
        <v>1479</v>
      </c>
      <c r="C7871" s="2" t="s">
        <v>1480</v>
      </c>
      <c r="D7871">
        <v>619</v>
      </c>
      <c r="E7871">
        <v>125</v>
      </c>
      <c r="F7871">
        <v>747</v>
      </c>
      <c r="G7871">
        <f t="shared" si="122"/>
        <v>0.66131191432396252</v>
      </c>
      <c r="H7871">
        <v>33</v>
      </c>
      <c r="I7871">
        <v>599</v>
      </c>
      <c r="J7871">
        <v>114</v>
      </c>
      <c r="K7871">
        <v>722</v>
      </c>
      <c r="L7871">
        <v>581</v>
      </c>
      <c r="M7871">
        <v>150</v>
      </c>
      <c r="N7871">
        <v>738</v>
      </c>
      <c r="O7871">
        <v>592</v>
      </c>
      <c r="P7871">
        <v>120</v>
      </c>
      <c r="Q7871">
        <v>731</v>
      </c>
      <c r="R7871">
        <v>584</v>
      </c>
      <c r="S7871">
        <v>132</v>
      </c>
      <c r="T7871">
        <v>729</v>
      </c>
      <c r="U7871">
        <v>10</v>
      </c>
      <c r="V7871">
        <v>605</v>
      </c>
      <c r="W7871">
        <v>124</v>
      </c>
      <c r="X7871">
        <v>729</v>
      </c>
      <c r="Y7871">
        <v>90</v>
      </c>
      <c r="Z7871">
        <v>619</v>
      </c>
      <c r="AA7871">
        <v>0</v>
      </c>
      <c r="AB7871">
        <v>619</v>
      </c>
    </row>
    <row r="7872" spans="1:28" x14ac:dyDescent="0.2">
      <c r="A7872" s="4">
        <v>439</v>
      </c>
      <c r="B7872" s="4" t="s">
        <v>1481</v>
      </c>
      <c r="C7872" s="2" t="s">
        <v>1482</v>
      </c>
      <c r="D7872">
        <v>521</v>
      </c>
      <c r="E7872">
        <v>191</v>
      </c>
      <c r="F7872">
        <v>716</v>
      </c>
      <c r="G7872">
        <f t="shared" si="122"/>
        <v>0.46089385474860334</v>
      </c>
      <c r="H7872">
        <v>12</v>
      </c>
      <c r="I7872">
        <v>481</v>
      </c>
      <c r="J7872">
        <v>205</v>
      </c>
      <c r="K7872">
        <v>707</v>
      </c>
      <c r="L7872">
        <v>473</v>
      </c>
      <c r="M7872">
        <v>226</v>
      </c>
      <c r="N7872">
        <v>713</v>
      </c>
      <c r="O7872">
        <v>493</v>
      </c>
      <c r="P7872">
        <v>181</v>
      </c>
      <c r="Q7872">
        <v>696</v>
      </c>
      <c r="R7872">
        <v>490</v>
      </c>
      <c r="S7872">
        <v>194</v>
      </c>
      <c r="T7872">
        <v>702</v>
      </c>
      <c r="U7872">
        <v>10</v>
      </c>
      <c r="V7872">
        <v>500</v>
      </c>
      <c r="W7872">
        <v>200</v>
      </c>
      <c r="X7872">
        <v>700</v>
      </c>
      <c r="Y7872">
        <v>97</v>
      </c>
      <c r="Z7872">
        <v>484</v>
      </c>
      <c r="AA7872">
        <v>197</v>
      </c>
      <c r="AB7872">
        <v>698</v>
      </c>
    </row>
    <row r="7873" spans="1:28" x14ac:dyDescent="0.2">
      <c r="A7873" s="4">
        <v>439</v>
      </c>
      <c r="B7873" s="4" t="s">
        <v>1483</v>
      </c>
      <c r="C7873" s="2" t="s">
        <v>1484</v>
      </c>
      <c r="D7873">
        <v>419</v>
      </c>
      <c r="E7873">
        <v>115</v>
      </c>
      <c r="F7873">
        <v>541</v>
      </c>
      <c r="G7873">
        <f t="shared" si="122"/>
        <v>0.56192236598890943</v>
      </c>
      <c r="H7873">
        <v>33</v>
      </c>
      <c r="I7873">
        <v>413</v>
      </c>
      <c r="J7873">
        <v>108</v>
      </c>
      <c r="K7873">
        <v>533</v>
      </c>
      <c r="L7873">
        <v>404</v>
      </c>
      <c r="M7873">
        <v>128</v>
      </c>
      <c r="N7873">
        <v>542</v>
      </c>
      <c r="O7873">
        <v>406</v>
      </c>
      <c r="P7873">
        <v>123</v>
      </c>
      <c r="Q7873">
        <v>539</v>
      </c>
      <c r="R7873">
        <v>402</v>
      </c>
      <c r="S7873">
        <v>120</v>
      </c>
      <c r="T7873">
        <v>539</v>
      </c>
      <c r="U7873">
        <v>10</v>
      </c>
      <c r="V7873">
        <v>411</v>
      </c>
      <c r="W7873">
        <v>126</v>
      </c>
      <c r="X7873">
        <v>537</v>
      </c>
      <c r="Y7873">
        <v>90</v>
      </c>
      <c r="Z7873">
        <v>433</v>
      </c>
      <c r="AA7873">
        <v>0</v>
      </c>
      <c r="AB7873">
        <v>433</v>
      </c>
    </row>
    <row r="7874" spans="1:28" x14ac:dyDescent="0.2">
      <c r="A7874" s="4">
        <v>439</v>
      </c>
      <c r="B7874" s="4" t="s">
        <v>1485</v>
      </c>
      <c r="C7874" s="2" t="s">
        <v>1486</v>
      </c>
      <c r="D7874">
        <v>343</v>
      </c>
      <c r="E7874">
        <v>202</v>
      </c>
      <c r="F7874">
        <v>547</v>
      </c>
      <c r="G7874">
        <f t="shared" si="122"/>
        <v>0.25776965265082269</v>
      </c>
      <c r="H7874">
        <v>33</v>
      </c>
      <c r="I7874">
        <v>327</v>
      </c>
      <c r="J7874">
        <v>198</v>
      </c>
      <c r="K7874">
        <v>534</v>
      </c>
      <c r="L7874">
        <v>302</v>
      </c>
      <c r="M7874">
        <v>234</v>
      </c>
      <c r="N7874">
        <v>540</v>
      </c>
      <c r="O7874">
        <v>318</v>
      </c>
      <c r="P7874">
        <v>207</v>
      </c>
      <c r="Q7874">
        <v>533</v>
      </c>
      <c r="R7874">
        <v>311</v>
      </c>
      <c r="S7874">
        <v>216</v>
      </c>
      <c r="T7874">
        <v>536</v>
      </c>
      <c r="U7874">
        <v>10</v>
      </c>
      <c r="V7874">
        <v>318</v>
      </c>
      <c r="W7874">
        <v>214</v>
      </c>
      <c r="X7874">
        <v>532</v>
      </c>
      <c r="Y7874">
        <v>93</v>
      </c>
      <c r="Z7874">
        <v>313</v>
      </c>
      <c r="AA7874">
        <v>218</v>
      </c>
      <c r="AB7874">
        <v>531</v>
      </c>
    </row>
    <row r="7875" spans="1:28" x14ac:dyDescent="0.2">
      <c r="A7875" s="4">
        <v>439</v>
      </c>
      <c r="B7875" s="4" t="s">
        <v>1487</v>
      </c>
      <c r="C7875" s="2" t="s">
        <v>1488</v>
      </c>
      <c r="D7875">
        <v>262</v>
      </c>
      <c r="E7875">
        <v>226</v>
      </c>
      <c r="F7875">
        <v>492</v>
      </c>
      <c r="G7875">
        <f t="shared" si="122"/>
        <v>7.3170731707317069E-2</v>
      </c>
      <c r="H7875">
        <v>12</v>
      </c>
      <c r="I7875">
        <v>248</v>
      </c>
      <c r="J7875">
        <v>234</v>
      </c>
      <c r="K7875">
        <v>487</v>
      </c>
      <c r="L7875">
        <v>244</v>
      </c>
      <c r="M7875">
        <v>244</v>
      </c>
      <c r="N7875">
        <v>492</v>
      </c>
      <c r="O7875">
        <v>257</v>
      </c>
      <c r="P7875">
        <v>228</v>
      </c>
      <c r="Q7875">
        <v>491</v>
      </c>
      <c r="R7875">
        <v>249</v>
      </c>
      <c r="S7875">
        <v>233</v>
      </c>
      <c r="T7875">
        <v>490</v>
      </c>
      <c r="U7875">
        <v>9</v>
      </c>
      <c r="V7875">
        <v>250</v>
      </c>
      <c r="W7875">
        <v>238</v>
      </c>
      <c r="X7875">
        <v>488</v>
      </c>
      <c r="Y7875">
        <v>93</v>
      </c>
      <c r="Z7875">
        <v>261</v>
      </c>
      <c r="AA7875">
        <v>228</v>
      </c>
      <c r="AB7875">
        <v>489</v>
      </c>
    </row>
    <row r="7876" spans="1:28" x14ac:dyDescent="0.2">
      <c r="A7876" s="4">
        <v>439</v>
      </c>
      <c r="B7876" s="4" t="s">
        <v>1489</v>
      </c>
      <c r="C7876" s="2" t="s">
        <v>1490</v>
      </c>
      <c r="D7876">
        <v>343</v>
      </c>
      <c r="E7876">
        <v>62</v>
      </c>
      <c r="F7876">
        <v>409</v>
      </c>
      <c r="G7876">
        <f t="shared" si="122"/>
        <v>0.68704156479217604</v>
      </c>
      <c r="H7876">
        <v>33</v>
      </c>
      <c r="I7876">
        <v>328</v>
      </c>
      <c r="J7876">
        <v>65</v>
      </c>
      <c r="K7876">
        <v>401</v>
      </c>
      <c r="L7876">
        <v>329</v>
      </c>
      <c r="M7876">
        <v>70</v>
      </c>
      <c r="N7876">
        <v>408</v>
      </c>
      <c r="O7876">
        <v>333</v>
      </c>
      <c r="P7876">
        <v>69</v>
      </c>
      <c r="Q7876">
        <v>406</v>
      </c>
      <c r="R7876">
        <v>326</v>
      </c>
      <c r="S7876">
        <v>73</v>
      </c>
      <c r="T7876">
        <v>406</v>
      </c>
      <c r="U7876">
        <v>10</v>
      </c>
      <c r="V7876">
        <v>329</v>
      </c>
      <c r="W7876">
        <v>70</v>
      </c>
      <c r="X7876">
        <v>399</v>
      </c>
      <c r="Y7876">
        <v>90</v>
      </c>
      <c r="Z7876">
        <v>348</v>
      </c>
      <c r="AA7876">
        <v>0</v>
      </c>
      <c r="AB7876">
        <v>348</v>
      </c>
    </row>
    <row r="7877" spans="1:28" x14ac:dyDescent="0.2">
      <c r="A7877" s="4">
        <v>439</v>
      </c>
      <c r="B7877" s="4" t="s">
        <v>1491</v>
      </c>
      <c r="C7877" s="2" t="s">
        <v>1492</v>
      </c>
      <c r="D7877">
        <v>395</v>
      </c>
      <c r="E7877">
        <v>86</v>
      </c>
      <c r="F7877">
        <v>483</v>
      </c>
      <c r="G7877">
        <f t="shared" si="122"/>
        <v>0.63975155279503104</v>
      </c>
      <c r="H7877">
        <v>33</v>
      </c>
      <c r="I7877">
        <v>391</v>
      </c>
      <c r="J7877">
        <v>73</v>
      </c>
      <c r="K7877">
        <v>475</v>
      </c>
      <c r="L7877">
        <v>373</v>
      </c>
      <c r="M7877">
        <v>101</v>
      </c>
      <c r="N7877">
        <v>480</v>
      </c>
      <c r="O7877">
        <v>377</v>
      </c>
      <c r="P7877">
        <v>86</v>
      </c>
      <c r="Q7877">
        <v>473</v>
      </c>
      <c r="R7877">
        <v>378</v>
      </c>
      <c r="S7877">
        <v>88</v>
      </c>
      <c r="T7877">
        <v>477</v>
      </c>
      <c r="U7877">
        <v>10</v>
      </c>
      <c r="V7877">
        <v>386</v>
      </c>
      <c r="W7877">
        <v>90</v>
      </c>
      <c r="X7877">
        <v>476</v>
      </c>
      <c r="Y7877">
        <v>90</v>
      </c>
      <c r="Z7877">
        <v>397</v>
      </c>
      <c r="AA7877">
        <v>0</v>
      </c>
      <c r="AB7877">
        <v>397</v>
      </c>
    </row>
    <row r="7878" spans="1:28" x14ac:dyDescent="0.2">
      <c r="A7878" s="4">
        <v>439</v>
      </c>
      <c r="B7878" s="4" t="s">
        <v>1493</v>
      </c>
      <c r="C7878" s="2" t="s">
        <v>1494</v>
      </c>
      <c r="D7878">
        <v>69</v>
      </c>
      <c r="E7878">
        <v>114</v>
      </c>
      <c r="F7878">
        <v>184</v>
      </c>
      <c r="G7878">
        <f t="shared" si="122"/>
        <v>-0.24456521739130435</v>
      </c>
      <c r="H7878">
        <v>12</v>
      </c>
      <c r="I7878">
        <v>50</v>
      </c>
      <c r="J7878">
        <v>133</v>
      </c>
      <c r="K7878">
        <v>184</v>
      </c>
      <c r="L7878">
        <v>55</v>
      </c>
      <c r="M7878">
        <v>127</v>
      </c>
      <c r="N7878">
        <v>184</v>
      </c>
      <c r="O7878">
        <v>62</v>
      </c>
      <c r="P7878">
        <v>115</v>
      </c>
      <c r="Q7878">
        <v>183</v>
      </c>
      <c r="R7878">
        <v>63</v>
      </c>
      <c r="S7878">
        <v>114</v>
      </c>
      <c r="T7878">
        <v>183</v>
      </c>
      <c r="U7878">
        <v>12</v>
      </c>
      <c r="V7878">
        <v>0</v>
      </c>
      <c r="W7878">
        <v>0</v>
      </c>
      <c r="X7878">
        <v>0</v>
      </c>
      <c r="Y7878">
        <v>99</v>
      </c>
      <c r="Z7878">
        <v>54</v>
      </c>
      <c r="AA7878">
        <v>128</v>
      </c>
      <c r="AB7878">
        <v>182</v>
      </c>
    </row>
    <row r="7879" spans="1:28" x14ac:dyDescent="0.2">
      <c r="A7879" s="4">
        <v>439</v>
      </c>
      <c r="B7879" s="4" t="s">
        <v>1495</v>
      </c>
      <c r="C7879" s="2" t="s">
        <v>1496</v>
      </c>
      <c r="D7879">
        <v>103</v>
      </c>
      <c r="E7879">
        <v>352</v>
      </c>
      <c r="F7879">
        <v>458</v>
      </c>
      <c r="G7879">
        <f t="shared" si="122"/>
        <v>-0.54366812227074235</v>
      </c>
      <c r="H7879">
        <v>12</v>
      </c>
      <c r="I7879">
        <v>63</v>
      </c>
      <c r="J7879">
        <v>384</v>
      </c>
      <c r="K7879">
        <v>458</v>
      </c>
      <c r="L7879">
        <v>75</v>
      </c>
      <c r="M7879">
        <v>383</v>
      </c>
      <c r="N7879">
        <v>460</v>
      </c>
      <c r="O7879">
        <v>102</v>
      </c>
      <c r="P7879">
        <v>348</v>
      </c>
      <c r="Q7879">
        <v>458</v>
      </c>
      <c r="R7879">
        <v>96</v>
      </c>
      <c r="S7879">
        <v>350</v>
      </c>
      <c r="T7879">
        <v>456</v>
      </c>
      <c r="U7879">
        <v>12</v>
      </c>
      <c r="V7879">
        <v>0</v>
      </c>
      <c r="W7879">
        <v>0</v>
      </c>
      <c r="X7879">
        <v>0</v>
      </c>
      <c r="Y7879">
        <v>99</v>
      </c>
      <c r="Z7879">
        <v>64</v>
      </c>
      <c r="AA7879">
        <v>392</v>
      </c>
      <c r="AB7879">
        <v>456</v>
      </c>
    </row>
    <row r="7880" spans="1:28" x14ac:dyDescent="0.2">
      <c r="A7880" s="4">
        <v>439</v>
      </c>
      <c r="B7880" s="4" t="s">
        <v>1497</v>
      </c>
      <c r="C7880" s="2" t="s">
        <v>1498</v>
      </c>
      <c r="D7880">
        <v>751</v>
      </c>
      <c r="E7880">
        <v>724</v>
      </c>
      <c r="F7880">
        <v>1487</v>
      </c>
      <c r="G7880">
        <f t="shared" si="122"/>
        <v>1.8157363819771351E-2</v>
      </c>
      <c r="H7880">
        <v>12</v>
      </c>
      <c r="I7880">
        <v>603</v>
      </c>
      <c r="J7880">
        <v>835</v>
      </c>
      <c r="K7880">
        <v>1466</v>
      </c>
      <c r="L7880">
        <v>606</v>
      </c>
      <c r="M7880">
        <v>837</v>
      </c>
      <c r="N7880">
        <v>1476</v>
      </c>
      <c r="O7880">
        <v>688</v>
      </c>
      <c r="P7880">
        <v>740</v>
      </c>
      <c r="Q7880">
        <v>1461</v>
      </c>
      <c r="R7880">
        <v>677</v>
      </c>
      <c r="S7880">
        <v>748</v>
      </c>
      <c r="T7880">
        <v>1463</v>
      </c>
      <c r="U7880">
        <v>12</v>
      </c>
      <c r="V7880">
        <v>0</v>
      </c>
      <c r="W7880">
        <v>0</v>
      </c>
      <c r="X7880">
        <v>0</v>
      </c>
      <c r="Y7880">
        <v>99</v>
      </c>
      <c r="Z7880">
        <v>579</v>
      </c>
      <c r="AA7880">
        <v>864</v>
      </c>
      <c r="AB7880">
        <v>1443</v>
      </c>
    </row>
    <row r="7881" spans="1:28" x14ac:dyDescent="0.2">
      <c r="A7881" s="4">
        <v>439</v>
      </c>
      <c r="B7881" s="4" t="s">
        <v>1499</v>
      </c>
      <c r="C7881" s="2" t="s">
        <v>1500</v>
      </c>
      <c r="D7881">
        <v>448</v>
      </c>
      <c r="E7881">
        <v>313</v>
      </c>
      <c r="F7881">
        <v>766</v>
      </c>
      <c r="G7881">
        <f t="shared" si="122"/>
        <v>0.17624020887728459</v>
      </c>
      <c r="H7881">
        <v>12</v>
      </c>
      <c r="I7881">
        <v>372</v>
      </c>
      <c r="J7881">
        <v>369</v>
      </c>
      <c r="K7881">
        <v>758</v>
      </c>
      <c r="L7881">
        <v>382</v>
      </c>
      <c r="M7881">
        <v>367</v>
      </c>
      <c r="N7881">
        <v>764</v>
      </c>
      <c r="O7881">
        <v>406</v>
      </c>
      <c r="P7881">
        <v>322</v>
      </c>
      <c r="Q7881">
        <v>755</v>
      </c>
      <c r="R7881">
        <v>409</v>
      </c>
      <c r="S7881">
        <v>325</v>
      </c>
      <c r="T7881">
        <v>761</v>
      </c>
      <c r="U7881">
        <v>12</v>
      </c>
      <c r="V7881">
        <v>0</v>
      </c>
      <c r="W7881">
        <v>0</v>
      </c>
      <c r="X7881">
        <v>0</v>
      </c>
      <c r="Y7881">
        <v>97</v>
      </c>
      <c r="Z7881">
        <v>393</v>
      </c>
      <c r="AA7881">
        <v>340</v>
      </c>
      <c r="AB7881">
        <v>747</v>
      </c>
    </row>
    <row r="7882" spans="1:28" x14ac:dyDescent="0.2">
      <c r="A7882" s="4">
        <v>439</v>
      </c>
      <c r="B7882" s="4" t="s">
        <v>1501</v>
      </c>
      <c r="C7882" s="2" t="s">
        <v>1502</v>
      </c>
      <c r="D7882">
        <v>545</v>
      </c>
      <c r="E7882">
        <v>744</v>
      </c>
      <c r="F7882">
        <v>1307</v>
      </c>
      <c r="G7882">
        <f t="shared" si="122"/>
        <v>-0.15225707727620505</v>
      </c>
      <c r="H7882">
        <v>12</v>
      </c>
      <c r="I7882">
        <v>480</v>
      </c>
      <c r="J7882">
        <v>799</v>
      </c>
      <c r="K7882">
        <v>1302</v>
      </c>
      <c r="L7882">
        <v>499</v>
      </c>
      <c r="M7882">
        <v>781</v>
      </c>
      <c r="N7882">
        <v>1306</v>
      </c>
      <c r="O7882">
        <v>518</v>
      </c>
      <c r="P7882">
        <v>736</v>
      </c>
      <c r="Q7882">
        <v>1295</v>
      </c>
      <c r="R7882">
        <v>514</v>
      </c>
      <c r="S7882">
        <v>752</v>
      </c>
      <c r="T7882">
        <v>1306</v>
      </c>
      <c r="U7882">
        <v>12</v>
      </c>
      <c r="V7882">
        <v>0</v>
      </c>
      <c r="W7882">
        <v>0</v>
      </c>
      <c r="X7882">
        <v>0</v>
      </c>
      <c r="Y7882">
        <v>99</v>
      </c>
      <c r="Z7882">
        <v>499</v>
      </c>
      <c r="AA7882">
        <v>785</v>
      </c>
      <c r="AB7882">
        <v>1284</v>
      </c>
    </row>
    <row r="7883" spans="1:28" x14ac:dyDescent="0.2">
      <c r="A7883" s="4">
        <v>439</v>
      </c>
      <c r="B7883" s="4" t="s">
        <v>1503</v>
      </c>
      <c r="C7883" s="2" t="s">
        <v>1504</v>
      </c>
      <c r="D7883">
        <v>512</v>
      </c>
      <c r="E7883">
        <v>110</v>
      </c>
      <c r="F7883">
        <v>626</v>
      </c>
      <c r="G7883">
        <f t="shared" ref="G7883:G7946" si="123">IF(F7883="", 10, IF(F7883=0, -10, (D7883-E7883)/F7883))</f>
        <v>0.64217252396166136</v>
      </c>
      <c r="H7883">
        <v>33</v>
      </c>
      <c r="I7883">
        <v>489</v>
      </c>
      <c r="J7883">
        <v>103</v>
      </c>
      <c r="K7883">
        <v>603</v>
      </c>
      <c r="L7883">
        <v>492</v>
      </c>
      <c r="M7883">
        <v>124</v>
      </c>
      <c r="N7883">
        <v>620</v>
      </c>
      <c r="O7883">
        <v>482</v>
      </c>
      <c r="P7883">
        <v>105</v>
      </c>
      <c r="Q7883">
        <v>604</v>
      </c>
      <c r="R7883">
        <v>484</v>
      </c>
      <c r="S7883">
        <v>114</v>
      </c>
      <c r="T7883">
        <v>607</v>
      </c>
      <c r="U7883">
        <v>10</v>
      </c>
      <c r="V7883">
        <v>491</v>
      </c>
      <c r="W7883">
        <v>111</v>
      </c>
      <c r="X7883">
        <v>602</v>
      </c>
      <c r="Y7883">
        <v>90</v>
      </c>
      <c r="Z7883">
        <v>522</v>
      </c>
      <c r="AA7883">
        <v>0</v>
      </c>
      <c r="AB7883">
        <v>522</v>
      </c>
    </row>
    <row r="7884" spans="1:28" x14ac:dyDescent="0.2">
      <c r="A7884" s="4">
        <v>439</v>
      </c>
      <c r="B7884" s="4" t="s">
        <v>1505</v>
      </c>
      <c r="C7884" s="2" t="s">
        <v>1506</v>
      </c>
      <c r="D7884">
        <v>484</v>
      </c>
      <c r="E7884">
        <v>96</v>
      </c>
      <c r="F7884">
        <v>581</v>
      </c>
      <c r="G7884">
        <f t="shared" si="123"/>
        <v>0.66781411359724607</v>
      </c>
      <c r="H7884">
        <v>33</v>
      </c>
      <c r="I7884">
        <v>466</v>
      </c>
      <c r="J7884">
        <v>95</v>
      </c>
      <c r="K7884">
        <v>569</v>
      </c>
      <c r="L7884">
        <v>458</v>
      </c>
      <c r="M7884">
        <v>112</v>
      </c>
      <c r="N7884">
        <v>574</v>
      </c>
      <c r="O7884">
        <v>460</v>
      </c>
      <c r="P7884">
        <v>108</v>
      </c>
      <c r="Q7884">
        <v>572</v>
      </c>
      <c r="R7884">
        <v>458</v>
      </c>
      <c r="S7884">
        <v>104</v>
      </c>
      <c r="T7884">
        <v>571</v>
      </c>
      <c r="U7884">
        <v>10</v>
      </c>
      <c r="V7884">
        <v>469</v>
      </c>
      <c r="W7884">
        <v>102</v>
      </c>
      <c r="X7884">
        <v>571</v>
      </c>
      <c r="Y7884">
        <v>90</v>
      </c>
      <c r="Z7884">
        <v>484</v>
      </c>
      <c r="AA7884">
        <v>0</v>
      </c>
      <c r="AB7884">
        <v>484</v>
      </c>
    </row>
    <row r="7885" spans="1:28" x14ac:dyDescent="0.2">
      <c r="A7885" s="4">
        <v>439</v>
      </c>
      <c r="B7885" s="4" t="s">
        <v>1507</v>
      </c>
      <c r="C7885" s="2" t="s">
        <v>1508</v>
      </c>
      <c r="D7885">
        <v>418</v>
      </c>
      <c r="E7885">
        <v>350</v>
      </c>
      <c r="F7885">
        <v>781</v>
      </c>
      <c r="G7885">
        <f t="shared" si="123"/>
        <v>8.706786171574904E-2</v>
      </c>
      <c r="H7885">
        <v>12</v>
      </c>
      <c r="I7885">
        <v>357</v>
      </c>
      <c r="J7885">
        <v>391</v>
      </c>
      <c r="K7885">
        <v>773</v>
      </c>
      <c r="L7885">
        <v>364</v>
      </c>
      <c r="M7885">
        <v>387</v>
      </c>
      <c r="N7885">
        <v>775</v>
      </c>
      <c r="O7885">
        <v>390</v>
      </c>
      <c r="P7885">
        <v>344</v>
      </c>
      <c r="Q7885">
        <v>763</v>
      </c>
      <c r="R7885">
        <v>399</v>
      </c>
      <c r="S7885">
        <v>341</v>
      </c>
      <c r="T7885">
        <v>767</v>
      </c>
      <c r="U7885">
        <v>10</v>
      </c>
      <c r="V7885">
        <v>400</v>
      </c>
      <c r="W7885">
        <v>367</v>
      </c>
      <c r="X7885">
        <v>767</v>
      </c>
      <c r="Y7885">
        <v>93</v>
      </c>
      <c r="Z7885">
        <v>400</v>
      </c>
      <c r="AA7885">
        <v>364</v>
      </c>
      <c r="AB7885">
        <v>764</v>
      </c>
    </row>
    <row r="7886" spans="1:28" x14ac:dyDescent="0.2">
      <c r="A7886" s="4">
        <v>439</v>
      </c>
      <c r="B7886" s="4" t="s">
        <v>1509</v>
      </c>
      <c r="C7886" s="2" t="s">
        <v>1510</v>
      </c>
      <c r="D7886">
        <v>140</v>
      </c>
      <c r="E7886">
        <v>121</v>
      </c>
      <c r="F7886">
        <v>262</v>
      </c>
      <c r="G7886">
        <f t="shared" si="123"/>
        <v>7.2519083969465645E-2</v>
      </c>
      <c r="H7886">
        <v>12</v>
      </c>
      <c r="I7886">
        <v>123</v>
      </c>
      <c r="J7886">
        <v>128</v>
      </c>
      <c r="K7886">
        <v>255</v>
      </c>
      <c r="L7886">
        <v>122</v>
      </c>
      <c r="M7886">
        <v>135</v>
      </c>
      <c r="N7886">
        <v>262</v>
      </c>
      <c r="O7886">
        <v>131</v>
      </c>
      <c r="P7886">
        <v>119</v>
      </c>
      <c r="Q7886">
        <v>255</v>
      </c>
      <c r="R7886">
        <v>124</v>
      </c>
      <c r="S7886">
        <v>126</v>
      </c>
      <c r="T7886">
        <v>257</v>
      </c>
      <c r="U7886">
        <v>12</v>
      </c>
      <c r="V7886">
        <v>0</v>
      </c>
      <c r="W7886">
        <v>0</v>
      </c>
      <c r="X7886">
        <v>0</v>
      </c>
      <c r="Y7886">
        <v>99</v>
      </c>
      <c r="Z7886">
        <v>129</v>
      </c>
      <c r="AA7886">
        <v>126</v>
      </c>
      <c r="AB7886">
        <v>255</v>
      </c>
    </row>
    <row r="7887" spans="1:28" x14ac:dyDescent="0.2">
      <c r="A7887" s="4">
        <v>439</v>
      </c>
      <c r="B7887" s="4" t="s">
        <v>1511</v>
      </c>
      <c r="C7887" s="2" t="s">
        <v>1512</v>
      </c>
      <c r="D7887">
        <v>529</v>
      </c>
      <c r="E7887">
        <v>839</v>
      </c>
      <c r="F7887">
        <v>1378</v>
      </c>
      <c r="G7887">
        <f t="shared" si="123"/>
        <v>-0.22496371552975328</v>
      </c>
      <c r="H7887">
        <v>12</v>
      </c>
      <c r="I7887">
        <v>469</v>
      </c>
      <c r="J7887">
        <v>882</v>
      </c>
      <c r="K7887">
        <v>1368</v>
      </c>
      <c r="L7887">
        <v>472</v>
      </c>
      <c r="M7887">
        <v>885</v>
      </c>
      <c r="N7887">
        <v>1376</v>
      </c>
      <c r="O7887">
        <v>512</v>
      </c>
      <c r="P7887">
        <v>825</v>
      </c>
      <c r="Q7887">
        <v>1363</v>
      </c>
      <c r="R7887">
        <v>489</v>
      </c>
      <c r="S7887">
        <v>856</v>
      </c>
      <c r="T7887">
        <v>1370</v>
      </c>
      <c r="U7887">
        <v>12</v>
      </c>
      <c r="V7887">
        <v>0</v>
      </c>
      <c r="W7887">
        <v>0</v>
      </c>
      <c r="X7887">
        <v>0</v>
      </c>
      <c r="Y7887">
        <v>99</v>
      </c>
      <c r="Z7887">
        <v>485</v>
      </c>
      <c r="AA7887">
        <v>874</v>
      </c>
      <c r="AB7887">
        <v>1359</v>
      </c>
    </row>
    <row r="7888" spans="1:28" x14ac:dyDescent="0.2">
      <c r="A7888" s="4">
        <v>439</v>
      </c>
      <c r="B7888" s="4" t="s">
        <v>1513</v>
      </c>
      <c r="C7888" s="2" t="s">
        <v>1514</v>
      </c>
      <c r="D7888">
        <v>342</v>
      </c>
      <c r="E7888">
        <v>454</v>
      </c>
      <c r="F7888">
        <v>805</v>
      </c>
      <c r="G7888">
        <f t="shared" si="123"/>
        <v>-0.1391304347826087</v>
      </c>
      <c r="H7888">
        <v>12</v>
      </c>
      <c r="I7888">
        <v>268</v>
      </c>
      <c r="J7888">
        <v>512</v>
      </c>
      <c r="K7888">
        <v>799</v>
      </c>
      <c r="L7888">
        <v>257</v>
      </c>
      <c r="M7888">
        <v>524</v>
      </c>
      <c r="N7888">
        <v>795</v>
      </c>
      <c r="O7888">
        <v>293</v>
      </c>
      <c r="P7888">
        <v>462</v>
      </c>
      <c r="Q7888">
        <v>789</v>
      </c>
      <c r="R7888">
        <v>299</v>
      </c>
      <c r="S7888">
        <v>473</v>
      </c>
      <c r="T7888">
        <v>800</v>
      </c>
      <c r="U7888">
        <v>12</v>
      </c>
      <c r="V7888">
        <v>0</v>
      </c>
      <c r="W7888">
        <v>0</v>
      </c>
      <c r="X7888">
        <v>0</v>
      </c>
      <c r="Y7888">
        <v>97</v>
      </c>
      <c r="Z7888">
        <v>282</v>
      </c>
      <c r="AA7888">
        <v>488</v>
      </c>
      <c r="AB7888">
        <v>791</v>
      </c>
    </row>
    <row r="7889" spans="1:28" x14ac:dyDescent="0.2">
      <c r="A7889" s="4">
        <v>439</v>
      </c>
      <c r="B7889" s="4" t="s">
        <v>1515</v>
      </c>
      <c r="C7889" s="2" t="s">
        <v>1516</v>
      </c>
      <c r="D7889">
        <v>716</v>
      </c>
      <c r="E7889">
        <v>1078</v>
      </c>
      <c r="F7889">
        <v>1806</v>
      </c>
      <c r="G7889">
        <f t="shared" si="123"/>
        <v>-0.20044296788482835</v>
      </c>
      <c r="H7889">
        <v>12</v>
      </c>
      <c r="I7889">
        <v>578</v>
      </c>
      <c r="J7889">
        <v>1193</v>
      </c>
      <c r="K7889">
        <v>1799</v>
      </c>
      <c r="L7889">
        <v>543</v>
      </c>
      <c r="M7889">
        <v>1218</v>
      </c>
      <c r="N7889">
        <v>1794</v>
      </c>
      <c r="O7889">
        <v>684</v>
      </c>
      <c r="P7889">
        <v>1051</v>
      </c>
      <c r="Q7889">
        <v>1777</v>
      </c>
      <c r="R7889">
        <v>667</v>
      </c>
      <c r="S7889">
        <v>1069</v>
      </c>
      <c r="T7889">
        <v>1786</v>
      </c>
      <c r="U7889">
        <v>10</v>
      </c>
      <c r="V7889">
        <v>683</v>
      </c>
      <c r="W7889">
        <v>1096</v>
      </c>
      <c r="X7889">
        <v>1779</v>
      </c>
      <c r="Y7889">
        <v>97</v>
      </c>
      <c r="Z7889">
        <v>604</v>
      </c>
      <c r="AA7889">
        <v>1154</v>
      </c>
      <c r="AB7889">
        <v>1782</v>
      </c>
    </row>
    <row r="7890" spans="1:28" x14ac:dyDescent="0.2">
      <c r="A7890" s="4">
        <v>439</v>
      </c>
      <c r="B7890" s="4" t="s">
        <v>1517</v>
      </c>
      <c r="C7890" s="2" t="s">
        <v>1518</v>
      </c>
      <c r="D7890">
        <v>346</v>
      </c>
      <c r="E7890">
        <v>346</v>
      </c>
      <c r="F7890">
        <v>694</v>
      </c>
      <c r="G7890">
        <f t="shared" si="123"/>
        <v>0</v>
      </c>
      <c r="H7890">
        <v>12</v>
      </c>
      <c r="I7890">
        <v>299</v>
      </c>
      <c r="J7890">
        <v>380</v>
      </c>
      <c r="K7890">
        <v>692</v>
      </c>
      <c r="L7890">
        <v>302</v>
      </c>
      <c r="M7890">
        <v>379</v>
      </c>
      <c r="N7890">
        <v>693</v>
      </c>
      <c r="O7890">
        <v>329</v>
      </c>
      <c r="P7890">
        <v>348</v>
      </c>
      <c r="Q7890">
        <v>695</v>
      </c>
      <c r="R7890">
        <v>331</v>
      </c>
      <c r="S7890">
        <v>348</v>
      </c>
      <c r="T7890">
        <v>693</v>
      </c>
      <c r="U7890">
        <v>12</v>
      </c>
      <c r="V7890">
        <v>0</v>
      </c>
      <c r="W7890">
        <v>0</v>
      </c>
      <c r="X7890">
        <v>0</v>
      </c>
      <c r="Y7890">
        <v>97</v>
      </c>
      <c r="Z7890">
        <v>326</v>
      </c>
      <c r="AA7890">
        <v>342</v>
      </c>
      <c r="AB7890">
        <v>681</v>
      </c>
    </row>
    <row r="7891" spans="1:28" x14ac:dyDescent="0.2">
      <c r="A7891" s="4">
        <v>439</v>
      </c>
      <c r="B7891" s="4" t="s">
        <v>1519</v>
      </c>
      <c r="C7891" s="2" t="s">
        <v>1520</v>
      </c>
      <c r="D7891">
        <v>653</v>
      </c>
      <c r="E7891">
        <v>500</v>
      </c>
      <c r="F7891">
        <v>1169</v>
      </c>
      <c r="G7891">
        <f t="shared" si="123"/>
        <v>0.13088109495295125</v>
      </c>
      <c r="H7891">
        <v>12</v>
      </c>
      <c r="I7891">
        <v>599</v>
      </c>
      <c r="J7891">
        <v>534</v>
      </c>
      <c r="K7891">
        <v>1158</v>
      </c>
      <c r="L7891">
        <v>584</v>
      </c>
      <c r="M7891">
        <v>545</v>
      </c>
      <c r="N7891">
        <v>1158</v>
      </c>
      <c r="O7891">
        <v>621</v>
      </c>
      <c r="P7891">
        <v>497</v>
      </c>
      <c r="Q7891">
        <v>1153</v>
      </c>
      <c r="R7891">
        <v>615</v>
      </c>
      <c r="S7891">
        <v>514</v>
      </c>
      <c r="T7891">
        <v>1159</v>
      </c>
      <c r="U7891">
        <v>12</v>
      </c>
      <c r="V7891">
        <v>0</v>
      </c>
      <c r="W7891">
        <v>0</v>
      </c>
      <c r="X7891">
        <v>0</v>
      </c>
      <c r="Y7891">
        <v>97</v>
      </c>
      <c r="Z7891">
        <v>618</v>
      </c>
      <c r="AA7891">
        <v>492</v>
      </c>
      <c r="AB7891">
        <v>1145</v>
      </c>
    </row>
    <row r="7892" spans="1:28" x14ac:dyDescent="0.2">
      <c r="A7892" s="4">
        <v>439</v>
      </c>
      <c r="B7892" s="4" t="s">
        <v>1521</v>
      </c>
      <c r="C7892" s="2" t="s">
        <v>1522</v>
      </c>
      <c r="D7892">
        <v>429</v>
      </c>
      <c r="E7892">
        <v>525</v>
      </c>
      <c r="F7892">
        <v>967</v>
      </c>
      <c r="G7892">
        <f t="shared" si="123"/>
        <v>-9.927611168562564E-2</v>
      </c>
      <c r="H7892">
        <v>12</v>
      </c>
      <c r="I7892">
        <v>342</v>
      </c>
      <c r="J7892">
        <v>589</v>
      </c>
      <c r="K7892">
        <v>959</v>
      </c>
      <c r="L7892">
        <v>346</v>
      </c>
      <c r="M7892">
        <v>595</v>
      </c>
      <c r="N7892">
        <v>963</v>
      </c>
      <c r="O7892">
        <v>391</v>
      </c>
      <c r="P7892">
        <v>532</v>
      </c>
      <c r="Q7892">
        <v>955</v>
      </c>
      <c r="R7892">
        <v>401</v>
      </c>
      <c r="S7892">
        <v>530</v>
      </c>
      <c r="T7892">
        <v>959</v>
      </c>
      <c r="U7892">
        <v>12</v>
      </c>
      <c r="V7892">
        <v>0</v>
      </c>
      <c r="W7892">
        <v>0</v>
      </c>
      <c r="X7892">
        <v>0</v>
      </c>
      <c r="Y7892">
        <v>99</v>
      </c>
      <c r="Z7892">
        <v>315</v>
      </c>
      <c r="AA7892">
        <v>631</v>
      </c>
      <c r="AB7892">
        <v>946</v>
      </c>
    </row>
    <row r="7893" spans="1:28" x14ac:dyDescent="0.2">
      <c r="A7893" s="4">
        <v>439</v>
      </c>
      <c r="B7893" s="4" t="s">
        <v>1523</v>
      </c>
      <c r="C7893" s="2" t="s">
        <v>1524</v>
      </c>
      <c r="D7893">
        <v>180</v>
      </c>
      <c r="E7893">
        <v>167</v>
      </c>
      <c r="F7893">
        <v>350</v>
      </c>
      <c r="G7893">
        <f t="shared" si="123"/>
        <v>3.7142857142857144E-2</v>
      </c>
      <c r="H7893">
        <v>12</v>
      </c>
      <c r="I7893">
        <v>168</v>
      </c>
      <c r="J7893">
        <v>173</v>
      </c>
      <c r="K7893">
        <v>348</v>
      </c>
      <c r="L7893">
        <v>165</v>
      </c>
      <c r="M7893">
        <v>180</v>
      </c>
      <c r="N7893">
        <v>353</v>
      </c>
      <c r="O7893">
        <v>176</v>
      </c>
      <c r="P7893">
        <v>167</v>
      </c>
      <c r="Q7893">
        <v>351</v>
      </c>
      <c r="R7893">
        <v>168</v>
      </c>
      <c r="S7893">
        <v>174</v>
      </c>
      <c r="T7893">
        <v>347</v>
      </c>
      <c r="U7893">
        <v>12</v>
      </c>
      <c r="V7893">
        <v>0</v>
      </c>
      <c r="W7893">
        <v>0</v>
      </c>
      <c r="X7893">
        <v>0</v>
      </c>
      <c r="Y7893">
        <v>99</v>
      </c>
      <c r="Z7893">
        <v>165</v>
      </c>
      <c r="AA7893">
        <v>181</v>
      </c>
      <c r="AB7893">
        <v>346</v>
      </c>
    </row>
    <row r="7894" spans="1:28" x14ac:dyDescent="0.2">
      <c r="A7894" s="4">
        <v>439</v>
      </c>
      <c r="B7894" s="4" t="s">
        <v>1525</v>
      </c>
      <c r="C7894" s="2" t="s">
        <v>1526</v>
      </c>
      <c r="D7894">
        <v>620</v>
      </c>
      <c r="E7894">
        <v>751</v>
      </c>
      <c r="F7894">
        <v>1381</v>
      </c>
      <c r="G7894">
        <f t="shared" si="123"/>
        <v>-9.4858797972483713E-2</v>
      </c>
      <c r="H7894">
        <v>12</v>
      </c>
      <c r="I7894">
        <v>558</v>
      </c>
      <c r="J7894">
        <v>785</v>
      </c>
      <c r="K7894">
        <v>1363</v>
      </c>
      <c r="L7894">
        <v>545</v>
      </c>
      <c r="M7894">
        <v>804</v>
      </c>
      <c r="N7894">
        <v>1370</v>
      </c>
      <c r="O7894">
        <v>594</v>
      </c>
      <c r="P7894">
        <v>748</v>
      </c>
      <c r="Q7894">
        <v>1370</v>
      </c>
      <c r="R7894">
        <v>588</v>
      </c>
      <c r="S7894">
        <v>760</v>
      </c>
      <c r="T7894">
        <v>1370</v>
      </c>
      <c r="U7894">
        <v>9</v>
      </c>
      <c r="V7894">
        <v>583</v>
      </c>
      <c r="W7894">
        <v>777</v>
      </c>
      <c r="X7894">
        <v>1360</v>
      </c>
      <c r="Y7894">
        <v>91</v>
      </c>
      <c r="Z7894">
        <v>592</v>
      </c>
      <c r="AA7894">
        <v>764</v>
      </c>
      <c r="AB7894">
        <v>1356</v>
      </c>
    </row>
    <row r="7895" spans="1:28" x14ac:dyDescent="0.2">
      <c r="A7895" s="4">
        <v>439</v>
      </c>
      <c r="B7895" s="4" t="s">
        <v>1527</v>
      </c>
      <c r="C7895" s="2" t="s">
        <v>1528</v>
      </c>
      <c r="D7895">
        <v>324</v>
      </c>
      <c r="E7895">
        <v>545</v>
      </c>
      <c r="F7895">
        <v>873</v>
      </c>
      <c r="G7895">
        <f t="shared" si="123"/>
        <v>-0.2531500572737686</v>
      </c>
      <c r="H7895">
        <v>12</v>
      </c>
      <c r="I7895">
        <v>279</v>
      </c>
      <c r="J7895">
        <v>561</v>
      </c>
      <c r="K7895">
        <v>858</v>
      </c>
      <c r="L7895">
        <v>277</v>
      </c>
      <c r="M7895">
        <v>577</v>
      </c>
      <c r="N7895">
        <v>869</v>
      </c>
      <c r="O7895">
        <v>298</v>
      </c>
      <c r="P7895">
        <v>539</v>
      </c>
      <c r="Q7895">
        <v>861</v>
      </c>
      <c r="R7895">
        <v>296</v>
      </c>
      <c r="S7895">
        <v>547</v>
      </c>
      <c r="T7895">
        <v>864</v>
      </c>
      <c r="U7895">
        <v>12</v>
      </c>
      <c r="V7895">
        <v>0</v>
      </c>
      <c r="W7895">
        <v>0</v>
      </c>
      <c r="X7895">
        <v>0</v>
      </c>
      <c r="Y7895">
        <v>99</v>
      </c>
      <c r="Z7895">
        <v>279</v>
      </c>
      <c r="AA7895">
        <v>567</v>
      </c>
      <c r="AB7895">
        <v>846</v>
      </c>
    </row>
    <row r="7896" spans="1:28" x14ac:dyDescent="0.2">
      <c r="A7896" s="4">
        <v>439</v>
      </c>
      <c r="B7896" s="4" t="s">
        <v>1529</v>
      </c>
      <c r="C7896" s="2" t="s">
        <v>1530</v>
      </c>
      <c r="D7896">
        <v>842</v>
      </c>
      <c r="E7896">
        <v>253</v>
      </c>
      <c r="F7896">
        <v>1105</v>
      </c>
      <c r="G7896">
        <f t="shared" si="123"/>
        <v>0.53303167420814479</v>
      </c>
      <c r="H7896">
        <v>33</v>
      </c>
      <c r="I7896">
        <v>804</v>
      </c>
      <c r="J7896">
        <v>247</v>
      </c>
      <c r="K7896">
        <v>1074</v>
      </c>
      <c r="L7896">
        <v>785</v>
      </c>
      <c r="M7896">
        <v>297</v>
      </c>
      <c r="N7896">
        <v>1102</v>
      </c>
      <c r="O7896">
        <v>801</v>
      </c>
      <c r="P7896">
        <v>261</v>
      </c>
      <c r="Q7896">
        <v>1083</v>
      </c>
      <c r="R7896">
        <v>788</v>
      </c>
      <c r="S7896">
        <v>272</v>
      </c>
      <c r="T7896">
        <v>1084</v>
      </c>
      <c r="U7896">
        <v>10</v>
      </c>
      <c r="V7896">
        <v>804</v>
      </c>
      <c r="W7896">
        <v>271</v>
      </c>
      <c r="X7896">
        <v>1075</v>
      </c>
      <c r="Y7896">
        <v>90</v>
      </c>
      <c r="Z7896">
        <v>861</v>
      </c>
      <c r="AA7896">
        <v>0</v>
      </c>
      <c r="AB7896">
        <v>861</v>
      </c>
    </row>
    <row r="7897" spans="1:28" x14ac:dyDescent="0.2">
      <c r="A7897" s="4">
        <v>439</v>
      </c>
      <c r="B7897" s="4" t="s">
        <v>1531</v>
      </c>
      <c r="C7897" s="2" t="s">
        <v>1532</v>
      </c>
      <c r="D7897">
        <v>346</v>
      </c>
      <c r="E7897">
        <v>416</v>
      </c>
      <c r="F7897">
        <v>773</v>
      </c>
      <c r="G7897">
        <f t="shared" si="123"/>
        <v>-9.0556274256144889E-2</v>
      </c>
      <c r="H7897">
        <v>12</v>
      </c>
      <c r="I7897">
        <v>306</v>
      </c>
      <c r="J7897">
        <v>438</v>
      </c>
      <c r="K7897">
        <v>764</v>
      </c>
      <c r="L7897">
        <v>309</v>
      </c>
      <c r="M7897">
        <v>443</v>
      </c>
      <c r="N7897">
        <v>768</v>
      </c>
      <c r="O7897">
        <v>327</v>
      </c>
      <c r="P7897">
        <v>414</v>
      </c>
      <c r="Q7897">
        <v>767</v>
      </c>
      <c r="R7897">
        <v>317</v>
      </c>
      <c r="S7897">
        <v>422</v>
      </c>
      <c r="T7897">
        <v>766</v>
      </c>
      <c r="U7897">
        <v>9</v>
      </c>
      <c r="V7897">
        <v>316</v>
      </c>
      <c r="W7897">
        <v>440</v>
      </c>
      <c r="X7897">
        <v>756</v>
      </c>
      <c r="Y7897">
        <v>91</v>
      </c>
      <c r="Z7897">
        <v>321</v>
      </c>
      <c r="AA7897">
        <v>435</v>
      </c>
      <c r="AB7897">
        <v>756</v>
      </c>
    </row>
    <row r="7898" spans="1:28" x14ac:dyDescent="0.2">
      <c r="A7898" s="4">
        <v>439</v>
      </c>
      <c r="B7898" s="4" t="s">
        <v>1533</v>
      </c>
      <c r="C7898" s="2" t="s">
        <v>1534</v>
      </c>
      <c r="D7898">
        <v>145</v>
      </c>
      <c r="E7898">
        <v>102</v>
      </c>
      <c r="F7898">
        <v>248</v>
      </c>
      <c r="G7898">
        <f t="shared" si="123"/>
        <v>0.17338709677419356</v>
      </c>
      <c r="H7898">
        <v>33</v>
      </c>
      <c r="I7898">
        <v>143</v>
      </c>
      <c r="J7898">
        <v>100</v>
      </c>
      <c r="K7898">
        <v>245</v>
      </c>
      <c r="L7898">
        <v>134</v>
      </c>
      <c r="M7898">
        <v>110</v>
      </c>
      <c r="N7898">
        <v>247</v>
      </c>
      <c r="O7898">
        <v>142</v>
      </c>
      <c r="P7898">
        <v>101</v>
      </c>
      <c r="Q7898">
        <v>247</v>
      </c>
      <c r="R7898">
        <v>142</v>
      </c>
      <c r="S7898">
        <v>103</v>
      </c>
      <c r="T7898">
        <v>246</v>
      </c>
      <c r="U7898">
        <v>9</v>
      </c>
      <c r="V7898">
        <v>138</v>
      </c>
      <c r="W7898">
        <v>105</v>
      </c>
      <c r="X7898">
        <v>243</v>
      </c>
      <c r="Y7898">
        <v>93</v>
      </c>
      <c r="Z7898">
        <v>138</v>
      </c>
      <c r="AA7898">
        <v>105</v>
      </c>
      <c r="AB7898">
        <v>243</v>
      </c>
    </row>
    <row r="7899" spans="1:28" x14ac:dyDescent="0.2">
      <c r="A7899" s="4">
        <v>439</v>
      </c>
      <c r="B7899" s="4" t="s">
        <v>1535</v>
      </c>
      <c r="C7899" s="2" t="s">
        <v>1536</v>
      </c>
      <c r="D7899">
        <v>416</v>
      </c>
      <c r="E7899">
        <v>443</v>
      </c>
      <c r="F7899">
        <v>868</v>
      </c>
      <c r="G7899">
        <f t="shared" si="123"/>
        <v>-3.1105990783410139E-2</v>
      </c>
      <c r="H7899">
        <v>12</v>
      </c>
      <c r="I7899">
        <v>337</v>
      </c>
      <c r="J7899">
        <v>514</v>
      </c>
      <c r="K7899">
        <v>865</v>
      </c>
      <c r="L7899">
        <v>338</v>
      </c>
      <c r="M7899">
        <v>507</v>
      </c>
      <c r="N7899">
        <v>869</v>
      </c>
      <c r="O7899">
        <v>385</v>
      </c>
      <c r="P7899">
        <v>438</v>
      </c>
      <c r="Q7899">
        <v>853</v>
      </c>
      <c r="R7899">
        <v>389</v>
      </c>
      <c r="S7899">
        <v>437</v>
      </c>
      <c r="T7899">
        <v>855</v>
      </c>
      <c r="U7899">
        <v>10</v>
      </c>
      <c r="V7899">
        <v>389</v>
      </c>
      <c r="W7899">
        <v>468</v>
      </c>
      <c r="X7899">
        <v>857</v>
      </c>
      <c r="Y7899">
        <v>97</v>
      </c>
      <c r="Z7899">
        <v>362</v>
      </c>
      <c r="AA7899">
        <v>467</v>
      </c>
      <c r="AB7899">
        <v>846</v>
      </c>
    </row>
    <row r="7900" spans="1:28" x14ac:dyDescent="0.2">
      <c r="A7900" s="4">
        <v>439</v>
      </c>
      <c r="B7900" s="4" t="s">
        <v>1537</v>
      </c>
      <c r="C7900" s="2" t="s">
        <v>1538</v>
      </c>
      <c r="D7900">
        <v>785</v>
      </c>
      <c r="E7900">
        <v>1085</v>
      </c>
      <c r="F7900">
        <v>1880</v>
      </c>
      <c r="G7900">
        <f t="shared" si="123"/>
        <v>-0.15957446808510639</v>
      </c>
      <c r="H7900">
        <v>12</v>
      </c>
      <c r="I7900">
        <v>653</v>
      </c>
      <c r="J7900">
        <v>1177</v>
      </c>
      <c r="K7900">
        <v>1862</v>
      </c>
      <c r="L7900">
        <v>671</v>
      </c>
      <c r="M7900">
        <v>1177</v>
      </c>
      <c r="N7900">
        <v>1875</v>
      </c>
      <c r="O7900">
        <v>731</v>
      </c>
      <c r="P7900">
        <v>1074</v>
      </c>
      <c r="Q7900">
        <v>1853</v>
      </c>
      <c r="R7900">
        <v>733</v>
      </c>
      <c r="S7900">
        <v>1086</v>
      </c>
      <c r="T7900">
        <v>1860</v>
      </c>
      <c r="U7900">
        <v>12</v>
      </c>
      <c r="V7900">
        <v>0</v>
      </c>
      <c r="W7900">
        <v>0</v>
      </c>
      <c r="X7900">
        <v>0</v>
      </c>
      <c r="Y7900">
        <v>99</v>
      </c>
      <c r="Z7900">
        <v>669</v>
      </c>
      <c r="AA7900">
        <v>1162</v>
      </c>
      <c r="AB7900">
        <v>1831</v>
      </c>
    </row>
    <row r="7901" spans="1:28" x14ac:dyDescent="0.2">
      <c r="A7901" s="4">
        <v>439</v>
      </c>
      <c r="B7901" s="4" t="s">
        <v>1539</v>
      </c>
      <c r="C7901" s="2" t="s">
        <v>1540</v>
      </c>
      <c r="D7901">
        <v>375</v>
      </c>
      <c r="E7901">
        <v>266</v>
      </c>
      <c r="F7901">
        <v>646</v>
      </c>
      <c r="G7901">
        <f t="shared" si="123"/>
        <v>0.16873065015479877</v>
      </c>
      <c r="H7901">
        <v>12</v>
      </c>
      <c r="I7901">
        <v>334</v>
      </c>
      <c r="J7901">
        <v>292</v>
      </c>
      <c r="K7901">
        <v>634</v>
      </c>
      <c r="L7901">
        <v>328</v>
      </c>
      <c r="M7901">
        <v>304</v>
      </c>
      <c r="N7901">
        <v>641</v>
      </c>
      <c r="O7901">
        <v>352</v>
      </c>
      <c r="P7901">
        <v>264</v>
      </c>
      <c r="Q7901">
        <v>629</v>
      </c>
      <c r="R7901">
        <v>343</v>
      </c>
      <c r="S7901">
        <v>275</v>
      </c>
      <c r="T7901">
        <v>630</v>
      </c>
      <c r="U7901">
        <v>12</v>
      </c>
      <c r="V7901">
        <v>0</v>
      </c>
      <c r="W7901">
        <v>0</v>
      </c>
      <c r="X7901">
        <v>0</v>
      </c>
      <c r="Y7901">
        <v>97</v>
      </c>
      <c r="Z7901">
        <v>343</v>
      </c>
      <c r="AA7901">
        <v>275</v>
      </c>
      <c r="AB7901">
        <v>629</v>
      </c>
    </row>
    <row r="7902" spans="1:28" x14ac:dyDescent="0.2">
      <c r="A7902" s="4">
        <v>439</v>
      </c>
      <c r="B7902" s="4" t="s">
        <v>1541</v>
      </c>
      <c r="C7902" s="2" t="s">
        <v>1542</v>
      </c>
      <c r="D7902">
        <v>962</v>
      </c>
      <c r="E7902">
        <v>1138</v>
      </c>
      <c r="F7902">
        <v>2112</v>
      </c>
      <c r="G7902">
        <f t="shared" si="123"/>
        <v>-8.3333333333333329E-2</v>
      </c>
      <c r="H7902">
        <v>12</v>
      </c>
      <c r="I7902">
        <v>761</v>
      </c>
      <c r="J7902">
        <v>1285</v>
      </c>
      <c r="K7902">
        <v>2078</v>
      </c>
      <c r="L7902">
        <v>756</v>
      </c>
      <c r="M7902">
        <v>1293</v>
      </c>
      <c r="N7902">
        <v>2083</v>
      </c>
      <c r="O7902">
        <v>885</v>
      </c>
      <c r="P7902">
        <v>1133</v>
      </c>
      <c r="Q7902">
        <v>2066</v>
      </c>
      <c r="R7902">
        <v>880</v>
      </c>
      <c r="S7902">
        <v>1140</v>
      </c>
      <c r="T7902">
        <v>2075</v>
      </c>
      <c r="U7902">
        <v>10</v>
      </c>
      <c r="V7902">
        <v>893</v>
      </c>
      <c r="W7902">
        <v>1166</v>
      </c>
      <c r="X7902">
        <v>2059</v>
      </c>
      <c r="Y7902">
        <v>97</v>
      </c>
      <c r="Z7902">
        <v>787</v>
      </c>
      <c r="AA7902">
        <v>1236</v>
      </c>
      <c r="AB7902">
        <v>2055</v>
      </c>
    </row>
    <row r="7903" spans="1:28" x14ac:dyDescent="0.2">
      <c r="A7903" s="4">
        <v>439</v>
      </c>
      <c r="B7903" s="4" t="s">
        <v>1543</v>
      </c>
      <c r="C7903" s="2" t="s">
        <v>1544</v>
      </c>
      <c r="D7903">
        <v>233</v>
      </c>
      <c r="E7903">
        <v>421</v>
      </c>
      <c r="F7903">
        <v>663</v>
      </c>
      <c r="G7903">
        <f t="shared" si="123"/>
        <v>-0.28355957767722473</v>
      </c>
      <c r="H7903">
        <v>26</v>
      </c>
      <c r="I7903">
        <v>221</v>
      </c>
      <c r="J7903">
        <v>429</v>
      </c>
      <c r="K7903">
        <v>660</v>
      </c>
      <c r="L7903">
        <v>213</v>
      </c>
      <c r="M7903">
        <v>442</v>
      </c>
      <c r="N7903">
        <v>663</v>
      </c>
      <c r="O7903">
        <v>222</v>
      </c>
      <c r="P7903">
        <v>422</v>
      </c>
      <c r="Q7903">
        <v>661</v>
      </c>
      <c r="R7903">
        <v>220</v>
      </c>
      <c r="S7903">
        <v>429</v>
      </c>
      <c r="T7903">
        <v>663</v>
      </c>
      <c r="U7903">
        <v>9</v>
      </c>
      <c r="V7903">
        <v>226</v>
      </c>
      <c r="W7903">
        <v>433</v>
      </c>
      <c r="X7903">
        <v>659</v>
      </c>
      <c r="Y7903">
        <v>91</v>
      </c>
      <c r="Z7903">
        <v>218</v>
      </c>
      <c r="AA7903">
        <v>432</v>
      </c>
      <c r="AB7903">
        <v>650</v>
      </c>
    </row>
    <row r="7904" spans="1:28" x14ac:dyDescent="0.2">
      <c r="A7904" s="4">
        <v>439</v>
      </c>
      <c r="B7904" s="4" t="s">
        <v>1545</v>
      </c>
      <c r="C7904" s="2" t="s">
        <v>1546</v>
      </c>
      <c r="D7904">
        <v>501</v>
      </c>
      <c r="E7904">
        <v>81</v>
      </c>
      <c r="F7904">
        <v>587</v>
      </c>
      <c r="G7904">
        <f t="shared" si="123"/>
        <v>0.71550255536626917</v>
      </c>
      <c r="H7904">
        <v>33</v>
      </c>
      <c r="I7904">
        <v>468</v>
      </c>
      <c r="J7904">
        <v>80</v>
      </c>
      <c r="K7904">
        <v>559</v>
      </c>
      <c r="L7904">
        <v>462</v>
      </c>
      <c r="M7904">
        <v>98</v>
      </c>
      <c r="N7904">
        <v>566</v>
      </c>
      <c r="O7904">
        <v>460</v>
      </c>
      <c r="P7904">
        <v>91</v>
      </c>
      <c r="Q7904">
        <v>562</v>
      </c>
      <c r="R7904">
        <v>461</v>
      </c>
      <c r="S7904">
        <v>89</v>
      </c>
      <c r="T7904">
        <v>558</v>
      </c>
      <c r="U7904">
        <v>10</v>
      </c>
      <c r="V7904">
        <v>467</v>
      </c>
      <c r="W7904">
        <v>92</v>
      </c>
      <c r="X7904">
        <v>559</v>
      </c>
      <c r="Y7904">
        <v>90</v>
      </c>
      <c r="Z7904">
        <v>485</v>
      </c>
      <c r="AA7904">
        <v>0</v>
      </c>
      <c r="AB7904">
        <v>485</v>
      </c>
    </row>
    <row r="7905" spans="1:28" x14ac:dyDescent="0.2">
      <c r="A7905" s="4">
        <v>439</v>
      </c>
      <c r="B7905" s="4" t="s">
        <v>1547</v>
      </c>
      <c r="C7905" s="2" t="s">
        <v>1548</v>
      </c>
      <c r="D7905">
        <v>413</v>
      </c>
      <c r="E7905">
        <v>65</v>
      </c>
      <c r="F7905">
        <v>480</v>
      </c>
      <c r="G7905">
        <f t="shared" si="123"/>
        <v>0.72499999999999998</v>
      </c>
      <c r="H7905">
        <v>33</v>
      </c>
      <c r="I7905">
        <v>403</v>
      </c>
      <c r="J7905">
        <v>64</v>
      </c>
      <c r="K7905">
        <v>472</v>
      </c>
      <c r="L7905">
        <v>397</v>
      </c>
      <c r="M7905">
        <v>75</v>
      </c>
      <c r="N7905">
        <v>479</v>
      </c>
      <c r="O7905">
        <v>397</v>
      </c>
      <c r="P7905">
        <v>69</v>
      </c>
      <c r="Q7905">
        <v>473</v>
      </c>
      <c r="R7905">
        <v>393</v>
      </c>
      <c r="S7905">
        <v>71</v>
      </c>
      <c r="T7905">
        <v>475</v>
      </c>
      <c r="U7905">
        <v>10</v>
      </c>
      <c r="V7905">
        <v>400</v>
      </c>
      <c r="W7905">
        <v>69</v>
      </c>
      <c r="X7905">
        <v>469</v>
      </c>
      <c r="Y7905">
        <v>90</v>
      </c>
      <c r="Z7905">
        <v>407</v>
      </c>
      <c r="AA7905">
        <v>0</v>
      </c>
      <c r="AB7905">
        <v>407</v>
      </c>
    </row>
    <row r="7906" spans="1:28" x14ac:dyDescent="0.2">
      <c r="A7906" s="4">
        <v>439</v>
      </c>
      <c r="B7906" s="4" t="s">
        <v>1549</v>
      </c>
      <c r="C7906" s="2" t="s">
        <v>1550</v>
      </c>
      <c r="D7906">
        <v>425</v>
      </c>
      <c r="E7906">
        <v>343</v>
      </c>
      <c r="F7906">
        <v>780</v>
      </c>
      <c r="G7906">
        <f t="shared" si="123"/>
        <v>0.10512820512820513</v>
      </c>
      <c r="H7906">
        <v>12</v>
      </c>
      <c r="I7906">
        <v>377</v>
      </c>
      <c r="J7906">
        <v>375</v>
      </c>
      <c r="K7906">
        <v>767</v>
      </c>
      <c r="L7906">
        <v>386</v>
      </c>
      <c r="M7906">
        <v>380</v>
      </c>
      <c r="N7906">
        <v>776</v>
      </c>
      <c r="O7906">
        <v>401</v>
      </c>
      <c r="P7906">
        <v>347</v>
      </c>
      <c r="Q7906">
        <v>771</v>
      </c>
      <c r="R7906">
        <v>393</v>
      </c>
      <c r="S7906">
        <v>360</v>
      </c>
      <c r="T7906">
        <v>775</v>
      </c>
      <c r="U7906">
        <v>12</v>
      </c>
      <c r="V7906">
        <v>0</v>
      </c>
      <c r="W7906">
        <v>0</v>
      </c>
      <c r="X7906">
        <v>0</v>
      </c>
      <c r="Y7906">
        <v>99</v>
      </c>
      <c r="Z7906">
        <v>385</v>
      </c>
      <c r="AA7906">
        <v>383</v>
      </c>
      <c r="AB7906">
        <v>768</v>
      </c>
    </row>
    <row r="7907" spans="1:28" x14ac:dyDescent="0.2">
      <c r="A7907" s="4">
        <v>439</v>
      </c>
      <c r="B7907" s="4" t="s">
        <v>1551</v>
      </c>
      <c r="C7907" s="2" t="s">
        <v>1552</v>
      </c>
      <c r="D7907">
        <v>575</v>
      </c>
      <c r="E7907">
        <v>340</v>
      </c>
      <c r="F7907">
        <v>920</v>
      </c>
      <c r="G7907">
        <f t="shared" si="123"/>
        <v>0.25543478260869568</v>
      </c>
      <c r="H7907">
        <v>12</v>
      </c>
      <c r="I7907">
        <v>515</v>
      </c>
      <c r="J7907">
        <v>378</v>
      </c>
      <c r="K7907">
        <v>909</v>
      </c>
      <c r="L7907">
        <v>506</v>
      </c>
      <c r="M7907">
        <v>402</v>
      </c>
      <c r="N7907">
        <v>920</v>
      </c>
      <c r="O7907">
        <v>542</v>
      </c>
      <c r="P7907">
        <v>349</v>
      </c>
      <c r="Q7907">
        <v>915</v>
      </c>
      <c r="R7907">
        <v>534</v>
      </c>
      <c r="S7907">
        <v>358</v>
      </c>
      <c r="T7907">
        <v>915</v>
      </c>
      <c r="U7907">
        <v>12</v>
      </c>
      <c r="V7907">
        <v>0</v>
      </c>
      <c r="W7907">
        <v>0</v>
      </c>
      <c r="X7907">
        <v>0</v>
      </c>
      <c r="Y7907">
        <v>97</v>
      </c>
      <c r="Z7907">
        <v>538</v>
      </c>
      <c r="AA7907">
        <v>350</v>
      </c>
      <c r="AB7907">
        <v>903</v>
      </c>
    </row>
    <row r="7908" spans="1:28" x14ac:dyDescent="0.2">
      <c r="A7908" s="4">
        <v>439</v>
      </c>
      <c r="B7908" s="4" t="s">
        <v>1553</v>
      </c>
      <c r="C7908" s="2" t="s">
        <v>1554</v>
      </c>
      <c r="D7908">
        <v>739</v>
      </c>
      <c r="E7908">
        <v>944</v>
      </c>
      <c r="F7908">
        <v>1701</v>
      </c>
      <c r="G7908">
        <f t="shared" si="123"/>
        <v>-0.12051734273956496</v>
      </c>
      <c r="H7908">
        <v>12</v>
      </c>
      <c r="I7908">
        <v>661</v>
      </c>
      <c r="J7908">
        <v>1001</v>
      </c>
      <c r="K7908">
        <v>1692</v>
      </c>
      <c r="L7908">
        <v>665</v>
      </c>
      <c r="M7908">
        <v>1009</v>
      </c>
      <c r="N7908">
        <v>1704</v>
      </c>
      <c r="O7908">
        <v>721</v>
      </c>
      <c r="P7908">
        <v>919</v>
      </c>
      <c r="Q7908">
        <v>1690</v>
      </c>
      <c r="R7908">
        <v>705</v>
      </c>
      <c r="S7908">
        <v>947</v>
      </c>
      <c r="T7908">
        <v>1693</v>
      </c>
      <c r="U7908">
        <v>12</v>
      </c>
      <c r="V7908">
        <v>0</v>
      </c>
      <c r="W7908">
        <v>0</v>
      </c>
      <c r="X7908">
        <v>0</v>
      </c>
      <c r="Y7908">
        <v>99</v>
      </c>
      <c r="Z7908">
        <v>693</v>
      </c>
      <c r="AA7908">
        <v>971</v>
      </c>
      <c r="AB7908">
        <v>1664</v>
      </c>
    </row>
    <row r="7909" spans="1:28" x14ac:dyDescent="0.2">
      <c r="A7909" s="4">
        <v>439</v>
      </c>
      <c r="B7909" s="4" t="s">
        <v>1555</v>
      </c>
      <c r="C7909" s="2" t="s">
        <v>1556</v>
      </c>
      <c r="D7909">
        <v>295</v>
      </c>
      <c r="E7909">
        <v>295</v>
      </c>
      <c r="F7909">
        <v>597</v>
      </c>
      <c r="G7909">
        <f t="shared" si="123"/>
        <v>0</v>
      </c>
      <c r="H7909">
        <v>12</v>
      </c>
      <c r="I7909">
        <v>266</v>
      </c>
      <c r="J7909">
        <v>316</v>
      </c>
      <c r="K7909">
        <v>591</v>
      </c>
      <c r="L7909">
        <v>263</v>
      </c>
      <c r="M7909">
        <v>326</v>
      </c>
      <c r="N7909">
        <v>596</v>
      </c>
      <c r="O7909">
        <v>277</v>
      </c>
      <c r="P7909">
        <v>297</v>
      </c>
      <c r="Q7909">
        <v>590</v>
      </c>
      <c r="R7909">
        <v>273</v>
      </c>
      <c r="S7909">
        <v>307</v>
      </c>
      <c r="T7909">
        <v>593</v>
      </c>
      <c r="U7909">
        <v>9</v>
      </c>
      <c r="V7909">
        <v>274</v>
      </c>
      <c r="W7909">
        <v>312</v>
      </c>
      <c r="X7909">
        <v>586</v>
      </c>
      <c r="Y7909">
        <v>91</v>
      </c>
      <c r="Z7909">
        <v>273</v>
      </c>
      <c r="AA7909">
        <v>312</v>
      </c>
      <c r="AB7909">
        <v>585</v>
      </c>
    </row>
    <row r="7910" spans="1:28" x14ac:dyDescent="0.2">
      <c r="A7910" s="4">
        <v>439</v>
      </c>
      <c r="B7910" s="4" t="s">
        <v>1557</v>
      </c>
      <c r="C7910" s="2" t="s">
        <v>1558</v>
      </c>
      <c r="D7910">
        <v>290</v>
      </c>
      <c r="E7910">
        <v>248</v>
      </c>
      <c r="F7910">
        <v>544</v>
      </c>
      <c r="G7910">
        <f t="shared" si="123"/>
        <v>7.720588235294118E-2</v>
      </c>
      <c r="H7910">
        <v>12</v>
      </c>
      <c r="I7910">
        <v>257</v>
      </c>
      <c r="J7910">
        <v>268</v>
      </c>
      <c r="K7910">
        <v>533</v>
      </c>
      <c r="L7910">
        <v>265</v>
      </c>
      <c r="M7910">
        <v>265</v>
      </c>
      <c r="N7910">
        <v>538</v>
      </c>
      <c r="O7910">
        <v>273</v>
      </c>
      <c r="P7910">
        <v>248</v>
      </c>
      <c r="Q7910">
        <v>535</v>
      </c>
      <c r="R7910">
        <v>266</v>
      </c>
      <c r="S7910">
        <v>255</v>
      </c>
      <c r="T7910">
        <v>531</v>
      </c>
      <c r="U7910">
        <v>12</v>
      </c>
      <c r="V7910">
        <v>0</v>
      </c>
      <c r="W7910">
        <v>0</v>
      </c>
      <c r="X7910">
        <v>0</v>
      </c>
      <c r="Y7910">
        <v>99</v>
      </c>
      <c r="Z7910">
        <v>273</v>
      </c>
      <c r="AA7910">
        <v>255</v>
      </c>
      <c r="AB7910">
        <v>528</v>
      </c>
    </row>
    <row r="7911" spans="1:28" x14ac:dyDescent="0.2">
      <c r="A7911" s="4">
        <v>439</v>
      </c>
      <c r="B7911" s="4" t="s">
        <v>1559</v>
      </c>
      <c r="C7911" s="2" t="s">
        <v>1560</v>
      </c>
      <c r="D7911">
        <v>1065</v>
      </c>
      <c r="E7911">
        <v>1236</v>
      </c>
      <c r="F7911">
        <v>2322</v>
      </c>
      <c r="G7911">
        <f t="shared" si="123"/>
        <v>-7.3643410852713184E-2</v>
      </c>
      <c r="H7911">
        <v>12</v>
      </c>
      <c r="I7911">
        <v>886</v>
      </c>
      <c r="J7911">
        <v>1376</v>
      </c>
      <c r="K7911">
        <v>2307</v>
      </c>
      <c r="L7911">
        <v>876</v>
      </c>
      <c r="M7911">
        <v>1395</v>
      </c>
      <c r="N7911">
        <v>2318</v>
      </c>
      <c r="O7911">
        <v>990</v>
      </c>
      <c r="P7911">
        <v>1235</v>
      </c>
      <c r="Q7911">
        <v>2298</v>
      </c>
      <c r="R7911">
        <v>982</v>
      </c>
      <c r="S7911">
        <v>1259</v>
      </c>
      <c r="T7911">
        <v>2304</v>
      </c>
      <c r="U7911">
        <v>10</v>
      </c>
      <c r="V7911">
        <v>954</v>
      </c>
      <c r="W7911">
        <v>1324</v>
      </c>
      <c r="X7911">
        <v>2278</v>
      </c>
      <c r="Y7911">
        <v>97</v>
      </c>
      <c r="Z7911">
        <v>932</v>
      </c>
      <c r="AA7911">
        <v>1309</v>
      </c>
      <c r="AB7911">
        <v>2283</v>
      </c>
    </row>
    <row r="7912" spans="1:28" x14ac:dyDescent="0.2">
      <c r="A7912" s="4">
        <v>439</v>
      </c>
      <c r="B7912" s="4" t="s">
        <v>1561</v>
      </c>
      <c r="C7912" s="2" t="s">
        <v>1562</v>
      </c>
      <c r="D7912">
        <v>548</v>
      </c>
      <c r="E7912">
        <v>98</v>
      </c>
      <c r="F7912">
        <v>649</v>
      </c>
      <c r="G7912">
        <f t="shared" si="123"/>
        <v>0.69337442218798151</v>
      </c>
      <c r="H7912">
        <v>33</v>
      </c>
      <c r="I7912">
        <v>534</v>
      </c>
      <c r="J7912">
        <v>95</v>
      </c>
      <c r="K7912">
        <v>635</v>
      </c>
      <c r="L7912">
        <v>528</v>
      </c>
      <c r="M7912">
        <v>106</v>
      </c>
      <c r="N7912">
        <v>641</v>
      </c>
      <c r="O7912">
        <v>523</v>
      </c>
      <c r="P7912">
        <v>107</v>
      </c>
      <c r="Q7912">
        <v>638</v>
      </c>
      <c r="R7912">
        <v>515</v>
      </c>
      <c r="S7912">
        <v>109</v>
      </c>
      <c r="T7912">
        <v>637</v>
      </c>
      <c r="U7912">
        <v>10</v>
      </c>
      <c r="V7912">
        <v>527</v>
      </c>
      <c r="W7912">
        <v>106</v>
      </c>
      <c r="X7912">
        <v>633</v>
      </c>
      <c r="Y7912">
        <v>90</v>
      </c>
      <c r="Z7912">
        <v>550</v>
      </c>
      <c r="AA7912">
        <v>0</v>
      </c>
      <c r="AB7912">
        <v>550</v>
      </c>
    </row>
    <row r="7913" spans="1:28" x14ac:dyDescent="0.2">
      <c r="A7913" s="4">
        <v>439</v>
      </c>
      <c r="B7913" s="4" t="s">
        <v>1563</v>
      </c>
      <c r="C7913" s="2" t="s">
        <v>1564</v>
      </c>
      <c r="D7913">
        <v>1144</v>
      </c>
      <c r="E7913">
        <v>969</v>
      </c>
      <c r="F7913">
        <v>2138</v>
      </c>
      <c r="G7913">
        <f t="shared" si="123"/>
        <v>8.1852198316183344E-2</v>
      </c>
      <c r="H7913">
        <v>12</v>
      </c>
      <c r="I7913">
        <v>1048</v>
      </c>
      <c r="J7913">
        <v>1015</v>
      </c>
      <c r="K7913">
        <v>2111</v>
      </c>
      <c r="L7913">
        <v>1040</v>
      </c>
      <c r="M7913">
        <v>1045</v>
      </c>
      <c r="N7913">
        <v>2126</v>
      </c>
      <c r="O7913">
        <v>1065</v>
      </c>
      <c r="P7913">
        <v>970</v>
      </c>
      <c r="Q7913">
        <v>2106</v>
      </c>
      <c r="R7913">
        <v>1075</v>
      </c>
      <c r="S7913">
        <v>982</v>
      </c>
      <c r="T7913">
        <v>2121</v>
      </c>
      <c r="U7913">
        <v>12</v>
      </c>
      <c r="V7913">
        <v>0</v>
      </c>
      <c r="W7913">
        <v>0</v>
      </c>
      <c r="X7913">
        <v>0</v>
      </c>
      <c r="Y7913">
        <v>99</v>
      </c>
      <c r="Z7913">
        <v>1071</v>
      </c>
      <c r="AA7913">
        <v>1013</v>
      </c>
      <c r="AB7913">
        <v>2084</v>
      </c>
    </row>
    <row r="7914" spans="1:28" x14ac:dyDescent="0.2">
      <c r="A7914" s="4">
        <v>439</v>
      </c>
      <c r="B7914" s="4" t="s">
        <v>1565</v>
      </c>
      <c r="C7914" s="2" t="s">
        <v>1566</v>
      </c>
      <c r="D7914">
        <v>511</v>
      </c>
      <c r="E7914">
        <v>103</v>
      </c>
      <c r="F7914">
        <v>618</v>
      </c>
      <c r="G7914">
        <f t="shared" si="123"/>
        <v>0.66019417475728159</v>
      </c>
      <c r="H7914">
        <v>33</v>
      </c>
      <c r="I7914">
        <v>484</v>
      </c>
      <c r="J7914">
        <v>106</v>
      </c>
      <c r="K7914">
        <v>604</v>
      </c>
      <c r="L7914">
        <v>477</v>
      </c>
      <c r="M7914">
        <v>126</v>
      </c>
      <c r="N7914">
        <v>612</v>
      </c>
      <c r="O7914">
        <v>476</v>
      </c>
      <c r="P7914">
        <v>112</v>
      </c>
      <c r="Q7914">
        <v>606</v>
      </c>
      <c r="R7914">
        <v>478</v>
      </c>
      <c r="S7914">
        <v>117</v>
      </c>
      <c r="T7914">
        <v>608</v>
      </c>
      <c r="U7914">
        <v>10</v>
      </c>
      <c r="V7914">
        <v>489</v>
      </c>
      <c r="W7914">
        <v>114</v>
      </c>
      <c r="X7914">
        <v>603</v>
      </c>
      <c r="Y7914">
        <v>90</v>
      </c>
      <c r="Z7914">
        <v>510</v>
      </c>
      <c r="AA7914">
        <v>0</v>
      </c>
      <c r="AB7914">
        <v>510</v>
      </c>
    </row>
    <row r="7915" spans="1:28" x14ac:dyDescent="0.2">
      <c r="A7915" s="4">
        <v>439</v>
      </c>
      <c r="B7915" s="4" t="s">
        <v>1567</v>
      </c>
      <c r="C7915" s="2" t="s">
        <v>1568</v>
      </c>
      <c r="D7915">
        <v>791</v>
      </c>
      <c r="E7915">
        <v>1197</v>
      </c>
      <c r="F7915">
        <v>2015</v>
      </c>
      <c r="G7915">
        <f t="shared" si="123"/>
        <v>-0.20148883374689827</v>
      </c>
      <c r="H7915">
        <v>12</v>
      </c>
      <c r="I7915">
        <v>662</v>
      </c>
      <c r="J7915">
        <v>1294</v>
      </c>
      <c r="K7915">
        <v>2001</v>
      </c>
      <c r="L7915">
        <v>643</v>
      </c>
      <c r="M7915">
        <v>1309</v>
      </c>
      <c r="N7915">
        <v>2004</v>
      </c>
      <c r="O7915">
        <v>744</v>
      </c>
      <c r="P7915">
        <v>1184</v>
      </c>
      <c r="Q7915">
        <v>1993</v>
      </c>
      <c r="R7915">
        <v>714</v>
      </c>
      <c r="S7915">
        <v>1208</v>
      </c>
      <c r="T7915">
        <v>1994</v>
      </c>
      <c r="U7915">
        <v>9</v>
      </c>
      <c r="V7915">
        <v>700</v>
      </c>
      <c r="W7915">
        <v>1268</v>
      </c>
      <c r="X7915">
        <v>1968</v>
      </c>
      <c r="Y7915">
        <v>91</v>
      </c>
      <c r="Z7915">
        <v>676</v>
      </c>
      <c r="AA7915">
        <v>1282</v>
      </c>
      <c r="AB7915">
        <v>1958</v>
      </c>
    </row>
    <row r="7916" spans="1:28" x14ac:dyDescent="0.2">
      <c r="A7916" s="4">
        <v>439</v>
      </c>
      <c r="B7916" s="4" t="s">
        <v>1569</v>
      </c>
      <c r="C7916" s="2" t="s">
        <v>1570</v>
      </c>
      <c r="D7916">
        <v>23</v>
      </c>
      <c r="E7916">
        <v>48</v>
      </c>
      <c r="F7916">
        <v>74</v>
      </c>
      <c r="G7916">
        <f t="shared" si="123"/>
        <v>-0.33783783783783783</v>
      </c>
      <c r="H7916">
        <v>12</v>
      </c>
      <c r="I7916">
        <v>23</v>
      </c>
      <c r="J7916">
        <v>49</v>
      </c>
      <c r="K7916">
        <v>73</v>
      </c>
      <c r="L7916">
        <v>22</v>
      </c>
      <c r="M7916">
        <v>52</v>
      </c>
      <c r="N7916">
        <v>74</v>
      </c>
      <c r="O7916">
        <v>24</v>
      </c>
      <c r="P7916">
        <v>49</v>
      </c>
      <c r="Q7916">
        <v>74</v>
      </c>
      <c r="R7916">
        <v>22</v>
      </c>
      <c r="S7916">
        <v>52</v>
      </c>
      <c r="T7916">
        <v>74</v>
      </c>
      <c r="U7916">
        <v>9</v>
      </c>
      <c r="V7916">
        <v>23</v>
      </c>
      <c r="W7916">
        <v>50</v>
      </c>
      <c r="X7916">
        <v>73</v>
      </c>
      <c r="Y7916">
        <v>93</v>
      </c>
      <c r="Z7916">
        <v>24</v>
      </c>
      <c r="AA7916">
        <v>49</v>
      </c>
      <c r="AB7916">
        <v>73</v>
      </c>
    </row>
    <row r="7917" spans="1:28" x14ac:dyDescent="0.2">
      <c r="A7917" s="4">
        <v>439</v>
      </c>
      <c r="B7917" s="4" t="s">
        <v>1571</v>
      </c>
      <c r="C7917" s="2" t="s">
        <v>1572</v>
      </c>
      <c r="D7917">
        <v>105</v>
      </c>
      <c r="E7917">
        <v>254</v>
      </c>
      <c r="F7917">
        <v>362</v>
      </c>
      <c r="G7917">
        <f t="shared" si="123"/>
        <v>-0.41160220994475138</v>
      </c>
      <c r="H7917">
        <v>12</v>
      </c>
      <c r="I7917">
        <v>85</v>
      </c>
      <c r="J7917">
        <v>269</v>
      </c>
      <c r="K7917">
        <v>358</v>
      </c>
      <c r="L7917">
        <v>87</v>
      </c>
      <c r="M7917">
        <v>267</v>
      </c>
      <c r="N7917">
        <v>360</v>
      </c>
      <c r="O7917">
        <v>100</v>
      </c>
      <c r="P7917">
        <v>246</v>
      </c>
      <c r="Q7917">
        <v>358</v>
      </c>
      <c r="R7917">
        <v>94</v>
      </c>
      <c r="S7917">
        <v>259</v>
      </c>
      <c r="T7917">
        <v>361</v>
      </c>
      <c r="U7917">
        <v>12</v>
      </c>
      <c r="V7917">
        <v>0</v>
      </c>
      <c r="W7917">
        <v>0</v>
      </c>
      <c r="X7917">
        <v>0</v>
      </c>
      <c r="Y7917">
        <v>99</v>
      </c>
      <c r="Z7917">
        <v>89</v>
      </c>
      <c r="AA7917">
        <v>270</v>
      </c>
      <c r="AB7917">
        <v>359</v>
      </c>
    </row>
    <row r="7918" spans="1:28" x14ac:dyDescent="0.2">
      <c r="A7918" s="4">
        <v>439</v>
      </c>
      <c r="B7918" s="4" t="s">
        <v>1573</v>
      </c>
      <c r="C7918" s="2" t="s">
        <v>1574</v>
      </c>
      <c r="D7918">
        <v>393</v>
      </c>
      <c r="E7918">
        <v>413</v>
      </c>
      <c r="F7918">
        <v>819</v>
      </c>
      <c r="G7918">
        <f t="shared" si="123"/>
        <v>-2.442002442002442E-2</v>
      </c>
      <c r="H7918">
        <v>12</v>
      </c>
      <c r="I7918">
        <v>353</v>
      </c>
      <c r="J7918">
        <v>439</v>
      </c>
      <c r="K7918">
        <v>809</v>
      </c>
      <c r="L7918">
        <v>356</v>
      </c>
      <c r="M7918">
        <v>443</v>
      </c>
      <c r="N7918">
        <v>816</v>
      </c>
      <c r="O7918">
        <v>381</v>
      </c>
      <c r="P7918">
        <v>406</v>
      </c>
      <c r="Q7918">
        <v>810</v>
      </c>
      <c r="R7918">
        <v>379</v>
      </c>
      <c r="S7918">
        <v>418</v>
      </c>
      <c r="T7918">
        <v>814</v>
      </c>
      <c r="U7918">
        <v>12</v>
      </c>
      <c r="V7918">
        <v>0</v>
      </c>
      <c r="W7918">
        <v>0</v>
      </c>
      <c r="X7918">
        <v>0</v>
      </c>
      <c r="Y7918">
        <v>99</v>
      </c>
      <c r="Z7918">
        <v>362</v>
      </c>
      <c r="AA7918">
        <v>435</v>
      </c>
      <c r="AB7918">
        <v>797</v>
      </c>
    </row>
    <row r="7919" spans="1:28" x14ac:dyDescent="0.2">
      <c r="A7919" s="4">
        <v>439</v>
      </c>
      <c r="B7919" s="4" t="s">
        <v>1575</v>
      </c>
      <c r="C7919" s="2" t="s">
        <v>1576</v>
      </c>
      <c r="D7919">
        <v>52</v>
      </c>
      <c r="E7919">
        <v>4</v>
      </c>
      <c r="F7919">
        <v>56</v>
      </c>
      <c r="G7919">
        <f t="shared" si="123"/>
        <v>0.8571428571428571</v>
      </c>
      <c r="H7919">
        <v>33</v>
      </c>
      <c r="I7919">
        <v>50</v>
      </c>
      <c r="J7919">
        <v>4</v>
      </c>
      <c r="K7919">
        <v>55</v>
      </c>
      <c r="L7919">
        <v>52</v>
      </c>
      <c r="M7919">
        <v>4</v>
      </c>
      <c r="N7919">
        <v>57</v>
      </c>
      <c r="O7919">
        <v>52</v>
      </c>
      <c r="P7919">
        <v>4</v>
      </c>
      <c r="Q7919">
        <v>56</v>
      </c>
      <c r="R7919">
        <v>52</v>
      </c>
      <c r="S7919">
        <v>4</v>
      </c>
      <c r="T7919">
        <v>56</v>
      </c>
      <c r="U7919">
        <v>9</v>
      </c>
      <c r="V7919">
        <v>51</v>
      </c>
      <c r="W7919">
        <v>4</v>
      </c>
      <c r="X7919">
        <v>55</v>
      </c>
      <c r="Y7919">
        <v>90</v>
      </c>
      <c r="Z7919">
        <v>51</v>
      </c>
      <c r="AA7919">
        <v>0</v>
      </c>
      <c r="AB7919">
        <v>51</v>
      </c>
    </row>
    <row r="7920" spans="1:28" x14ac:dyDescent="0.2">
      <c r="A7920" s="4">
        <v>439</v>
      </c>
      <c r="B7920" s="4" t="s">
        <v>1577</v>
      </c>
      <c r="C7920" s="2" t="s">
        <v>1578</v>
      </c>
      <c r="D7920">
        <v>767</v>
      </c>
      <c r="E7920">
        <v>805</v>
      </c>
      <c r="F7920">
        <v>1588</v>
      </c>
      <c r="G7920">
        <f t="shared" si="123"/>
        <v>-2.3929471032745592E-2</v>
      </c>
      <c r="H7920">
        <v>12</v>
      </c>
      <c r="I7920">
        <v>661</v>
      </c>
      <c r="J7920">
        <v>883</v>
      </c>
      <c r="K7920">
        <v>1570</v>
      </c>
      <c r="L7920">
        <v>653</v>
      </c>
      <c r="M7920">
        <v>900</v>
      </c>
      <c r="N7920">
        <v>1583</v>
      </c>
      <c r="O7920">
        <v>725</v>
      </c>
      <c r="P7920">
        <v>806</v>
      </c>
      <c r="Q7920">
        <v>1576</v>
      </c>
      <c r="R7920">
        <v>720</v>
      </c>
      <c r="S7920">
        <v>826</v>
      </c>
      <c r="T7920">
        <v>1580</v>
      </c>
      <c r="U7920">
        <v>9</v>
      </c>
      <c r="V7920">
        <v>682</v>
      </c>
      <c r="W7920">
        <v>869</v>
      </c>
      <c r="X7920">
        <v>1551</v>
      </c>
      <c r="Y7920">
        <v>93</v>
      </c>
      <c r="Z7920">
        <v>711</v>
      </c>
      <c r="AA7920">
        <v>845</v>
      </c>
      <c r="AB7920">
        <v>1556</v>
      </c>
    </row>
    <row r="7921" spans="1:28" x14ac:dyDescent="0.2">
      <c r="A7921" s="4">
        <v>439</v>
      </c>
      <c r="B7921" s="4" t="s">
        <v>1579</v>
      </c>
      <c r="C7921" s="2" t="s">
        <v>1580</v>
      </c>
      <c r="D7921">
        <v>329</v>
      </c>
      <c r="E7921">
        <v>300</v>
      </c>
      <c r="F7921">
        <v>637</v>
      </c>
      <c r="G7921">
        <f t="shared" si="123"/>
        <v>4.5525902668759811E-2</v>
      </c>
      <c r="H7921">
        <v>12</v>
      </c>
      <c r="I7921">
        <v>288</v>
      </c>
      <c r="J7921">
        <v>326</v>
      </c>
      <c r="K7921">
        <v>630</v>
      </c>
      <c r="L7921">
        <v>282</v>
      </c>
      <c r="M7921">
        <v>335</v>
      </c>
      <c r="N7921">
        <v>631</v>
      </c>
      <c r="O7921">
        <v>317</v>
      </c>
      <c r="P7921">
        <v>287</v>
      </c>
      <c r="Q7921">
        <v>628</v>
      </c>
      <c r="R7921">
        <v>312</v>
      </c>
      <c r="S7921">
        <v>299</v>
      </c>
      <c r="T7921">
        <v>630</v>
      </c>
      <c r="U7921">
        <v>12</v>
      </c>
      <c r="V7921">
        <v>0</v>
      </c>
      <c r="W7921">
        <v>0</v>
      </c>
      <c r="X7921">
        <v>0</v>
      </c>
      <c r="Y7921">
        <v>99</v>
      </c>
      <c r="Z7921">
        <v>295</v>
      </c>
      <c r="AA7921">
        <v>323</v>
      </c>
      <c r="AB7921">
        <v>618</v>
      </c>
    </row>
    <row r="7922" spans="1:28" x14ac:dyDescent="0.2">
      <c r="A7922" s="4">
        <v>439</v>
      </c>
      <c r="B7922" s="4" t="s">
        <v>1581</v>
      </c>
      <c r="C7922" s="2" t="s">
        <v>1582</v>
      </c>
      <c r="D7922">
        <v>152</v>
      </c>
      <c r="E7922">
        <v>113</v>
      </c>
      <c r="F7922">
        <v>273</v>
      </c>
      <c r="G7922">
        <f t="shared" si="123"/>
        <v>0.14285714285714285</v>
      </c>
      <c r="H7922">
        <v>12</v>
      </c>
      <c r="I7922">
        <v>124</v>
      </c>
      <c r="J7922">
        <v>137</v>
      </c>
      <c r="K7922">
        <v>269</v>
      </c>
      <c r="L7922">
        <v>127</v>
      </c>
      <c r="M7922">
        <v>135</v>
      </c>
      <c r="N7922">
        <v>271</v>
      </c>
      <c r="O7922">
        <v>141</v>
      </c>
      <c r="P7922">
        <v>119</v>
      </c>
      <c r="Q7922">
        <v>271</v>
      </c>
      <c r="R7922">
        <v>136</v>
      </c>
      <c r="S7922">
        <v>119</v>
      </c>
      <c r="T7922">
        <v>268</v>
      </c>
      <c r="U7922">
        <v>10</v>
      </c>
      <c r="V7922">
        <v>134</v>
      </c>
      <c r="W7922">
        <v>132</v>
      </c>
      <c r="X7922">
        <v>266</v>
      </c>
      <c r="Y7922">
        <v>95</v>
      </c>
      <c r="Z7922">
        <v>137</v>
      </c>
      <c r="AA7922">
        <v>119</v>
      </c>
      <c r="AB7922">
        <v>266</v>
      </c>
    </row>
    <row r="7923" spans="1:28" x14ac:dyDescent="0.2">
      <c r="A7923" s="4">
        <v>439</v>
      </c>
      <c r="B7923" s="4" t="s">
        <v>1583</v>
      </c>
      <c r="C7923" s="2" t="s">
        <v>1584</v>
      </c>
      <c r="D7923">
        <v>299</v>
      </c>
      <c r="E7923">
        <v>60</v>
      </c>
      <c r="F7923">
        <v>360</v>
      </c>
      <c r="G7923">
        <f t="shared" si="123"/>
        <v>0.66388888888888886</v>
      </c>
      <c r="H7923">
        <v>33</v>
      </c>
      <c r="I7923">
        <v>286</v>
      </c>
      <c r="J7923">
        <v>57</v>
      </c>
      <c r="K7923">
        <v>347</v>
      </c>
      <c r="L7923">
        <v>269</v>
      </c>
      <c r="M7923">
        <v>73</v>
      </c>
      <c r="N7923">
        <v>349</v>
      </c>
      <c r="O7923">
        <v>280</v>
      </c>
      <c r="P7923">
        <v>62</v>
      </c>
      <c r="Q7923">
        <v>348</v>
      </c>
      <c r="R7923">
        <v>275</v>
      </c>
      <c r="S7923">
        <v>68</v>
      </c>
      <c r="T7923">
        <v>348</v>
      </c>
      <c r="U7923">
        <v>10</v>
      </c>
      <c r="V7923">
        <v>278</v>
      </c>
      <c r="W7923">
        <v>70</v>
      </c>
      <c r="X7923">
        <v>348</v>
      </c>
      <c r="Y7923">
        <v>90</v>
      </c>
      <c r="Z7923">
        <v>299</v>
      </c>
      <c r="AA7923">
        <v>0</v>
      </c>
      <c r="AB7923">
        <v>299</v>
      </c>
    </row>
    <row r="7924" spans="1:28" x14ac:dyDescent="0.2">
      <c r="A7924" s="4">
        <v>439</v>
      </c>
      <c r="B7924" s="4" t="s">
        <v>1585</v>
      </c>
      <c r="C7924" s="2" t="s">
        <v>1586</v>
      </c>
      <c r="D7924">
        <v>189</v>
      </c>
      <c r="E7924">
        <v>529</v>
      </c>
      <c r="F7924">
        <v>726</v>
      </c>
      <c r="G7924">
        <f t="shared" si="123"/>
        <v>-0.46831955922865015</v>
      </c>
      <c r="H7924">
        <v>12</v>
      </c>
      <c r="I7924">
        <v>154</v>
      </c>
      <c r="J7924">
        <v>553</v>
      </c>
      <c r="K7924">
        <v>721</v>
      </c>
      <c r="L7924">
        <v>155</v>
      </c>
      <c r="M7924">
        <v>558</v>
      </c>
      <c r="N7924">
        <v>725</v>
      </c>
      <c r="O7924">
        <v>180</v>
      </c>
      <c r="P7924">
        <v>528</v>
      </c>
      <c r="Q7924">
        <v>723</v>
      </c>
      <c r="R7924">
        <v>184</v>
      </c>
      <c r="S7924">
        <v>528</v>
      </c>
      <c r="T7924">
        <v>727</v>
      </c>
      <c r="U7924">
        <v>12</v>
      </c>
      <c r="V7924">
        <v>0</v>
      </c>
      <c r="W7924">
        <v>0</v>
      </c>
      <c r="X7924">
        <v>0</v>
      </c>
      <c r="Y7924">
        <v>99</v>
      </c>
      <c r="Z7924">
        <v>160</v>
      </c>
      <c r="AA7924">
        <v>556</v>
      </c>
      <c r="AB7924">
        <v>716</v>
      </c>
    </row>
    <row r="7925" spans="1:28" x14ac:dyDescent="0.2">
      <c r="A7925" s="4">
        <v>439</v>
      </c>
      <c r="B7925" s="4" t="s">
        <v>1587</v>
      </c>
      <c r="C7925" s="2" t="s">
        <v>1588</v>
      </c>
      <c r="D7925">
        <v>810</v>
      </c>
      <c r="E7925">
        <v>734</v>
      </c>
      <c r="F7925">
        <v>1563</v>
      </c>
      <c r="G7925">
        <f t="shared" si="123"/>
        <v>4.8624440179142678E-2</v>
      </c>
      <c r="H7925">
        <v>12</v>
      </c>
      <c r="I7925">
        <v>727</v>
      </c>
      <c r="J7925">
        <v>777</v>
      </c>
      <c r="K7925">
        <v>1549</v>
      </c>
      <c r="L7925">
        <v>734</v>
      </c>
      <c r="M7925">
        <v>788</v>
      </c>
      <c r="N7925">
        <v>1555</v>
      </c>
      <c r="O7925">
        <v>769</v>
      </c>
      <c r="P7925">
        <v>719</v>
      </c>
      <c r="Q7925">
        <v>1545</v>
      </c>
      <c r="R7925">
        <v>772</v>
      </c>
      <c r="S7925">
        <v>732</v>
      </c>
      <c r="T7925">
        <v>1548</v>
      </c>
      <c r="U7925">
        <v>9</v>
      </c>
      <c r="V7925">
        <v>759</v>
      </c>
      <c r="W7925">
        <v>768</v>
      </c>
      <c r="X7925">
        <v>1527</v>
      </c>
      <c r="Y7925">
        <v>91</v>
      </c>
      <c r="Z7925">
        <v>764</v>
      </c>
      <c r="AA7925">
        <v>757</v>
      </c>
      <c r="AB7925">
        <v>1521</v>
      </c>
    </row>
    <row r="7926" spans="1:28" x14ac:dyDescent="0.2">
      <c r="A7926" s="4">
        <v>439</v>
      </c>
      <c r="B7926" s="4" t="s">
        <v>1589</v>
      </c>
      <c r="C7926" s="2" t="s">
        <v>1590</v>
      </c>
      <c r="D7926">
        <v>126</v>
      </c>
      <c r="E7926">
        <v>179</v>
      </c>
      <c r="F7926">
        <v>308</v>
      </c>
      <c r="G7926">
        <f t="shared" si="123"/>
        <v>-0.17207792207792208</v>
      </c>
      <c r="H7926">
        <v>12</v>
      </c>
      <c r="I7926">
        <v>100</v>
      </c>
      <c r="J7926">
        <v>202</v>
      </c>
      <c r="K7926">
        <v>308</v>
      </c>
      <c r="L7926">
        <v>101</v>
      </c>
      <c r="M7926">
        <v>202</v>
      </c>
      <c r="N7926">
        <v>310</v>
      </c>
      <c r="O7926">
        <v>118</v>
      </c>
      <c r="P7926">
        <v>180</v>
      </c>
      <c r="Q7926">
        <v>308</v>
      </c>
      <c r="R7926">
        <v>115</v>
      </c>
      <c r="S7926">
        <v>179</v>
      </c>
      <c r="T7926">
        <v>305</v>
      </c>
      <c r="U7926">
        <v>12</v>
      </c>
      <c r="V7926">
        <v>0</v>
      </c>
      <c r="W7926">
        <v>0</v>
      </c>
      <c r="X7926">
        <v>0</v>
      </c>
      <c r="Y7926">
        <v>99</v>
      </c>
      <c r="Z7926">
        <v>106</v>
      </c>
      <c r="AA7926">
        <v>198</v>
      </c>
      <c r="AB7926">
        <v>304</v>
      </c>
    </row>
    <row r="7927" spans="1:28" x14ac:dyDescent="0.2">
      <c r="A7927" s="4">
        <v>439</v>
      </c>
      <c r="B7927" s="4" t="s">
        <v>1591</v>
      </c>
      <c r="C7927" s="2" t="s">
        <v>1592</v>
      </c>
      <c r="D7927">
        <v>539</v>
      </c>
      <c r="E7927">
        <v>674</v>
      </c>
      <c r="F7927">
        <v>1224</v>
      </c>
      <c r="G7927">
        <f t="shared" si="123"/>
        <v>-0.11029411764705882</v>
      </c>
      <c r="H7927">
        <v>12</v>
      </c>
      <c r="I7927">
        <v>462</v>
      </c>
      <c r="J7927">
        <v>730</v>
      </c>
      <c r="K7927">
        <v>1212</v>
      </c>
      <c r="L7927">
        <v>474</v>
      </c>
      <c r="M7927">
        <v>724</v>
      </c>
      <c r="N7927">
        <v>1220</v>
      </c>
      <c r="O7927">
        <v>520</v>
      </c>
      <c r="P7927">
        <v>672</v>
      </c>
      <c r="Q7927">
        <v>1215</v>
      </c>
      <c r="R7927">
        <v>504</v>
      </c>
      <c r="S7927">
        <v>677</v>
      </c>
      <c r="T7927">
        <v>1216</v>
      </c>
      <c r="U7927">
        <v>12</v>
      </c>
      <c r="V7927">
        <v>0</v>
      </c>
      <c r="W7927">
        <v>0</v>
      </c>
      <c r="X7927">
        <v>0</v>
      </c>
      <c r="Y7927">
        <v>99</v>
      </c>
      <c r="Z7927">
        <v>484</v>
      </c>
      <c r="AA7927">
        <v>717</v>
      </c>
      <c r="AB7927">
        <v>1201</v>
      </c>
    </row>
    <row r="7928" spans="1:28" x14ac:dyDescent="0.2">
      <c r="A7928" s="4">
        <v>439</v>
      </c>
      <c r="B7928" s="4" t="s">
        <v>1593</v>
      </c>
      <c r="C7928" s="2" t="s">
        <v>1594</v>
      </c>
      <c r="D7928">
        <v>33</v>
      </c>
      <c r="E7928">
        <v>118</v>
      </c>
      <c r="F7928">
        <v>153</v>
      </c>
      <c r="G7928">
        <f t="shared" si="123"/>
        <v>-0.55555555555555558</v>
      </c>
      <c r="H7928">
        <v>12</v>
      </c>
      <c r="I7928">
        <v>26</v>
      </c>
      <c r="J7928">
        <v>124</v>
      </c>
      <c r="K7928">
        <v>154</v>
      </c>
      <c r="L7928">
        <v>28</v>
      </c>
      <c r="M7928">
        <v>120</v>
      </c>
      <c r="N7928">
        <v>153</v>
      </c>
      <c r="O7928">
        <v>34</v>
      </c>
      <c r="P7928">
        <v>116</v>
      </c>
      <c r="Q7928">
        <v>153</v>
      </c>
      <c r="R7928">
        <v>37</v>
      </c>
      <c r="S7928">
        <v>115</v>
      </c>
      <c r="T7928">
        <v>153</v>
      </c>
      <c r="U7928">
        <v>12</v>
      </c>
      <c r="V7928">
        <v>0</v>
      </c>
      <c r="W7928">
        <v>0</v>
      </c>
      <c r="X7928">
        <v>0</v>
      </c>
      <c r="Y7928">
        <v>99</v>
      </c>
      <c r="Z7928">
        <v>33</v>
      </c>
      <c r="AA7928">
        <v>119</v>
      </c>
      <c r="AB7928">
        <v>152</v>
      </c>
    </row>
    <row r="7929" spans="1:28" x14ac:dyDescent="0.2">
      <c r="A7929" s="4">
        <v>439</v>
      </c>
      <c r="B7929" s="4" t="s">
        <v>1595</v>
      </c>
      <c r="C7929" s="2" t="s">
        <v>1596</v>
      </c>
      <c r="D7929">
        <v>166</v>
      </c>
      <c r="E7929">
        <v>105</v>
      </c>
      <c r="F7929">
        <v>274</v>
      </c>
      <c r="G7929">
        <f t="shared" si="123"/>
        <v>0.22262773722627738</v>
      </c>
      <c r="H7929">
        <v>12</v>
      </c>
      <c r="I7929">
        <v>156</v>
      </c>
      <c r="J7929">
        <v>108</v>
      </c>
      <c r="K7929">
        <v>270</v>
      </c>
      <c r="L7929">
        <v>155</v>
      </c>
      <c r="M7929">
        <v>117</v>
      </c>
      <c r="N7929">
        <v>274</v>
      </c>
      <c r="O7929">
        <v>163</v>
      </c>
      <c r="P7929">
        <v>102</v>
      </c>
      <c r="Q7929">
        <v>274</v>
      </c>
      <c r="R7929">
        <v>159</v>
      </c>
      <c r="S7929">
        <v>107</v>
      </c>
      <c r="T7929">
        <v>274</v>
      </c>
      <c r="U7929">
        <v>12</v>
      </c>
      <c r="V7929">
        <v>0</v>
      </c>
      <c r="W7929">
        <v>0</v>
      </c>
      <c r="X7929">
        <v>0</v>
      </c>
      <c r="Y7929">
        <v>99</v>
      </c>
      <c r="Z7929">
        <v>163</v>
      </c>
      <c r="AA7929">
        <v>107</v>
      </c>
      <c r="AB7929">
        <v>270</v>
      </c>
    </row>
    <row r="7930" spans="1:28" x14ac:dyDescent="0.2">
      <c r="A7930" s="4">
        <v>439</v>
      </c>
      <c r="B7930" s="4" t="s">
        <v>1597</v>
      </c>
      <c r="C7930" s="2" t="s">
        <v>1598</v>
      </c>
      <c r="D7930">
        <v>71</v>
      </c>
      <c r="E7930">
        <v>13</v>
      </c>
      <c r="F7930">
        <v>85</v>
      </c>
      <c r="G7930">
        <f t="shared" si="123"/>
        <v>0.68235294117647061</v>
      </c>
      <c r="H7930">
        <v>33</v>
      </c>
      <c r="I7930">
        <v>69</v>
      </c>
      <c r="J7930">
        <v>9</v>
      </c>
      <c r="K7930">
        <v>83</v>
      </c>
      <c r="L7930">
        <v>69</v>
      </c>
      <c r="M7930">
        <v>12</v>
      </c>
      <c r="N7930">
        <v>83</v>
      </c>
      <c r="O7930">
        <v>68</v>
      </c>
      <c r="P7930">
        <v>11</v>
      </c>
      <c r="Q7930">
        <v>83</v>
      </c>
      <c r="R7930">
        <v>68</v>
      </c>
      <c r="S7930">
        <v>13</v>
      </c>
      <c r="T7930">
        <v>83</v>
      </c>
      <c r="U7930">
        <v>10</v>
      </c>
      <c r="V7930">
        <v>68</v>
      </c>
      <c r="W7930">
        <v>14</v>
      </c>
      <c r="X7930">
        <v>82</v>
      </c>
      <c r="Y7930">
        <v>90</v>
      </c>
      <c r="Z7930">
        <v>70</v>
      </c>
      <c r="AA7930">
        <v>0</v>
      </c>
      <c r="AB7930">
        <v>70</v>
      </c>
    </row>
    <row r="7931" spans="1:28" x14ac:dyDescent="0.2">
      <c r="A7931" s="4">
        <v>439</v>
      </c>
      <c r="B7931" s="4" t="s">
        <v>1599</v>
      </c>
      <c r="C7931" s="2" t="s">
        <v>1600</v>
      </c>
      <c r="D7931">
        <v>562</v>
      </c>
      <c r="E7931">
        <v>681</v>
      </c>
      <c r="F7931">
        <v>1253</v>
      </c>
      <c r="G7931">
        <f t="shared" si="123"/>
        <v>-9.4972067039106142E-2</v>
      </c>
      <c r="H7931">
        <v>12</v>
      </c>
      <c r="I7931">
        <v>504</v>
      </c>
      <c r="J7931">
        <v>715</v>
      </c>
      <c r="K7931">
        <v>1243</v>
      </c>
      <c r="L7931">
        <v>502</v>
      </c>
      <c r="M7931">
        <v>722</v>
      </c>
      <c r="N7931">
        <v>1250</v>
      </c>
      <c r="O7931">
        <v>542</v>
      </c>
      <c r="P7931">
        <v>668</v>
      </c>
      <c r="Q7931">
        <v>1241</v>
      </c>
      <c r="R7931">
        <v>521</v>
      </c>
      <c r="S7931">
        <v>689</v>
      </c>
      <c r="T7931">
        <v>1238</v>
      </c>
      <c r="U7931">
        <v>9</v>
      </c>
      <c r="V7931">
        <v>530</v>
      </c>
      <c r="W7931">
        <v>701</v>
      </c>
      <c r="X7931">
        <v>1231</v>
      </c>
      <c r="Y7931">
        <v>91</v>
      </c>
      <c r="Z7931">
        <v>537</v>
      </c>
      <c r="AA7931">
        <v>683</v>
      </c>
      <c r="AB7931">
        <v>1220</v>
      </c>
    </row>
    <row r="7932" spans="1:28" x14ac:dyDescent="0.2">
      <c r="A7932" s="4">
        <v>439</v>
      </c>
      <c r="B7932" s="4" t="s">
        <v>1601</v>
      </c>
      <c r="C7932" s="2" t="s">
        <v>1602</v>
      </c>
      <c r="D7932">
        <v>55</v>
      </c>
      <c r="E7932">
        <v>17</v>
      </c>
      <c r="F7932">
        <v>72</v>
      </c>
      <c r="G7932">
        <f t="shared" si="123"/>
        <v>0.52777777777777779</v>
      </c>
      <c r="H7932">
        <v>33</v>
      </c>
      <c r="I7932">
        <v>54</v>
      </c>
      <c r="J7932">
        <v>14</v>
      </c>
      <c r="K7932">
        <v>69</v>
      </c>
      <c r="L7932">
        <v>50</v>
      </c>
      <c r="M7932">
        <v>19</v>
      </c>
      <c r="N7932">
        <v>70</v>
      </c>
      <c r="O7932">
        <v>54</v>
      </c>
      <c r="P7932">
        <v>13</v>
      </c>
      <c r="Q7932">
        <v>70</v>
      </c>
      <c r="R7932">
        <v>52</v>
      </c>
      <c r="S7932">
        <v>15</v>
      </c>
      <c r="T7932">
        <v>70</v>
      </c>
      <c r="U7932">
        <v>10</v>
      </c>
      <c r="V7932">
        <v>54</v>
      </c>
      <c r="W7932">
        <v>17</v>
      </c>
      <c r="X7932">
        <v>71</v>
      </c>
      <c r="Y7932">
        <v>90</v>
      </c>
      <c r="Z7932">
        <v>55</v>
      </c>
      <c r="AA7932">
        <v>0</v>
      </c>
      <c r="AB7932">
        <v>55</v>
      </c>
    </row>
    <row r="7933" spans="1:28" x14ac:dyDescent="0.2">
      <c r="A7933" s="4">
        <v>439</v>
      </c>
      <c r="B7933" s="4" t="s">
        <v>1603</v>
      </c>
      <c r="C7933" s="2" t="s">
        <v>1604</v>
      </c>
      <c r="D7933">
        <v>313</v>
      </c>
      <c r="E7933">
        <v>359</v>
      </c>
      <c r="F7933">
        <v>677</v>
      </c>
      <c r="G7933">
        <f t="shared" si="123"/>
        <v>-6.7946824224519947E-2</v>
      </c>
      <c r="H7933">
        <v>12</v>
      </c>
      <c r="I7933">
        <v>280</v>
      </c>
      <c r="J7933">
        <v>381</v>
      </c>
      <c r="K7933">
        <v>677</v>
      </c>
      <c r="L7933">
        <v>278</v>
      </c>
      <c r="M7933">
        <v>385</v>
      </c>
      <c r="N7933">
        <v>680</v>
      </c>
      <c r="O7933">
        <v>303</v>
      </c>
      <c r="P7933">
        <v>352</v>
      </c>
      <c r="Q7933">
        <v>675</v>
      </c>
      <c r="R7933">
        <v>285</v>
      </c>
      <c r="S7933">
        <v>366</v>
      </c>
      <c r="T7933">
        <v>673</v>
      </c>
      <c r="U7933">
        <v>9</v>
      </c>
      <c r="V7933">
        <v>301</v>
      </c>
      <c r="W7933">
        <v>372</v>
      </c>
      <c r="X7933">
        <v>673</v>
      </c>
      <c r="Y7933">
        <v>91</v>
      </c>
      <c r="Z7933">
        <v>299</v>
      </c>
      <c r="AA7933">
        <v>375</v>
      </c>
      <c r="AB7933">
        <v>674</v>
      </c>
    </row>
    <row r="7934" spans="1:28" x14ac:dyDescent="0.2">
      <c r="A7934" s="4">
        <v>439</v>
      </c>
      <c r="B7934" s="4" t="s">
        <v>1605</v>
      </c>
      <c r="C7934" s="2" t="s">
        <v>1606</v>
      </c>
      <c r="D7934">
        <v>849</v>
      </c>
      <c r="E7934">
        <v>1008</v>
      </c>
      <c r="F7934">
        <v>1871</v>
      </c>
      <c r="G7934">
        <f t="shared" si="123"/>
        <v>-8.4981293425975421E-2</v>
      </c>
      <c r="H7934">
        <v>12</v>
      </c>
      <c r="I7934">
        <v>766</v>
      </c>
      <c r="J7934">
        <v>1062</v>
      </c>
      <c r="K7934">
        <v>1863</v>
      </c>
      <c r="L7934">
        <v>747</v>
      </c>
      <c r="M7934">
        <v>1091</v>
      </c>
      <c r="N7934">
        <v>1874</v>
      </c>
      <c r="O7934">
        <v>829</v>
      </c>
      <c r="P7934">
        <v>998</v>
      </c>
      <c r="Q7934">
        <v>1865</v>
      </c>
      <c r="R7934">
        <v>792</v>
      </c>
      <c r="S7934">
        <v>1041</v>
      </c>
      <c r="T7934">
        <v>1872</v>
      </c>
      <c r="U7934">
        <v>12</v>
      </c>
      <c r="V7934">
        <v>0</v>
      </c>
      <c r="W7934">
        <v>0</v>
      </c>
      <c r="X7934">
        <v>0</v>
      </c>
      <c r="Y7934">
        <v>99</v>
      </c>
      <c r="Z7934">
        <v>805</v>
      </c>
      <c r="AA7934">
        <v>1044</v>
      </c>
      <c r="AB7934">
        <v>1849</v>
      </c>
    </row>
    <row r="7935" spans="1:28" x14ac:dyDescent="0.2">
      <c r="A7935" s="4">
        <v>439</v>
      </c>
      <c r="B7935" s="4" t="s">
        <v>1607</v>
      </c>
      <c r="C7935" s="2" t="s">
        <v>1608</v>
      </c>
      <c r="D7935">
        <v>324</v>
      </c>
      <c r="E7935">
        <v>880</v>
      </c>
      <c r="F7935">
        <v>1220</v>
      </c>
      <c r="G7935">
        <f t="shared" si="123"/>
        <v>-0.45573770491803278</v>
      </c>
      <c r="H7935">
        <v>12</v>
      </c>
      <c r="I7935">
        <v>267</v>
      </c>
      <c r="J7935">
        <v>932</v>
      </c>
      <c r="K7935">
        <v>1219</v>
      </c>
      <c r="L7935">
        <v>272</v>
      </c>
      <c r="M7935">
        <v>919</v>
      </c>
      <c r="N7935">
        <v>1220</v>
      </c>
      <c r="O7935">
        <v>323</v>
      </c>
      <c r="P7935">
        <v>854</v>
      </c>
      <c r="Q7935">
        <v>1214</v>
      </c>
      <c r="R7935">
        <v>306</v>
      </c>
      <c r="S7935">
        <v>874</v>
      </c>
      <c r="T7935">
        <v>1216</v>
      </c>
      <c r="U7935">
        <v>12</v>
      </c>
      <c r="V7935">
        <v>0</v>
      </c>
      <c r="W7935">
        <v>0</v>
      </c>
      <c r="X7935">
        <v>0</v>
      </c>
      <c r="Y7935">
        <v>99</v>
      </c>
      <c r="Z7935">
        <v>288</v>
      </c>
      <c r="AA7935">
        <v>922</v>
      </c>
      <c r="AB7935">
        <v>1210</v>
      </c>
    </row>
    <row r="7936" spans="1:28" x14ac:dyDescent="0.2">
      <c r="A7936" s="4">
        <v>439</v>
      </c>
      <c r="B7936" s="4" t="s">
        <v>1609</v>
      </c>
      <c r="C7936" s="2" t="s">
        <v>1610</v>
      </c>
      <c r="D7936">
        <v>701</v>
      </c>
      <c r="E7936">
        <v>857</v>
      </c>
      <c r="F7936">
        <v>1573</v>
      </c>
      <c r="G7936">
        <f t="shared" si="123"/>
        <v>-9.9173553719008267E-2</v>
      </c>
      <c r="H7936">
        <v>12</v>
      </c>
      <c r="I7936">
        <v>560</v>
      </c>
      <c r="J7936">
        <v>967</v>
      </c>
      <c r="K7936">
        <v>1559</v>
      </c>
      <c r="L7936">
        <v>568</v>
      </c>
      <c r="M7936">
        <v>962</v>
      </c>
      <c r="N7936">
        <v>1565</v>
      </c>
      <c r="O7936">
        <v>642</v>
      </c>
      <c r="P7936">
        <v>873</v>
      </c>
      <c r="Q7936">
        <v>1559</v>
      </c>
      <c r="R7936">
        <v>638</v>
      </c>
      <c r="S7936">
        <v>878</v>
      </c>
      <c r="T7936">
        <v>1563</v>
      </c>
      <c r="U7936">
        <v>12</v>
      </c>
      <c r="V7936">
        <v>0</v>
      </c>
      <c r="W7936">
        <v>0</v>
      </c>
      <c r="X7936">
        <v>0</v>
      </c>
      <c r="Y7936">
        <v>97</v>
      </c>
      <c r="Z7936">
        <v>625</v>
      </c>
      <c r="AA7936">
        <v>892</v>
      </c>
      <c r="AB7936">
        <v>1543</v>
      </c>
    </row>
    <row r="7937" spans="1:28" x14ac:dyDescent="0.2">
      <c r="A7937" s="4">
        <v>439</v>
      </c>
      <c r="B7937" s="4" t="s">
        <v>1611</v>
      </c>
      <c r="C7937" s="2" t="s">
        <v>1612</v>
      </c>
      <c r="D7937">
        <v>478</v>
      </c>
      <c r="E7937">
        <v>793</v>
      </c>
      <c r="F7937">
        <v>1282</v>
      </c>
      <c r="G7937">
        <f t="shared" si="123"/>
        <v>-0.24570982839313574</v>
      </c>
      <c r="H7937">
        <v>12</v>
      </c>
      <c r="I7937">
        <v>361</v>
      </c>
      <c r="J7937">
        <v>895</v>
      </c>
      <c r="K7937">
        <v>1282</v>
      </c>
      <c r="L7937">
        <v>372</v>
      </c>
      <c r="M7937">
        <v>890</v>
      </c>
      <c r="N7937">
        <v>1278</v>
      </c>
      <c r="O7937">
        <v>452</v>
      </c>
      <c r="P7937">
        <v>789</v>
      </c>
      <c r="Q7937">
        <v>1266</v>
      </c>
      <c r="R7937">
        <v>447</v>
      </c>
      <c r="S7937">
        <v>805</v>
      </c>
      <c r="T7937">
        <v>1280</v>
      </c>
      <c r="U7937">
        <v>10</v>
      </c>
      <c r="V7937">
        <v>454</v>
      </c>
      <c r="W7937">
        <v>807</v>
      </c>
      <c r="X7937">
        <v>1261</v>
      </c>
      <c r="Y7937">
        <v>97</v>
      </c>
      <c r="Z7937">
        <v>392</v>
      </c>
      <c r="AA7937">
        <v>851</v>
      </c>
      <c r="AB7937">
        <v>1264</v>
      </c>
    </row>
    <row r="7938" spans="1:28" x14ac:dyDescent="0.2">
      <c r="A7938" s="4">
        <v>439</v>
      </c>
      <c r="B7938" s="4" t="s">
        <v>1613</v>
      </c>
      <c r="C7938" s="2" t="s">
        <v>1614</v>
      </c>
      <c r="D7938">
        <v>399</v>
      </c>
      <c r="E7938">
        <v>576</v>
      </c>
      <c r="F7938">
        <v>985</v>
      </c>
      <c r="G7938">
        <f t="shared" si="123"/>
        <v>-0.17969543147208122</v>
      </c>
      <c r="H7938">
        <v>12</v>
      </c>
      <c r="I7938">
        <v>309</v>
      </c>
      <c r="J7938">
        <v>648</v>
      </c>
      <c r="K7938">
        <v>977</v>
      </c>
      <c r="L7938">
        <v>320</v>
      </c>
      <c r="M7938">
        <v>652</v>
      </c>
      <c r="N7938">
        <v>986</v>
      </c>
      <c r="O7938">
        <v>387</v>
      </c>
      <c r="P7938">
        <v>570</v>
      </c>
      <c r="Q7938">
        <v>977</v>
      </c>
      <c r="R7938">
        <v>368</v>
      </c>
      <c r="S7938">
        <v>587</v>
      </c>
      <c r="T7938">
        <v>977</v>
      </c>
      <c r="U7938">
        <v>12</v>
      </c>
      <c r="V7938">
        <v>0</v>
      </c>
      <c r="W7938">
        <v>0</v>
      </c>
      <c r="X7938">
        <v>0</v>
      </c>
      <c r="Y7938">
        <v>99</v>
      </c>
      <c r="Z7938">
        <v>319</v>
      </c>
      <c r="AA7938">
        <v>652</v>
      </c>
      <c r="AB7938">
        <v>971</v>
      </c>
    </row>
    <row r="7939" spans="1:28" x14ac:dyDescent="0.2">
      <c r="A7939" s="4">
        <v>439</v>
      </c>
      <c r="B7939" s="4" t="s">
        <v>1615</v>
      </c>
      <c r="C7939" s="2" t="s">
        <v>1616</v>
      </c>
      <c r="D7939">
        <v>577</v>
      </c>
      <c r="E7939">
        <v>361</v>
      </c>
      <c r="F7939">
        <v>948</v>
      </c>
      <c r="G7939">
        <f t="shared" si="123"/>
        <v>0.22784810126582278</v>
      </c>
      <c r="H7939">
        <v>12</v>
      </c>
      <c r="I7939">
        <v>498</v>
      </c>
      <c r="J7939">
        <v>419</v>
      </c>
      <c r="K7939">
        <v>940</v>
      </c>
      <c r="L7939">
        <v>482</v>
      </c>
      <c r="M7939">
        <v>431</v>
      </c>
      <c r="N7939">
        <v>944</v>
      </c>
      <c r="O7939">
        <v>528</v>
      </c>
      <c r="P7939">
        <v>368</v>
      </c>
      <c r="Q7939">
        <v>935</v>
      </c>
      <c r="R7939">
        <v>521</v>
      </c>
      <c r="S7939">
        <v>379</v>
      </c>
      <c r="T7939">
        <v>938</v>
      </c>
      <c r="U7939">
        <v>12</v>
      </c>
      <c r="V7939">
        <v>0</v>
      </c>
      <c r="W7939">
        <v>0</v>
      </c>
      <c r="X7939">
        <v>0</v>
      </c>
      <c r="Y7939">
        <v>99</v>
      </c>
      <c r="Z7939">
        <v>486</v>
      </c>
      <c r="AA7939">
        <v>425</v>
      </c>
      <c r="AB7939">
        <v>911</v>
      </c>
    </row>
    <row r="7940" spans="1:28" x14ac:dyDescent="0.2">
      <c r="A7940" s="4">
        <v>439</v>
      </c>
      <c r="B7940" s="4" t="s">
        <v>1617</v>
      </c>
      <c r="C7940" s="2" t="s">
        <v>1618</v>
      </c>
      <c r="D7940">
        <v>1</v>
      </c>
      <c r="E7940">
        <v>2</v>
      </c>
      <c r="F7940">
        <v>3</v>
      </c>
      <c r="G7940">
        <f t="shared" si="123"/>
        <v>-0.33333333333333331</v>
      </c>
      <c r="H7940">
        <v>12</v>
      </c>
      <c r="I7940">
        <v>1</v>
      </c>
      <c r="J7940">
        <v>2</v>
      </c>
      <c r="K7940">
        <v>3</v>
      </c>
      <c r="L7940">
        <v>1</v>
      </c>
      <c r="M7940">
        <v>2</v>
      </c>
      <c r="N7940">
        <v>3</v>
      </c>
      <c r="O7940">
        <v>1</v>
      </c>
      <c r="P7940">
        <v>2</v>
      </c>
      <c r="Q7940">
        <v>3</v>
      </c>
      <c r="R7940">
        <v>1</v>
      </c>
      <c r="S7940">
        <v>2</v>
      </c>
      <c r="T7940">
        <v>3</v>
      </c>
      <c r="U7940">
        <v>9</v>
      </c>
      <c r="V7940">
        <v>1</v>
      </c>
      <c r="W7940">
        <v>2</v>
      </c>
      <c r="X7940">
        <v>3</v>
      </c>
      <c r="Y7940">
        <v>93</v>
      </c>
      <c r="Z7940">
        <v>1</v>
      </c>
      <c r="AA7940">
        <v>2</v>
      </c>
      <c r="AB7940">
        <v>3</v>
      </c>
    </row>
    <row r="7941" spans="1:28" x14ac:dyDescent="0.2">
      <c r="A7941" s="4">
        <v>439</v>
      </c>
      <c r="B7941" s="4" t="s">
        <v>1619</v>
      </c>
      <c r="C7941" s="2" t="s">
        <v>1620</v>
      </c>
      <c r="D7941">
        <v>837</v>
      </c>
      <c r="E7941">
        <v>1284</v>
      </c>
      <c r="F7941">
        <v>2138</v>
      </c>
      <c r="G7941">
        <f t="shared" si="123"/>
        <v>-0.20907390084190833</v>
      </c>
      <c r="H7941">
        <v>12</v>
      </c>
      <c r="I7941">
        <v>683</v>
      </c>
      <c r="J7941">
        <v>1389</v>
      </c>
      <c r="K7941">
        <v>2120</v>
      </c>
      <c r="L7941">
        <v>695</v>
      </c>
      <c r="M7941">
        <v>1387</v>
      </c>
      <c r="N7941">
        <v>2129</v>
      </c>
      <c r="O7941">
        <v>775</v>
      </c>
      <c r="P7941">
        <v>1274</v>
      </c>
      <c r="Q7941">
        <v>2111</v>
      </c>
      <c r="R7941">
        <v>756</v>
      </c>
      <c r="S7941">
        <v>1292</v>
      </c>
      <c r="T7941">
        <v>2119</v>
      </c>
      <c r="U7941">
        <v>10</v>
      </c>
      <c r="V7941">
        <v>774</v>
      </c>
      <c r="W7941">
        <v>1340</v>
      </c>
      <c r="X7941">
        <v>2114</v>
      </c>
      <c r="Y7941">
        <v>97</v>
      </c>
      <c r="Z7941">
        <v>741</v>
      </c>
      <c r="AA7941">
        <v>1294</v>
      </c>
      <c r="AB7941">
        <v>2095</v>
      </c>
    </row>
    <row r="7942" spans="1:28" x14ac:dyDescent="0.2">
      <c r="A7942" s="4">
        <v>439</v>
      </c>
      <c r="B7942" s="4" t="s">
        <v>1621</v>
      </c>
      <c r="C7942" s="2" t="s">
        <v>1622</v>
      </c>
      <c r="D7942">
        <v>0</v>
      </c>
      <c r="E7942">
        <v>0</v>
      </c>
      <c r="F7942">
        <v>0</v>
      </c>
      <c r="G7942">
        <f t="shared" si="123"/>
        <v>-10</v>
      </c>
      <c r="H7942">
        <v>33</v>
      </c>
      <c r="I7942">
        <v>0</v>
      </c>
      <c r="J7942">
        <v>0</v>
      </c>
      <c r="K7942">
        <v>0</v>
      </c>
      <c r="L7942">
        <v>0</v>
      </c>
      <c r="M7942">
        <v>0</v>
      </c>
      <c r="N7942">
        <v>0</v>
      </c>
      <c r="O7942">
        <v>0</v>
      </c>
      <c r="P7942">
        <v>0</v>
      </c>
      <c r="Q7942">
        <v>0</v>
      </c>
      <c r="R7942">
        <v>0</v>
      </c>
      <c r="S7942">
        <v>0</v>
      </c>
      <c r="T7942">
        <v>0</v>
      </c>
      <c r="U7942">
        <v>10</v>
      </c>
      <c r="V7942">
        <v>0</v>
      </c>
      <c r="W7942">
        <v>0</v>
      </c>
      <c r="X7942">
        <v>0</v>
      </c>
      <c r="Y7942">
        <v>95</v>
      </c>
      <c r="Z7942">
        <v>0</v>
      </c>
      <c r="AA7942">
        <v>0</v>
      </c>
      <c r="AB7942">
        <v>0</v>
      </c>
    </row>
    <row r="7943" spans="1:28" x14ac:dyDescent="0.2">
      <c r="A7943" s="4">
        <v>439</v>
      </c>
      <c r="B7943" s="4" t="s">
        <v>1623</v>
      </c>
      <c r="C7943" s="2" t="s">
        <v>1624</v>
      </c>
      <c r="D7943">
        <v>311</v>
      </c>
      <c r="E7943">
        <v>1164</v>
      </c>
      <c r="F7943">
        <v>1480</v>
      </c>
      <c r="G7943">
        <f t="shared" si="123"/>
        <v>-0.5763513513513514</v>
      </c>
      <c r="H7943">
        <v>12</v>
      </c>
      <c r="I7943">
        <v>228</v>
      </c>
      <c r="J7943">
        <v>1232</v>
      </c>
      <c r="K7943">
        <v>1477</v>
      </c>
      <c r="L7943">
        <v>229</v>
      </c>
      <c r="M7943">
        <v>1238</v>
      </c>
      <c r="N7943">
        <v>1479</v>
      </c>
      <c r="O7943">
        <v>297</v>
      </c>
      <c r="P7943">
        <v>1156</v>
      </c>
      <c r="Q7943">
        <v>1474</v>
      </c>
      <c r="R7943">
        <v>283</v>
      </c>
      <c r="S7943">
        <v>1175</v>
      </c>
      <c r="T7943">
        <v>1475</v>
      </c>
      <c r="U7943">
        <v>12</v>
      </c>
      <c r="V7943">
        <v>0</v>
      </c>
      <c r="W7943">
        <v>0</v>
      </c>
      <c r="X7943">
        <v>0</v>
      </c>
      <c r="Y7943">
        <v>99</v>
      </c>
      <c r="Z7943">
        <v>251</v>
      </c>
      <c r="AA7943">
        <v>1209</v>
      </c>
      <c r="AB7943">
        <v>1460</v>
      </c>
    </row>
    <row r="7944" spans="1:28" x14ac:dyDescent="0.2">
      <c r="A7944" s="4">
        <v>439</v>
      </c>
      <c r="B7944" s="4" t="s">
        <v>1625</v>
      </c>
      <c r="C7944" s="2" t="s">
        <v>1626</v>
      </c>
      <c r="D7944">
        <v>50</v>
      </c>
      <c r="E7944">
        <v>103</v>
      </c>
      <c r="F7944">
        <v>154</v>
      </c>
      <c r="G7944">
        <f t="shared" si="123"/>
        <v>-0.34415584415584416</v>
      </c>
      <c r="H7944">
        <v>12</v>
      </c>
      <c r="I7944">
        <v>36</v>
      </c>
      <c r="J7944">
        <v>117</v>
      </c>
      <c r="K7944">
        <v>154</v>
      </c>
      <c r="L7944">
        <v>35</v>
      </c>
      <c r="M7944">
        <v>117</v>
      </c>
      <c r="N7944">
        <v>155</v>
      </c>
      <c r="O7944">
        <v>43</v>
      </c>
      <c r="P7944">
        <v>104</v>
      </c>
      <c r="Q7944">
        <v>149</v>
      </c>
      <c r="R7944">
        <v>43</v>
      </c>
      <c r="S7944">
        <v>107</v>
      </c>
      <c r="T7944">
        <v>152</v>
      </c>
      <c r="U7944">
        <v>12</v>
      </c>
      <c r="V7944">
        <v>0</v>
      </c>
      <c r="W7944">
        <v>0</v>
      </c>
      <c r="X7944">
        <v>0</v>
      </c>
      <c r="Y7944">
        <v>99</v>
      </c>
      <c r="Z7944">
        <v>38</v>
      </c>
      <c r="AA7944">
        <v>110</v>
      </c>
      <c r="AB7944">
        <v>148</v>
      </c>
    </row>
    <row r="7945" spans="1:28" x14ac:dyDescent="0.2">
      <c r="A7945" s="4">
        <v>439</v>
      </c>
      <c r="B7945" s="4" t="s">
        <v>1627</v>
      </c>
      <c r="C7945" s="2" t="s">
        <v>1628</v>
      </c>
      <c r="D7945">
        <v>597</v>
      </c>
      <c r="E7945">
        <v>651</v>
      </c>
      <c r="F7945">
        <v>1267</v>
      </c>
      <c r="G7945">
        <f t="shared" si="123"/>
        <v>-4.2620363062352014E-2</v>
      </c>
      <c r="H7945">
        <v>12</v>
      </c>
      <c r="I7945">
        <v>520</v>
      </c>
      <c r="J7945">
        <v>715</v>
      </c>
      <c r="K7945">
        <v>1258</v>
      </c>
      <c r="L7945">
        <v>536</v>
      </c>
      <c r="M7945">
        <v>701</v>
      </c>
      <c r="N7945">
        <v>1262</v>
      </c>
      <c r="O7945">
        <v>557</v>
      </c>
      <c r="P7945">
        <v>650</v>
      </c>
      <c r="Q7945">
        <v>1250</v>
      </c>
      <c r="R7945">
        <v>554</v>
      </c>
      <c r="S7945">
        <v>665</v>
      </c>
      <c r="T7945">
        <v>1257</v>
      </c>
      <c r="U7945">
        <v>9</v>
      </c>
      <c r="V7945">
        <v>553</v>
      </c>
      <c r="W7945">
        <v>683</v>
      </c>
      <c r="X7945">
        <v>1236</v>
      </c>
      <c r="Y7945">
        <v>91</v>
      </c>
      <c r="Z7945">
        <v>547</v>
      </c>
      <c r="AA7945">
        <v>689</v>
      </c>
      <c r="AB7945">
        <v>1236</v>
      </c>
    </row>
    <row r="7946" spans="1:28" x14ac:dyDescent="0.2">
      <c r="A7946" s="4">
        <v>439</v>
      </c>
      <c r="B7946" s="4" t="s">
        <v>1629</v>
      </c>
      <c r="C7946" s="2" t="s">
        <v>1630</v>
      </c>
      <c r="D7946">
        <v>513</v>
      </c>
      <c r="E7946">
        <v>1104</v>
      </c>
      <c r="F7946">
        <v>1629</v>
      </c>
      <c r="G7946">
        <f t="shared" si="123"/>
        <v>-0.36279926335174956</v>
      </c>
      <c r="H7946">
        <v>12</v>
      </c>
      <c r="I7946">
        <v>434</v>
      </c>
      <c r="J7946">
        <v>1150</v>
      </c>
      <c r="K7946">
        <v>1615</v>
      </c>
      <c r="L7946">
        <v>428</v>
      </c>
      <c r="M7946">
        <v>1164</v>
      </c>
      <c r="N7946">
        <v>1623</v>
      </c>
      <c r="O7946">
        <v>497</v>
      </c>
      <c r="P7946">
        <v>1078</v>
      </c>
      <c r="Q7946">
        <v>1619</v>
      </c>
      <c r="R7946">
        <v>484</v>
      </c>
      <c r="S7946">
        <v>1092</v>
      </c>
      <c r="T7946">
        <v>1626</v>
      </c>
      <c r="U7946">
        <v>12</v>
      </c>
      <c r="V7946">
        <v>0</v>
      </c>
      <c r="W7946">
        <v>0</v>
      </c>
      <c r="X7946">
        <v>0</v>
      </c>
      <c r="Y7946">
        <v>99</v>
      </c>
      <c r="Z7946">
        <v>464</v>
      </c>
      <c r="AA7946">
        <v>1140</v>
      </c>
      <c r="AB7946">
        <v>1604</v>
      </c>
    </row>
    <row r="7947" spans="1:28" x14ac:dyDescent="0.2">
      <c r="A7947" s="4">
        <v>439</v>
      </c>
      <c r="B7947" s="4" t="s">
        <v>1631</v>
      </c>
      <c r="C7947" s="2" t="s">
        <v>1632</v>
      </c>
      <c r="D7947">
        <v>69</v>
      </c>
      <c r="E7947">
        <v>239</v>
      </c>
      <c r="F7947">
        <v>311</v>
      </c>
      <c r="G7947">
        <f t="shared" ref="G7947:G8010" si="124">IF(F7947="", 10, IF(F7947=0, -10, (D7947-E7947)/F7947))</f>
        <v>-0.54662379421221863</v>
      </c>
      <c r="H7947">
        <v>12</v>
      </c>
      <c r="I7947">
        <v>58</v>
      </c>
      <c r="J7947">
        <v>248</v>
      </c>
      <c r="K7947">
        <v>312</v>
      </c>
      <c r="L7947">
        <v>57</v>
      </c>
      <c r="M7947">
        <v>253</v>
      </c>
      <c r="N7947">
        <v>314</v>
      </c>
      <c r="O7947">
        <v>67</v>
      </c>
      <c r="P7947">
        <v>239</v>
      </c>
      <c r="Q7947">
        <v>316</v>
      </c>
      <c r="R7947">
        <v>69</v>
      </c>
      <c r="S7947">
        <v>241</v>
      </c>
      <c r="T7947">
        <v>316</v>
      </c>
      <c r="U7947">
        <v>12</v>
      </c>
      <c r="V7947">
        <v>0</v>
      </c>
      <c r="W7947">
        <v>0</v>
      </c>
      <c r="X7947">
        <v>0</v>
      </c>
      <c r="Y7947">
        <v>99</v>
      </c>
      <c r="Z7947">
        <v>69</v>
      </c>
      <c r="AA7947">
        <v>244</v>
      </c>
      <c r="AB7947">
        <v>313</v>
      </c>
    </row>
    <row r="7948" spans="1:28" x14ac:dyDescent="0.2">
      <c r="A7948" s="4">
        <v>439</v>
      </c>
      <c r="B7948" s="4" t="s">
        <v>1633</v>
      </c>
      <c r="C7948" s="2" t="s">
        <v>1634</v>
      </c>
      <c r="D7948">
        <v>87</v>
      </c>
      <c r="E7948">
        <v>110</v>
      </c>
      <c r="F7948">
        <v>200</v>
      </c>
      <c r="G7948">
        <f t="shared" si="124"/>
        <v>-0.115</v>
      </c>
      <c r="H7948">
        <v>12</v>
      </c>
      <c r="I7948">
        <v>80</v>
      </c>
      <c r="J7948">
        <v>117</v>
      </c>
      <c r="K7948">
        <v>201</v>
      </c>
      <c r="L7948">
        <v>80</v>
      </c>
      <c r="M7948">
        <v>117</v>
      </c>
      <c r="N7948">
        <v>201</v>
      </c>
      <c r="O7948">
        <v>84</v>
      </c>
      <c r="P7948">
        <v>108</v>
      </c>
      <c r="Q7948">
        <v>197</v>
      </c>
      <c r="R7948">
        <v>84</v>
      </c>
      <c r="S7948">
        <v>113</v>
      </c>
      <c r="T7948">
        <v>201</v>
      </c>
      <c r="U7948">
        <v>10</v>
      </c>
      <c r="V7948">
        <v>83</v>
      </c>
      <c r="W7948">
        <v>113</v>
      </c>
      <c r="X7948">
        <v>196</v>
      </c>
      <c r="Y7948">
        <v>99</v>
      </c>
      <c r="Z7948">
        <v>84</v>
      </c>
      <c r="AA7948">
        <v>113</v>
      </c>
      <c r="AB7948">
        <v>197</v>
      </c>
    </row>
    <row r="7949" spans="1:28" x14ac:dyDescent="0.2">
      <c r="A7949" s="4">
        <v>439</v>
      </c>
      <c r="B7949" s="4" t="s">
        <v>1635</v>
      </c>
      <c r="C7949" s="2" t="s">
        <v>1636</v>
      </c>
      <c r="D7949">
        <v>40</v>
      </c>
      <c r="E7949">
        <v>93</v>
      </c>
      <c r="F7949">
        <v>135</v>
      </c>
      <c r="G7949">
        <f t="shared" si="124"/>
        <v>-0.3925925925925926</v>
      </c>
      <c r="H7949">
        <v>12</v>
      </c>
      <c r="I7949">
        <v>26</v>
      </c>
      <c r="J7949">
        <v>101</v>
      </c>
      <c r="K7949">
        <v>133</v>
      </c>
      <c r="L7949">
        <v>29</v>
      </c>
      <c r="M7949">
        <v>98</v>
      </c>
      <c r="N7949">
        <v>133</v>
      </c>
      <c r="O7949">
        <v>37</v>
      </c>
      <c r="P7949">
        <v>90</v>
      </c>
      <c r="Q7949">
        <v>133</v>
      </c>
      <c r="R7949">
        <v>36</v>
      </c>
      <c r="S7949">
        <v>90</v>
      </c>
      <c r="T7949">
        <v>133</v>
      </c>
      <c r="U7949">
        <v>9</v>
      </c>
      <c r="V7949">
        <v>38</v>
      </c>
      <c r="W7949">
        <v>94</v>
      </c>
      <c r="X7949">
        <v>132</v>
      </c>
      <c r="Y7949">
        <v>91</v>
      </c>
      <c r="Z7949">
        <v>33</v>
      </c>
      <c r="AA7949">
        <v>98</v>
      </c>
      <c r="AB7949">
        <v>131</v>
      </c>
    </row>
    <row r="7950" spans="1:28" x14ac:dyDescent="0.2">
      <c r="A7950" s="4">
        <v>439</v>
      </c>
      <c r="B7950" s="4" t="s">
        <v>1637</v>
      </c>
      <c r="C7950" s="2" t="s">
        <v>1638</v>
      </c>
      <c r="D7950">
        <v>67</v>
      </c>
      <c r="E7950">
        <v>81</v>
      </c>
      <c r="F7950">
        <v>150</v>
      </c>
      <c r="G7950">
        <f t="shared" si="124"/>
        <v>-9.3333333333333338E-2</v>
      </c>
      <c r="H7950">
        <v>12</v>
      </c>
      <c r="I7950">
        <v>62</v>
      </c>
      <c r="J7950">
        <v>83</v>
      </c>
      <c r="K7950">
        <v>149</v>
      </c>
      <c r="L7950">
        <v>61</v>
      </c>
      <c r="M7950">
        <v>87</v>
      </c>
      <c r="N7950">
        <v>150</v>
      </c>
      <c r="O7950">
        <v>64</v>
      </c>
      <c r="P7950">
        <v>83</v>
      </c>
      <c r="Q7950">
        <v>149</v>
      </c>
      <c r="R7950">
        <v>65</v>
      </c>
      <c r="S7950">
        <v>81</v>
      </c>
      <c r="T7950">
        <v>149</v>
      </c>
      <c r="U7950">
        <v>12</v>
      </c>
      <c r="V7950">
        <v>0</v>
      </c>
      <c r="W7950">
        <v>0</v>
      </c>
      <c r="X7950">
        <v>0</v>
      </c>
      <c r="Y7950">
        <v>99</v>
      </c>
      <c r="Z7950">
        <v>65</v>
      </c>
      <c r="AA7950">
        <v>84</v>
      </c>
      <c r="AB7950">
        <v>149</v>
      </c>
    </row>
    <row r="7951" spans="1:28" x14ac:dyDescent="0.2">
      <c r="A7951" s="4">
        <v>439</v>
      </c>
      <c r="B7951" s="4" t="s">
        <v>1639</v>
      </c>
      <c r="C7951" s="2" t="s">
        <v>1640</v>
      </c>
      <c r="D7951">
        <v>748</v>
      </c>
      <c r="E7951">
        <v>681</v>
      </c>
      <c r="F7951">
        <v>1434</v>
      </c>
      <c r="G7951">
        <f t="shared" si="124"/>
        <v>4.6722454672245464E-2</v>
      </c>
      <c r="H7951">
        <v>12</v>
      </c>
      <c r="I7951">
        <v>661</v>
      </c>
      <c r="J7951">
        <v>727</v>
      </c>
      <c r="K7951">
        <v>1418</v>
      </c>
      <c r="L7951">
        <v>655</v>
      </c>
      <c r="M7951">
        <v>744</v>
      </c>
      <c r="N7951">
        <v>1431</v>
      </c>
      <c r="O7951">
        <v>717</v>
      </c>
      <c r="P7951">
        <v>680</v>
      </c>
      <c r="Q7951">
        <v>1424</v>
      </c>
      <c r="R7951">
        <v>712</v>
      </c>
      <c r="S7951">
        <v>696</v>
      </c>
      <c r="T7951">
        <v>1427</v>
      </c>
      <c r="U7951">
        <v>9</v>
      </c>
      <c r="V7951">
        <v>693</v>
      </c>
      <c r="W7951">
        <v>715</v>
      </c>
      <c r="X7951">
        <v>1408</v>
      </c>
      <c r="Y7951">
        <v>91</v>
      </c>
      <c r="Z7951">
        <v>692</v>
      </c>
      <c r="AA7951">
        <v>708</v>
      </c>
      <c r="AB7951">
        <v>1400</v>
      </c>
    </row>
    <row r="7952" spans="1:28" x14ac:dyDescent="0.2">
      <c r="A7952" s="4">
        <v>439</v>
      </c>
      <c r="B7952" s="4" t="s">
        <v>1641</v>
      </c>
      <c r="C7952" s="2" t="s">
        <v>1642</v>
      </c>
      <c r="D7952">
        <v>365</v>
      </c>
      <c r="E7952">
        <v>471</v>
      </c>
      <c r="F7952">
        <v>843</v>
      </c>
      <c r="G7952">
        <f t="shared" si="124"/>
        <v>-0.12574139976275209</v>
      </c>
      <c r="H7952">
        <v>12</v>
      </c>
      <c r="I7952">
        <v>336</v>
      </c>
      <c r="J7952">
        <v>479</v>
      </c>
      <c r="K7952">
        <v>839</v>
      </c>
      <c r="L7952">
        <v>330</v>
      </c>
      <c r="M7952">
        <v>496</v>
      </c>
      <c r="N7952">
        <v>846</v>
      </c>
      <c r="O7952">
        <v>344</v>
      </c>
      <c r="P7952">
        <v>470</v>
      </c>
      <c r="Q7952">
        <v>838</v>
      </c>
      <c r="R7952">
        <v>356</v>
      </c>
      <c r="S7952">
        <v>465</v>
      </c>
      <c r="T7952">
        <v>843</v>
      </c>
      <c r="U7952">
        <v>12</v>
      </c>
      <c r="V7952">
        <v>0</v>
      </c>
      <c r="W7952">
        <v>0</v>
      </c>
      <c r="X7952">
        <v>0</v>
      </c>
      <c r="Y7952">
        <v>99</v>
      </c>
      <c r="Z7952">
        <v>344</v>
      </c>
      <c r="AA7952">
        <v>483</v>
      </c>
      <c r="AB7952">
        <v>827</v>
      </c>
    </row>
    <row r="7953" spans="1:28" x14ac:dyDescent="0.2">
      <c r="A7953" s="4">
        <v>439</v>
      </c>
      <c r="B7953" s="4" t="s">
        <v>1643</v>
      </c>
      <c r="C7953" s="2" t="s">
        <v>1644</v>
      </c>
      <c r="D7953">
        <v>11</v>
      </c>
      <c r="E7953">
        <v>3</v>
      </c>
      <c r="F7953">
        <v>15</v>
      </c>
      <c r="G7953">
        <f t="shared" si="124"/>
        <v>0.53333333333333333</v>
      </c>
      <c r="H7953">
        <v>33</v>
      </c>
      <c r="I7953">
        <v>11</v>
      </c>
      <c r="J7953">
        <v>3</v>
      </c>
      <c r="K7953">
        <v>15</v>
      </c>
      <c r="L7953">
        <v>11</v>
      </c>
      <c r="M7953">
        <v>3</v>
      </c>
      <c r="N7953">
        <v>15</v>
      </c>
      <c r="O7953">
        <v>11</v>
      </c>
      <c r="P7953">
        <v>3</v>
      </c>
      <c r="Q7953">
        <v>15</v>
      </c>
      <c r="R7953">
        <v>12</v>
      </c>
      <c r="S7953">
        <v>3</v>
      </c>
      <c r="T7953">
        <v>15</v>
      </c>
      <c r="U7953">
        <v>10</v>
      </c>
      <c r="V7953">
        <v>12</v>
      </c>
      <c r="W7953">
        <v>3</v>
      </c>
      <c r="X7953">
        <v>15</v>
      </c>
      <c r="Y7953">
        <v>95</v>
      </c>
      <c r="Z7953">
        <v>11</v>
      </c>
      <c r="AA7953">
        <v>3</v>
      </c>
      <c r="AB7953">
        <v>15</v>
      </c>
    </row>
    <row r="7954" spans="1:28" x14ac:dyDescent="0.2">
      <c r="A7954" s="4">
        <v>439</v>
      </c>
      <c r="B7954" s="4" t="s">
        <v>1645</v>
      </c>
      <c r="C7954" s="2" t="s">
        <v>1646</v>
      </c>
      <c r="D7954">
        <v>1242</v>
      </c>
      <c r="E7954">
        <v>1180</v>
      </c>
      <c r="F7954">
        <v>2439</v>
      </c>
      <c r="G7954">
        <f t="shared" si="124"/>
        <v>2.5420254202542025E-2</v>
      </c>
      <c r="H7954">
        <v>12</v>
      </c>
      <c r="I7954">
        <v>1094</v>
      </c>
      <c r="J7954">
        <v>1270</v>
      </c>
      <c r="K7954">
        <v>2404</v>
      </c>
      <c r="L7954">
        <v>1080</v>
      </c>
      <c r="M7954">
        <v>1304</v>
      </c>
      <c r="N7954">
        <v>2425</v>
      </c>
      <c r="O7954">
        <v>1172</v>
      </c>
      <c r="P7954">
        <v>1187</v>
      </c>
      <c r="Q7954">
        <v>2419</v>
      </c>
      <c r="R7954">
        <v>1156</v>
      </c>
      <c r="S7954">
        <v>1192</v>
      </c>
      <c r="T7954">
        <v>2416</v>
      </c>
      <c r="U7954">
        <v>9</v>
      </c>
      <c r="V7954">
        <v>1138</v>
      </c>
      <c r="W7954">
        <v>1249</v>
      </c>
      <c r="X7954">
        <v>2387</v>
      </c>
      <c r="Y7954">
        <v>93</v>
      </c>
      <c r="Z7954">
        <v>1156</v>
      </c>
      <c r="AA7954">
        <v>1237</v>
      </c>
      <c r="AB7954">
        <v>2393</v>
      </c>
    </row>
    <row r="7955" spans="1:28" x14ac:dyDescent="0.2">
      <c r="A7955" s="4">
        <v>439</v>
      </c>
      <c r="B7955" s="4" t="s">
        <v>1647</v>
      </c>
      <c r="C7955" s="2" t="s">
        <v>1648</v>
      </c>
      <c r="D7955">
        <v>470</v>
      </c>
      <c r="E7955">
        <v>778</v>
      </c>
      <c r="F7955">
        <v>1260</v>
      </c>
      <c r="G7955">
        <f t="shared" si="124"/>
        <v>-0.24444444444444444</v>
      </c>
      <c r="H7955">
        <v>12</v>
      </c>
      <c r="I7955">
        <v>423</v>
      </c>
      <c r="J7955">
        <v>809</v>
      </c>
      <c r="K7955">
        <v>1255</v>
      </c>
      <c r="L7955">
        <v>411</v>
      </c>
      <c r="M7955">
        <v>833</v>
      </c>
      <c r="N7955">
        <v>1264</v>
      </c>
      <c r="O7955">
        <v>472</v>
      </c>
      <c r="P7955">
        <v>753</v>
      </c>
      <c r="Q7955">
        <v>1252</v>
      </c>
      <c r="R7955">
        <v>447</v>
      </c>
      <c r="S7955">
        <v>782</v>
      </c>
      <c r="T7955">
        <v>1260</v>
      </c>
      <c r="U7955">
        <v>12</v>
      </c>
      <c r="V7955">
        <v>0</v>
      </c>
      <c r="W7955">
        <v>0</v>
      </c>
      <c r="X7955">
        <v>0</v>
      </c>
      <c r="Y7955">
        <v>99</v>
      </c>
      <c r="Z7955">
        <v>443</v>
      </c>
      <c r="AA7955">
        <v>796</v>
      </c>
      <c r="AB7955">
        <v>1239</v>
      </c>
    </row>
    <row r="7956" spans="1:28" x14ac:dyDescent="0.2">
      <c r="A7956" s="4">
        <v>439</v>
      </c>
      <c r="B7956" s="4" t="s">
        <v>1649</v>
      </c>
      <c r="C7956" s="2" t="s">
        <v>1650</v>
      </c>
      <c r="D7956">
        <v>292</v>
      </c>
      <c r="E7956">
        <v>444</v>
      </c>
      <c r="F7956">
        <v>743</v>
      </c>
      <c r="G7956">
        <f t="shared" si="124"/>
        <v>-0.20457604306864063</v>
      </c>
      <c r="H7956">
        <v>12</v>
      </c>
      <c r="I7956">
        <v>230</v>
      </c>
      <c r="J7956">
        <v>496</v>
      </c>
      <c r="K7956">
        <v>739</v>
      </c>
      <c r="L7956">
        <v>222</v>
      </c>
      <c r="M7956">
        <v>496</v>
      </c>
      <c r="N7956">
        <v>738</v>
      </c>
      <c r="O7956">
        <v>274</v>
      </c>
      <c r="P7956">
        <v>441</v>
      </c>
      <c r="Q7956">
        <v>733</v>
      </c>
      <c r="R7956">
        <v>271</v>
      </c>
      <c r="S7956">
        <v>449</v>
      </c>
      <c r="T7956">
        <v>737</v>
      </c>
      <c r="U7956">
        <v>12</v>
      </c>
      <c r="V7956">
        <v>0</v>
      </c>
      <c r="W7956">
        <v>0</v>
      </c>
      <c r="X7956">
        <v>0</v>
      </c>
      <c r="Y7956">
        <v>97</v>
      </c>
      <c r="Z7956">
        <v>253</v>
      </c>
      <c r="AA7956">
        <v>462</v>
      </c>
      <c r="AB7956">
        <v>729</v>
      </c>
    </row>
    <row r="7957" spans="1:28" x14ac:dyDescent="0.2">
      <c r="A7957" s="4">
        <v>439</v>
      </c>
      <c r="B7957" s="4" t="s">
        <v>1651</v>
      </c>
      <c r="C7957" s="2" t="s">
        <v>1652</v>
      </c>
      <c r="D7957">
        <v>1</v>
      </c>
      <c r="E7957">
        <v>3</v>
      </c>
      <c r="F7957">
        <v>4</v>
      </c>
      <c r="G7957">
        <f t="shared" si="124"/>
        <v>-0.5</v>
      </c>
      <c r="H7957">
        <v>12</v>
      </c>
      <c r="I7957">
        <v>1</v>
      </c>
      <c r="J7957">
        <v>3</v>
      </c>
      <c r="K7957">
        <v>4</v>
      </c>
      <c r="L7957">
        <v>1</v>
      </c>
      <c r="M7957">
        <v>3</v>
      </c>
      <c r="N7957">
        <v>4</v>
      </c>
      <c r="O7957">
        <v>1</v>
      </c>
      <c r="P7957">
        <v>3</v>
      </c>
      <c r="Q7957">
        <v>4</v>
      </c>
      <c r="R7957">
        <v>0</v>
      </c>
      <c r="S7957">
        <v>3</v>
      </c>
      <c r="T7957">
        <v>3</v>
      </c>
      <c r="U7957">
        <v>10</v>
      </c>
      <c r="V7957">
        <v>1</v>
      </c>
      <c r="W7957">
        <v>3</v>
      </c>
      <c r="X7957">
        <v>4</v>
      </c>
      <c r="Y7957">
        <v>95</v>
      </c>
      <c r="Z7957">
        <v>1</v>
      </c>
      <c r="AA7957">
        <v>3</v>
      </c>
      <c r="AB7957">
        <v>4</v>
      </c>
    </row>
    <row r="7958" spans="1:28" x14ac:dyDescent="0.2">
      <c r="A7958" s="4">
        <v>439</v>
      </c>
      <c r="B7958" s="4" t="s">
        <v>1653</v>
      </c>
      <c r="C7958" s="2" t="s">
        <v>1654</v>
      </c>
      <c r="D7958">
        <v>34</v>
      </c>
      <c r="E7958">
        <v>11</v>
      </c>
      <c r="F7958">
        <v>45</v>
      </c>
      <c r="G7958">
        <f t="shared" si="124"/>
        <v>0.51111111111111107</v>
      </c>
      <c r="H7958">
        <v>12</v>
      </c>
      <c r="I7958">
        <v>30</v>
      </c>
      <c r="J7958">
        <v>14</v>
      </c>
      <c r="K7958">
        <v>44</v>
      </c>
      <c r="L7958">
        <v>33</v>
      </c>
      <c r="M7958">
        <v>13</v>
      </c>
      <c r="N7958">
        <v>46</v>
      </c>
      <c r="O7958">
        <v>34</v>
      </c>
      <c r="P7958">
        <v>10</v>
      </c>
      <c r="Q7958">
        <v>45</v>
      </c>
      <c r="R7958">
        <v>34</v>
      </c>
      <c r="S7958">
        <v>11</v>
      </c>
      <c r="T7958">
        <v>45</v>
      </c>
      <c r="U7958">
        <v>10</v>
      </c>
      <c r="V7958">
        <v>33</v>
      </c>
      <c r="W7958">
        <v>11</v>
      </c>
      <c r="X7958">
        <v>44</v>
      </c>
      <c r="Y7958">
        <v>97</v>
      </c>
      <c r="Z7958">
        <v>32</v>
      </c>
      <c r="AA7958">
        <v>11</v>
      </c>
      <c r="AB7958">
        <v>43</v>
      </c>
    </row>
    <row r="7959" spans="1:28" x14ac:dyDescent="0.2">
      <c r="A7959" s="4">
        <v>439</v>
      </c>
      <c r="B7959" s="4" t="s">
        <v>1655</v>
      </c>
      <c r="C7959" s="2" t="s">
        <v>1656</v>
      </c>
      <c r="D7959">
        <v>0</v>
      </c>
      <c r="E7959">
        <v>0</v>
      </c>
      <c r="F7959">
        <v>0</v>
      </c>
      <c r="G7959">
        <f t="shared" si="124"/>
        <v>-10</v>
      </c>
      <c r="H7959">
        <v>33</v>
      </c>
      <c r="I7959">
        <v>0</v>
      </c>
      <c r="J7959">
        <v>0</v>
      </c>
      <c r="K7959">
        <v>0</v>
      </c>
      <c r="L7959">
        <v>0</v>
      </c>
      <c r="M7959">
        <v>0</v>
      </c>
      <c r="N7959">
        <v>0</v>
      </c>
      <c r="O7959">
        <v>0</v>
      </c>
      <c r="P7959">
        <v>0</v>
      </c>
      <c r="Q7959">
        <v>0</v>
      </c>
      <c r="R7959">
        <v>0</v>
      </c>
      <c r="S7959">
        <v>0</v>
      </c>
      <c r="T7959">
        <v>0</v>
      </c>
      <c r="U7959">
        <v>10</v>
      </c>
      <c r="V7959">
        <v>0</v>
      </c>
      <c r="W7959">
        <v>0</v>
      </c>
      <c r="X7959">
        <v>0</v>
      </c>
      <c r="Y7959">
        <v>97</v>
      </c>
      <c r="Z7959">
        <v>0</v>
      </c>
      <c r="AA7959">
        <v>0</v>
      </c>
      <c r="AB7959">
        <v>0</v>
      </c>
    </row>
    <row r="7960" spans="1:28" x14ac:dyDescent="0.2">
      <c r="A7960" s="4">
        <v>439</v>
      </c>
      <c r="B7960" s="4" t="s">
        <v>1657</v>
      </c>
      <c r="C7960" s="2" t="s">
        <v>1658</v>
      </c>
      <c r="D7960">
        <v>185</v>
      </c>
      <c r="E7960">
        <v>379</v>
      </c>
      <c r="F7960">
        <v>570</v>
      </c>
      <c r="G7960">
        <f t="shared" si="124"/>
        <v>-0.34035087719298246</v>
      </c>
      <c r="H7960">
        <v>12</v>
      </c>
      <c r="I7960">
        <v>151</v>
      </c>
      <c r="J7960">
        <v>412</v>
      </c>
      <c r="K7960">
        <v>569</v>
      </c>
      <c r="L7960">
        <v>134</v>
      </c>
      <c r="M7960">
        <v>424</v>
      </c>
      <c r="N7960">
        <v>567</v>
      </c>
      <c r="O7960">
        <v>171</v>
      </c>
      <c r="P7960">
        <v>385</v>
      </c>
      <c r="Q7960">
        <v>563</v>
      </c>
      <c r="R7960">
        <v>172</v>
      </c>
      <c r="S7960">
        <v>385</v>
      </c>
      <c r="T7960">
        <v>565</v>
      </c>
      <c r="U7960">
        <v>10</v>
      </c>
      <c r="V7960">
        <v>156</v>
      </c>
      <c r="W7960">
        <v>396</v>
      </c>
      <c r="X7960">
        <v>552</v>
      </c>
      <c r="Y7960">
        <v>97</v>
      </c>
      <c r="Z7960">
        <v>139</v>
      </c>
      <c r="AA7960">
        <v>397</v>
      </c>
      <c r="AB7960">
        <v>548</v>
      </c>
    </row>
    <row r="7961" spans="1:28" x14ac:dyDescent="0.2">
      <c r="A7961" s="4">
        <v>439</v>
      </c>
      <c r="B7961" s="4" t="s">
        <v>1659</v>
      </c>
      <c r="C7961" s="2" t="s">
        <v>1660</v>
      </c>
      <c r="D7961">
        <v>14</v>
      </c>
      <c r="E7961">
        <v>10</v>
      </c>
      <c r="F7961">
        <v>24</v>
      </c>
      <c r="G7961">
        <f t="shared" si="124"/>
        <v>0.16666666666666666</v>
      </c>
      <c r="H7961">
        <v>33</v>
      </c>
      <c r="I7961">
        <v>10</v>
      </c>
      <c r="J7961">
        <v>10</v>
      </c>
      <c r="K7961">
        <v>22</v>
      </c>
      <c r="L7961">
        <v>12</v>
      </c>
      <c r="M7961">
        <v>10</v>
      </c>
      <c r="N7961">
        <v>23</v>
      </c>
      <c r="O7961">
        <v>11</v>
      </c>
      <c r="P7961">
        <v>10</v>
      </c>
      <c r="Q7961">
        <v>23</v>
      </c>
      <c r="R7961">
        <v>11</v>
      </c>
      <c r="S7961">
        <v>10</v>
      </c>
      <c r="T7961">
        <v>23</v>
      </c>
      <c r="U7961">
        <v>9</v>
      </c>
      <c r="V7961">
        <v>13</v>
      </c>
      <c r="W7961">
        <v>10</v>
      </c>
      <c r="X7961">
        <v>23</v>
      </c>
      <c r="Y7961">
        <v>93</v>
      </c>
      <c r="Z7961">
        <v>13</v>
      </c>
      <c r="AA7961">
        <v>10</v>
      </c>
      <c r="AB7961">
        <v>23</v>
      </c>
    </row>
    <row r="7962" spans="1:28" x14ac:dyDescent="0.2">
      <c r="A7962" s="4">
        <v>439</v>
      </c>
      <c r="B7962" s="4" t="s">
        <v>1661</v>
      </c>
      <c r="C7962" s="2" t="s">
        <v>1662</v>
      </c>
      <c r="D7962">
        <v>91</v>
      </c>
      <c r="E7962">
        <v>83</v>
      </c>
      <c r="F7962">
        <v>175</v>
      </c>
      <c r="G7962">
        <f t="shared" si="124"/>
        <v>4.5714285714285714E-2</v>
      </c>
      <c r="H7962">
        <v>33</v>
      </c>
      <c r="I7962">
        <v>84</v>
      </c>
      <c r="J7962">
        <v>83</v>
      </c>
      <c r="K7962">
        <v>172</v>
      </c>
      <c r="L7962">
        <v>79</v>
      </c>
      <c r="M7962">
        <v>91</v>
      </c>
      <c r="N7962">
        <v>174</v>
      </c>
      <c r="O7962">
        <v>85</v>
      </c>
      <c r="P7962">
        <v>82</v>
      </c>
      <c r="Q7962">
        <v>174</v>
      </c>
      <c r="R7962">
        <v>85</v>
      </c>
      <c r="S7962">
        <v>82</v>
      </c>
      <c r="T7962">
        <v>174</v>
      </c>
      <c r="U7962">
        <v>9</v>
      </c>
      <c r="V7962">
        <v>84</v>
      </c>
      <c r="W7962">
        <v>88</v>
      </c>
      <c r="X7962">
        <v>172</v>
      </c>
      <c r="Y7962">
        <v>93</v>
      </c>
      <c r="Z7962">
        <v>85</v>
      </c>
      <c r="AA7962">
        <v>86</v>
      </c>
      <c r="AB7962">
        <v>171</v>
      </c>
    </row>
    <row r="7963" spans="1:28" x14ac:dyDescent="0.2">
      <c r="A7963" s="4">
        <v>439</v>
      </c>
      <c r="B7963" s="4" t="s">
        <v>1663</v>
      </c>
      <c r="C7963" s="2" t="s">
        <v>1664</v>
      </c>
      <c r="D7963">
        <v>0</v>
      </c>
      <c r="E7963">
        <v>0</v>
      </c>
      <c r="F7963">
        <v>0</v>
      </c>
      <c r="G7963">
        <f t="shared" si="124"/>
        <v>-10</v>
      </c>
      <c r="H7963">
        <v>12</v>
      </c>
      <c r="I7963">
        <v>0</v>
      </c>
      <c r="J7963">
        <v>0</v>
      </c>
      <c r="K7963">
        <v>0</v>
      </c>
      <c r="L7963">
        <v>0</v>
      </c>
      <c r="M7963">
        <v>0</v>
      </c>
      <c r="N7963">
        <v>0</v>
      </c>
      <c r="O7963">
        <v>0</v>
      </c>
      <c r="P7963">
        <v>0</v>
      </c>
      <c r="Q7963">
        <v>0</v>
      </c>
      <c r="R7963">
        <v>0</v>
      </c>
      <c r="S7963">
        <v>0</v>
      </c>
      <c r="T7963">
        <v>0</v>
      </c>
      <c r="U7963">
        <v>10</v>
      </c>
      <c r="V7963">
        <v>0</v>
      </c>
      <c r="W7963">
        <v>0</v>
      </c>
      <c r="X7963">
        <v>0</v>
      </c>
      <c r="Y7963">
        <v>90</v>
      </c>
      <c r="Z7963">
        <v>0</v>
      </c>
      <c r="AA7963">
        <v>0</v>
      </c>
      <c r="AB7963">
        <v>0</v>
      </c>
    </row>
    <row r="7964" spans="1:28" x14ac:dyDescent="0.2">
      <c r="A7964" s="4">
        <v>439</v>
      </c>
      <c r="B7964" s="4" t="s">
        <v>1665</v>
      </c>
      <c r="C7964" s="2" t="s">
        <v>1666</v>
      </c>
      <c r="D7964">
        <v>349</v>
      </c>
      <c r="E7964">
        <v>180</v>
      </c>
      <c r="F7964">
        <v>533</v>
      </c>
      <c r="G7964">
        <f t="shared" si="124"/>
        <v>0.31707317073170732</v>
      </c>
      <c r="H7964">
        <v>12</v>
      </c>
      <c r="I7964">
        <v>283</v>
      </c>
      <c r="J7964">
        <v>216</v>
      </c>
      <c r="K7964">
        <v>519</v>
      </c>
      <c r="L7964">
        <v>284</v>
      </c>
      <c r="M7964">
        <v>220</v>
      </c>
      <c r="N7964">
        <v>527</v>
      </c>
      <c r="O7964">
        <v>314</v>
      </c>
      <c r="P7964">
        <v>188</v>
      </c>
      <c r="Q7964">
        <v>523</v>
      </c>
      <c r="R7964">
        <v>307</v>
      </c>
      <c r="S7964">
        <v>186</v>
      </c>
      <c r="T7964">
        <v>519</v>
      </c>
      <c r="U7964">
        <v>10</v>
      </c>
      <c r="V7964">
        <v>318</v>
      </c>
      <c r="W7964">
        <v>195</v>
      </c>
      <c r="X7964">
        <v>513</v>
      </c>
      <c r="Y7964">
        <v>95</v>
      </c>
      <c r="Z7964">
        <v>300</v>
      </c>
      <c r="AA7964">
        <v>184</v>
      </c>
      <c r="AB7964">
        <v>512</v>
      </c>
    </row>
    <row r="7965" spans="1:28" x14ac:dyDescent="0.2">
      <c r="A7965" s="4">
        <v>439</v>
      </c>
      <c r="B7965" s="4" t="s">
        <v>1667</v>
      </c>
      <c r="C7965" s="2" t="s">
        <v>1668</v>
      </c>
      <c r="D7965">
        <v>350</v>
      </c>
      <c r="E7965">
        <v>346</v>
      </c>
      <c r="F7965">
        <v>699</v>
      </c>
      <c r="G7965">
        <f t="shared" si="124"/>
        <v>5.7224606580829757E-3</v>
      </c>
      <c r="H7965">
        <v>12</v>
      </c>
      <c r="I7965">
        <v>288</v>
      </c>
      <c r="J7965">
        <v>387</v>
      </c>
      <c r="K7965">
        <v>687</v>
      </c>
      <c r="L7965">
        <v>292</v>
      </c>
      <c r="M7965">
        <v>391</v>
      </c>
      <c r="N7965">
        <v>694</v>
      </c>
      <c r="O7965">
        <v>320</v>
      </c>
      <c r="P7965">
        <v>347</v>
      </c>
      <c r="Q7965">
        <v>689</v>
      </c>
      <c r="R7965">
        <v>314</v>
      </c>
      <c r="S7965">
        <v>350</v>
      </c>
      <c r="T7965">
        <v>691</v>
      </c>
      <c r="U7965">
        <v>10</v>
      </c>
      <c r="V7965">
        <v>316</v>
      </c>
      <c r="W7965">
        <v>365</v>
      </c>
      <c r="X7965">
        <v>681</v>
      </c>
      <c r="Y7965">
        <v>90</v>
      </c>
      <c r="Z7965">
        <v>352</v>
      </c>
      <c r="AA7965">
        <v>0</v>
      </c>
      <c r="AB7965">
        <v>352</v>
      </c>
    </row>
    <row r="7966" spans="1:28" x14ac:dyDescent="0.2">
      <c r="A7966" s="4">
        <v>439</v>
      </c>
      <c r="B7966" s="4" t="s">
        <v>1669</v>
      </c>
      <c r="C7966" s="2" t="s">
        <v>1670</v>
      </c>
      <c r="D7966">
        <v>0</v>
      </c>
      <c r="E7966">
        <v>1</v>
      </c>
      <c r="F7966">
        <v>1</v>
      </c>
      <c r="G7966">
        <f t="shared" si="124"/>
        <v>-1</v>
      </c>
      <c r="H7966">
        <v>12</v>
      </c>
      <c r="I7966">
        <v>0</v>
      </c>
      <c r="J7966">
        <v>1</v>
      </c>
      <c r="K7966">
        <v>1</v>
      </c>
      <c r="L7966">
        <v>0</v>
      </c>
      <c r="M7966">
        <v>1</v>
      </c>
      <c r="N7966">
        <v>1</v>
      </c>
      <c r="O7966">
        <v>0</v>
      </c>
      <c r="P7966">
        <v>1</v>
      </c>
      <c r="Q7966">
        <v>1</v>
      </c>
      <c r="R7966">
        <v>0</v>
      </c>
      <c r="S7966">
        <v>1</v>
      </c>
      <c r="T7966">
        <v>1</v>
      </c>
      <c r="U7966">
        <v>10</v>
      </c>
      <c r="V7966">
        <v>0</v>
      </c>
      <c r="W7966">
        <v>1</v>
      </c>
      <c r="X7966">
        <v>1</v>
      </c>
      <c r="Y7966">
        <v>95</v>
      </c>
      <c r="Z7966">
        <v>0</v>
      </c>
      <c r="AA7966">
        <v>1</v>
      </c>
      <c r="AB7966">
        <v>1</v>
      </c>
    </row>
    <row r="7967" spans="1:28" x14ac:dyDescent="0.2">
      <c r="A7967" s="4">
        <v>439</v>
      </c>
      <c r="B7967" s="4" t="s">
        <v>1671</v>
      </c>
      <c r="C7967" s="2" t="s">
        <v>1672</v>
      </c>
      <c r="D7967">
        <v>43</v>
      </c>
      <c r="E7967">
        <v>27</v>
      </c>
      <c r="F7967">
        <v>71</v>
      </c>
      <c r="G7967">
        <f t="shared" si="124"/>
        <v>0.22535211267605634</v>
      </c>
      <c r="H7967">
        <v>33</v>
      </c>
      <c r="I7967">
        <v>45</v>
      </c>
      <c r="J7967">
        <v>26</v>
      </c>
      <c r="K7967">
        <v>71</v>
      </c>
      <c r="L7967">
        <v>42</v>
      </c>
      <c r="M7967">
        <v>29</v>
      </c>
      <c r="N7967">
        <v>71</v>
      </c>
      <c r="O7967">
        <v>44</v>
      </c>
      <c r="P7967">
        <v>26</v>
      </c>
      <c r="Q7967">
        <v>72</v>
      </c>
      <c r="R7967">
        <v>45</v>
      </c>
      <c r="S7967">
        <v>26</v>
      </c>
      <c r="T7967">
        <v>72</v>
      </c>
      <c r="U7967">
        <v>10</v>
      </c>
      <c r="V7967">
        <v>43</v>
      </c>
      <c r="W7967">
        <v>28</v>
      </c>
      <c r="X7967">
        <v>71</v>
      </c>
      <c r="Y7967">
        <v>95</v>
      </c>
      <c r="Z7967">
        <v>44</v>
      </c>
      <c r="AA7967">
        <v>26</v>
      </c>
      <c r="AB7967">
        <v>71</v>
      </c>
    </row>
    <row r="7968" spans="1:28" x14ac:dyDescent="0.2">
      <c r="A7968" s="4">
        <v>439</v>
      </c>
      <c r="B7968" s="4" t="s">
        <v>1673</v>
      </c>
      <c r="C7968" s="2" t="s">
        <v>1674</v>
      </c>
      <c r="D7968">
        <v>206</v>
      </c>
      <c r="E7968">
        <v>87</v>
      </c>
      <c r="F7968">
        <v>296</v>
      </c>
      <c r="G7968">
        <f t="shared" si="124"/>
        <v>0.40202702702702703</v>
      </c>
      <c r="H7968">
        <v>12</v>
      </c>
      <c r="I7968">
        <v>190</v>
      </c>
      <c r="J7968">
        <v>100</v>
      </c>
      <c r="K7968">
        <v>296</v>
      </c>
      <c r="L7968">
        <v>188</v>
      </c>
      <c r="M7968">
        <v>104</v>
      </c>
      <c r="N7968">
        <v>297</v>
      </c>
      <c r="O7968">
        <v>197</v>
      </c>
      <c r="P7968">
        <v>88</v>
      </c>
      <c r="Q7968">
        <v>290</v>
      </c>
      <c r="R7968">
        <v>195</v>
      </c>
      <c r="S7968">
        <v>90</v>
      </c>
      <c r="T7968">
        <v>293</v>
      </c>
      <c r="U7968">
        <v>10</v>
      </c>
      <c r="V7968">
        <v>196</v>
      </c>
      <c r="W7968">
        <v>95</v>
      </c>
      <c r="X7968">
        <v>291</v>
      </c>
      <c r="Y7968">
        <v>99</v>
      </c>
      <c r="Z7968">
        <v>192</v>
      </c>
      <c r="AA7968">
        <v>99</v>
      </c>
      <c r="AB7968">
        <v>291</v>
      </c>
    </row>
    <row r="7969" spans="1:28" x14ac:dyDescent="0.2">
      <c r="A7969" s="4">
        <v>439</v>
      </c>
      <c r="B7969" s="4" t="s">
        <v>1675</v>
      </c>
      <c r="C7969" s="2" t="s">
        <v>1676</v>
      </c>
      <c r="D7969">
        <v>733</v>
      </c>
      <c r="E7969">
        <v>346</v>
      </c>
      <c r="F7969">
        <v>1085</v>
      </c>
      <c r="G7969">
        <f t="shared" si="124"/>
        <v>0.35668202764976958</v>
      </c>
      <c r="H7969">
        <v>12</v>
      </c>
      <c r="I7969">
        <v>686</v>
      </c>
      <c r="J7969">
        <v>371</v>
      </c>
      <c r="K7969">
        <v>1077</v>
      </c>
      <c r="L7969">
        <v>682</v>
      </c>
      <c r="M7969">
        <v>379</v>
      </c>
      <c r="N7969">
        <v>1084</v>
      </c>
      <c r="O7969">
        <v>711</v>
      </c>
      <c r="P7969">
        <v>344</v>
      </c>
      <c r="Q7969">
        <v>1083</v>
      </c>
      <c r="R7969">
        <v>689</v>
      </c>
      <c r="S7969">
        <v>356</v>
      </c>
      <c r="T7969">
        <v>1080</v>
      </c>
      <c r="U7969">
        <v>12</v>
      </c>
      <c r="V7969">
        <v>0</v>
      </c>
      <c r="W7969">
        <v>0</v>
      </c>
      <c r="X7969">
        <v>0</v>
      </c>
      <c r="Y7969">
        <v>97</v>
      </c>
      <c r="Z7969">
        <v>702</v>
      </c>
      <c r="AA7969">
        <v>349</v>
      </c>
      <c r="AB7969">
        <v>1075</v>
      </c>
    </row>
    <row r="7970" spans="1:28" x14ac:dyDescent="0.2">
      <c r="A7970" s="4">
        <v>439</v>
      </c>
      <c r="B7970" s="4" t="s">
        <v>1677</v>
      </c>
      <c r="C7970" s="2" t="s">
        <v>1678</v>
      </c>
      <c r="D7970">
        <v>175</v>
      </c>
      <c r="E7970">
        <v>259</v>
      </c>
      <c r="F7970">
        <v>440</v>
      </c>
      <c r="G7970">
        <f t="shared" si="124"/>
        <v>-0.19090909090909092</v>
      </c>
      <c r="H7970">
        <v>12</v>
      </c>
      <c r="I7970">
        <v>132</v>
      </c>
      <c r="J7970">
        <v>303</v>
      </c>
      <c r="K7970">
        <v>438</v>
      </c>
      <c r="L7970">
        <v>128</v>
      </c>
      <c r="M7970">
        <v>299</v>
      </c>
      <c r="N7970">
        <v>433</v>
      </c>
      <c r="O7970">
        <v>155</v>
      </c>
      <c r="P7970">
        <v>263</v>
      </c>
      <c r="Q7970">
        <v>431</v>
      </c>
      <c r="R7970">
        <v>160</v>
      </c>
      <c r="S7970">
        <v>267</v>
      </c>
      <c r="T7970">
        <v>435</v>
      </c>
      <c r="U7970">
        <v>10</v>
      </c>
      <c r="V7970">
        <v>159</v>
      </c>
      <c r="W7970">
        <v>272</v>
      </c>
      <c r="X7970">
        <v>431</v>
      </c>
      <c r="Y7970">
        <v>97</v>
      </c>
      <c r="Z7970">
        <v>140</v>
      </c>
      <c r="AA7970">
        <v>285</v>
      </c>
      <c r="AB7970">
        <v>430</v>
      </c>
    </row>
    <row r="7971" spans="1:28" x14ac:dyDescent="0.2">
      <c r="A7971" s="4">
        <v>439</v>
      </c>
      <c r="B7971" s="4" t="s">
        <v>1679</v>
      </c>
      <c r="C7971" s="2" t="s">
        <v>1680</v>
      </c>
      <c r="D7971">
        <v>972</v>
      </c>
      <c r="E7971">
        <v>891</v>
      </c>
      <c r="F7971">
        <v>1876</v>
      </c>
      <c r="G7971">
        <f t="shared" si="124"/>
        <v>4.3176972281449892E-2</v>
      </c>
      <c r="H7971">
        <v>12</v>
      </c>
      <c r="I7971">
        <v>871</v>
      </c>
      <c r="J7971">
        <v>946</v>
      </c>
      <c r="K7971">
        <v>1854</v>
      </c>
      <c r="L7971">
        <v>876</v>
      </c>
      <c r="M7971">
        <v>963</v>
      </c>
      <c r="N7971">
        <v>1871</v>
      </c>
      <c r="O7971">
        <v>919</v>
      </c>
      <c r="P7971">
        <v>898</v>
      </c>
      <c r="Q7971">
        <v>1864</v>
      </c>
      <c r="R7971">
        <v>910</v>
      </c>
      <c r="S7971">
        <v>905</v>
      </c>
      <c r="T7971">
        <v>1867</v>
      </c>
      <c r="U7971">
        <v>9</v>
      </c>
      <c r="V7971">
        <v>907</v>
      </c>
      <c r="W7971">
        <v>930</v>
      </c>
      <c r="X7971">
        <v>1837</v>
      </c>
      <c r="Y7971">
        <v>93</v>
      </c>
      <c r="Z7971">
        <v>927</v>
      </c>
      <c r="AA7971">
        <v>919</v>
      </c>
      <c r="AB7971">
        <v>1846</v>
      </c>
    </row>
    <row r="7972" spans="1:28" x14ac:dyDescent="0.2">
      <c r="A7972" s="4">
        <v>439</v>
      </c>
      <c r="B7972" s="4" t="s">
        <v>1681</v>
      </c>
      <c r="C7972" s="2" t="s">
        <v>1682</v>
      </c>
      <c r="D7972">
        <v>307</v>
      </c>
      <c r="E7972">
        <v>139</v>
      </c>
      <c r="F7972">
        <v>452</v>
      </c>
      <c r="G7972">
        <f t="shared" si="124"/>
        <v>0.37168141592920356</v>
      </c>
      <c r="H7972">
        <v>33</v>
      </c>
      <c r="I7972">
        <v>294</v>
      </c>
      <c r="J7972">
        <v>140</v>
      </c>
      <c r="K7972">
        <v>448</v>
      </c>
      <c r="L7972">
        <v>286</v>
      </c>
      <c r="M7972">
        <v>159</v>
      </c>
      <c r="N7972">
        <v>450</v>
      </c>
      <c r="O7972">
        <v>290</v>
      </c>
      <c r="P7972">
        <v>140</v>
      </c>
      <c r="Q7972">
        <v>443</v>
      </c>
      <c r="R7972">
        <v>294</v>
      </c>
      <c r="S7972">
        <v>148</v>
      </c>
      <c r="T7972">
        <v>447</v>
      </c>
      <c r="U7972">
        <v>10</v>
      </c>
      <c r="V7972">
        <v>284</v>
      </c>
      <c r="W7972">
        <v>158</v>
      </c>
      <c r="X7972">
        <v>442</v>
      </c>
      <c r="Y7972">
        <v>90</v>
      </c>
      <c r="Z7972">
        <v>318</v>
      </c>
      <c r="AA7972">
        <v>0</v>
      </c>
      <c r="AB7972">
        <v>318</v>
      </c>
    </row>
    <row r="7973" spans="1:28" x14ac:dyDescent="0.2">
      <c r="A7973" s="4">
        <v>439</v>
      </c>
      <c r="B7973" s="4" t="s">
        <v>1683</v>
      </c>
      <c r="C7973" s="2" t="s">
        <v>1684</v>
      </c>
      <c r="D7973">
        <v>959</v>
      </c>
      <c r="E7973">
        <v>1084</v>
      </c>
      <c r="F7973">
        <v>2063</v>
      </c>
      <c r="G7973">
        <f t="shared" si="124"/>
        <v>-6.0591371788657297E-2</v>
      </c>
      <c r="H7973">
        <v>12</v>
      </c>
      <c r="I7973">
        <v>850</v>
      </c>
      <c r="J7973">
        <v>1143</v>
      </c>
      <c r="K7973">
        <v>2041</v>
      </c>
      <c r="L7973">
        <v>851</v>
      </c>
      <c r="M7973">
        <v>1165</v>
      </c>
      <c r="N7973">
        <v>2059</v>
      </c>
      <c r="O7973">
        <v>935</v>
      </c>
      <c r="P7973">
        <v>1059</v>
      </c>
      <c r="Q7973">
        <v>2047</v>
      </c>
      <c r="R7973">
        <v>902</v>
      </c>
      <c r="S7973">
        <v>1089</v>
      </c>
      <c r="T7973">
        <v>2048</v>
      </c>
      <c r="U7973">
        <v>9</v>
      </c>
      <c r="V7973">
        <v>888</v>
      </c>
      <c r="W7973">
        <v>1139</v>
      </c>
      <c r="X7973">
        <v>2027</v>
      </c>
      <c r="Y7973">
        <v>93</v>
      </c>
      <c r="Z7973">
        <v>901</v>
      </c>
      <c r="AA7973">
        <v>1125</v>
      </c>
      <c r="AB7973">
        <v>2026</v>
      </c>
    </row>
    <row r="7974" spans="1:28" x14ac:dyDescent="0.2">
      <c r="A7974" s="4">
        <v>439</v>
      </c>
      <c r="B7974" s="4" t="s">
        <v>1685</v>
      </c>
      <c r="C7974" s="2" t="s">
        <v>1686</v>
      </c>
      <c r="D7974">
        <v>0</v>
      </c>
      <c r="E7974">
        <v>0</v>
      </c>
      <c r="F7974">
        <v>0</v>
      </c>
      <c r="G7974">
        <f t="shared" si="124"/>
        <v>-10</v>
      </c>
      <c r="H7974">
        <v>12</v>
      </c>
      <c r="I7974">
        <v>0</v>
      </c>
      <c r="J7974">
        <v>0</v>
      </c>
      <c r="K7974">
        <v>0</v>
      </c>
      <c r="L7974">
        <v>0</v>
      </c>
      <c r="M7974">
        <v>0</v>
      </c>
      <c r="N7974">
        <v>0</v>
      </c>
      <c r="O7974">
        <v>0</v>
      </c>
      <c r="P7974">
        <v>0</v>
      </c>
      <c r="Q7974">
        <v>0</v>
      </c>
      <c r="R7974">
        <v>0</v>
      </c>
      <c r="S7974">
        <v>0</v>
      </c>
      <c r="T7974">
        <v>0</v>
      </c>
      <c r="U7974">
        <v>10</v>
      </c>
      <c r="V7974">
        <v>0</v>
      </c>
      <c r="W7974">
        <v>0</v>
      </c>
      <c r="X7974">
        <v>0</v>
      </c>
      <c r="Y7974">
        <v>90</v>
      </c>
      <c r="Z7974">
        <v>0</v>
      </c>
      <c r="AA7974">
        <v>0</v>
      </c>
      <c r="AB7974">
        <v>0</v>
      </c>
    </row>
    <row r="7975" spans="1:28" x14ac:dyDescent="0.2">
      <c r="A7975" s="4">
        <v>439</v>
      </c>
      <c r="B7975" s="4" t="s">
        <v>1687</v>
      </c>
      <c r="C7975" s="2" t="s">
        <v>1688</v>
      </c>
      <c r="D7975">
        <v>926</v>
      </c>
      <c r="E7975">
        <v>1149</v>
      </c>
      <c r="F7975">
        <v>2091</v>
      </c>
      <c r="G7975">
        <f t="shared" si="124"/>
        <v>-0.10664753706360593</v>
      </c>
      <c r="H7975">
        <v>12</v>
      </c>
      <c r="I7975">
        <v>794</v>
      </c>
      <c r="J7975">
        <v>1238</v>
      </c>
      <c r="K7975">
        <v>2070</v>
      </c>
      <c r="L7975">
        <v>797</v>
      </c>
      <c r="M7975">
        <v>1248</v>
      </c>
      <c r="N7975">
        <v>2085</v>
      </c>
      <c r="O7975">
        <v>879</v>
      </c>
      <c r="P7975">
        <v>1129</v>
      </c>
      <c r="Q7975">
        <v>2067</v>
      </c>
      <c r="R7975">
        <v>849</v>
      </c>
      <c r="S7975">
        <v>1188</v>
      </c>
      <c r="T7975">
        <v>2077</v>
      </c>
      <c r="U7975">
        <v>9</v>
      </c>
      <c r="V7975">
        <v>841</v>
      </c>
      <c r="W7975">
        <v>1208</v>
      </c>
      <c r="X7975">
        <v>2049</v>
      </c>
      <c r="Y7975">
        <v>91</v>
      </c>
      <c r="Z7975">
        <v>844</v>
      </c>
      <c r="AA7975">
        <v>1204</v>
      </c>
      <c r="AB7975">
        <v>2048</v>
      </c>
    </row>
    <row r="7976" spans="1:28" x14ac:dyDescent="0.2">
      <c r="A7976" s="4">
        <v>439</v>
      </c>
      <c r="B7976" s="4" t="s">
        <v>1689</v>
      </c>
      <c r="C7976" s="2" t="s">
        <v>1690</v>
      </c>
      <c r="D7976">
        <v>575</v>
      </c>
      <c r="E7976">
        <v>960</v>
      </c>
      <c r="F7976">
        <v>1553</v>
      </c>
      <c r="G7976">
        <f t="shared" si="124"/>
        <v>-0.24790727623953637</v>
      </c>
      <c r="H7976">
        <v>12</v>
      </c>
      <c r="I7976">
        <v>493</v>
      </c>
      <c r="J7976">
        <v>1022</v>
      </c>
      <c r="K7976">
        <v>1546</v>
      </c>
      <c r="L7976">
        <v>485</v>
      </c>
      <c r="M7976">
        <v>1036</v>
      </c>
      <c r="N7976">
        <v>1554</v>
      </c>
      <c r="O7976">
        <v>547</v>
      </c>
      <c r="P7976">
        <v>942</v>
      </c>
      <c r="Q7976">
        <v>1541</v>
      </c>
      <c r="R7976">
        <v>536</v>
      </c>
      <c r="S7976">
        <v>962</v>
      </c>
      <c r="T7976">
        <v>1545</v>
      </c>
      <c r="U7976">
        <v>12</v>
      </c>
      <c r="V7976">
        <v>0</v>
      </c>
      <c r="W7976">
        <v>0</v>
      </c>
      <c r="X7976">
        <v>0</v>
      </c>
      <c r="Y7976">
        <v>99</v>
      </c>
      <c r="Z7976">
        <v>504</v>
      </c>
      <c r="AA7976">
        <v>1021</v>
      </c>
      <c r="AB7976">
        <v>1525</v>
      </c>
    </row>
    <row r="7977" spans="1:28" x14ac:dyDescent="0.2">
      <c r="A7977" s="4">
        <v>439</v>
      </c>
      <c r="B7977" s="4" t="s">
        <v>1691</v>
      </c>
      <c r="C7977" s="2" t="s">
        <v>1692</v>
      </c>
      <c r="D7977">
        <v>179</v>
      </c>
      <c r="E7977">
        <v>588</v>
      </c>
      <c r="F7977">
        <v>773</v>
      </c>
      <c r="G7977">
        <f t="shared" si="124"/>
        <v>-0.52910737386804663</v>
      </c>
      <c r="H7977">
        <v>12</v>
      </c>
      <c r="I7977">
        <v>150</v>
      </c>
      <c r="J7977">
        <v>613</v>
      </c>
      <c r="K7977">
        <v>772</v>
      </c>
      <c r="L7977">
        <v>160</v>
      </c>
      <c r="M7977">
        <v>608</v>
      </c>
      <c r="N7977">
        <v>775</v>
      </c>
      <c r="O7977">
        <v>178</v>
      </c>
      <c r="P7977">
        <v>578</v>
      </c>
      <c r="Q7977">
        <v>770</v>
      </c>
      <c r="R7977">
        <v>168</v>
      </c>
      <c r="S7977">
        <v>590</v>
      </c>
      <c r="T7977">
        <v>770</v>
      </c>
      <c r="U7977">
        <v>12</v>
      </c>
      <c r="V7977">
        <v>0</v>
      </c>
      <c r="W7977">
        <v>0</v>
      </c>
      <c r="X7977">
        <v>0</v>
      </c>
      <c r="Y7977">
        <v>99</v>
      </c>
      <c r="Z7977">
        <v>146</v>
      </c>
      <c r="AA7977">
        <v>622</v>
      </c>
      <c r="AB7977">
        <v>768</v>
      </c>
    </row>
    <row r="7978" spans="1:28" x14ac:dyDescent="0.2">
      <c r="A7978" s="4">
        <v>439</v>
      </c>
      <c r="B7978" s="4" t="s">
        <v>1693</v>
      </c>
      <c r="C7978" s="2" t="s">
        <v>1694</v>
      </c>
      <c r="D7978">
        <v>321</v>
      </c>
      <c r="E7978">
        <v>434</v>
      </c>
      <c r="F7978">
        <v>763</v>
      </c>
      <c r="G7978">
        <f t="shared" si="124"/>
        <v>-0.14809960681520315</v>
      </c>
      <c r="H7978">
        <v>26</v>
      </c>
      <c r="I7978">
        <v>299</v>
      </c>
      <c r="J7978">
        <v>443</v>
      </c>
      <c r="K7978">
        <v>758</v>
      </c>
      <c r="L7978">
        <v>286</v>
      </c>
      <c r="M7978">
        <v>463</v>
      </c>
      <c r="N7978">
        <v>763</v>
      </c>
      <c r="O7978">
        <v>307</v>
      </c>
      <c r="P7978">
        <v>426</v>
      </c>
      <c r="Q7978">
        <v>758</v>
      </c>
      <c r="R7978">
        <v>297</v>
      </c>
      <c r="S7978">
        <v>440</v>
      </c>
      <c r="T7978">
        <v>760</v>
      </c>
      <c r="U7978">
        <v>9</v>
      </c>
      <c r="V7978">
        <v>296</v>
      </c>
      <c r="W7978">
        <v>462</v>
      </c>
      <c r="X7978">
        <v>758</v>
      </c>
      <c r="Y7978">
        <v>91</v>
      </c>
      <c r="Z7978">
        <v>292</v>
      </c>
      <c r="AA7978">
        <v>465</v>
      </c>
      <c r="AB7978">
        <v>757</v>
      </c>
    </row>
    <row r="7979" spans="1:28" x14ac:dyDescent="0.2">
      <c r="A7979" s="4">
        <v>439</v>
      </c>
      <c r="B7979" s="4" t="s">
        <v>1695</v>
      </c>
      <c r="C7979" s="2" t="s">
        <v>1696</v>
      </c>
      <c r="D7979">
        <v>819</v>
      </c>
      <c r="E7979">
        <v>1123</v>
      </c>
      <c r="F7979">
        <v>1962</v>
      </c>
      <c r="G7979">
        <f t="shared" si="124"/>
        <v>-0.15494393476044852</v>
      </c>
      <c r="H7979">
        <v>12</v>
      </c>
      <c r="I7979">
        <v>689</v>
      </c>
      <c r="J7979">
        <v>1225</v>
      </c>
      <c r="K7979">
        <v>1954</v>
      </c>
      <c r="L7979">
        <v>703</v>
      </c>
      <c r="M7979">
        <v>1203</v>
      </c>
      <c r="N7979">
        <v>1957</v>
      </c>
      <c r="O7979">
        <v>774</v>
      </c>
      <c r="P7979">
        <v>1106</v>
      </c>
      <c r="Q7979">
        <v>1946</v>
      </c>
      <c r="R7979">
        <v>773</v>
      </c>
      <c r="S7979">
        <v>1119</v>
      </c>
      <c r="T7979">
        <v>1952</v>
      </c>
      <c r="U7979">
        <v>12</v>
      </c>
      <c r="V7979">
        <v>0</v>
      </c>
      <c r="W7979">
        <v>0</v>
      </c>
      <c r="X7979">
        <v>0</v>
      </c>
      <c r="Y7979">
        <v>99</v>
      </c>
      <c r="Z7979">
        <v>735</v>
      </c>
      <c r="AA7979">
        <v>1191</v>
      </c>
      <c r="AB7979">
        <v>1926</v>
      </c>
    </row>
    <row r="7980" spans="1:28" x14ac:dyDescent="0.2">
      <c r="A7980" s="4">
        <v>439</v>
      </c>
      <c r="B7980" s="4" t="s">
        <v>1697</v>
      </c>
      <c r="C7980" s="2" t="s">
        <v>1698</v>
      </c>
      <c r="D7980">
        <v>771</v>
      </c>
      <c r="E7980">
        <v>820</v>
      </c>
      <c r="F7980">
        <v>1605</v>
      </c>
      <c r="G7980">
        <f t="shared" si="124"/>
        <v>-3.0529595015576325E-2</v>
      </c>
      <c r="H7980">
        <v>12</v>
      </c>
      <c r="I7980">
        <v>690</v>
      </c>
      <c r="J7980">
        <v>870</v>
      </c>
      <c r="K7980">
        <v>1597</v>
      </c>
      <c r="L7980">
        <v>664</v>
      </c>
      <c r="M7980">
        <v>901</v>
      </c>
      <c r="N7980">
        <v>1606</v>
      </c>
      <c r="O7980">
        <v>737</v>
      </c>
      <c r="P7980">
        <v>802</v>
      </c>
      <c r="Q7980">
        <v>1594</v>
      </c>
      <c r="R7980">
        <v>713</v>
      </c>
      <c r="S7980">
        <v>832</v>
      </c>
      <c r="T7980">
        <v>1598</v>
      </c>
      <c r="U7980">
        <v>9</v>
      </c>
      <c r="V7980">
        <v>712</v>
      </c>
      <c r="W7980">
        <v>865</v>
      </c>
      <c r="X7980">
        <v>1577</v>
      </c>
      <c r="Y7980">
        <v>93</v>
      </c>
      <c r="Z7980">
        <v>733</v>
      </c>
      <c r="AA7980">
        <v>844</v>
      </c>
      <c r="AB7980">
        <v>1577</v>
      </c>
    </row>
    <row r="7981" spans="1:28" x14ac:dyDescent="0.2">
      <c r="A7981" s="4">
        <v>439</v>
      </c>
      <c r="B7981" s="4" t="s">
        <v>1699</v>
      </c>
      <c r="C7981" s="2" t="s">
        <v>1700</v>
      </c>
      <c r="D7981">
        <v>783</v>
      </c>
      <c r="E7981">
        <v>1139</v>
      </c>
      <c r="F7981">
        <v>1938</v>
      </c>
      <c r="G7981">
        <f t="shared" si="124"/>
        <v>-0.18369453044375644</v>
      </c>
      <c r="H7981">
        <v>12</v>
      </c>
      <c r="I7981">
        <v>683</v>
      </c>
      <c r="J7981">
        <v>1214</v>
      </c>
      <c r="K7981">
        <v>1930</v>
      </c>
      <c r="L7981">
        <v>690</v>
      </c>
      <c r="M7981">
        <v>1209</v>
      </c>
      <c r="N7981">
        <v>1940</v>
      </c>
      <c r="O7981">
        <v>744</v>
      </c>
      <c r="P7981">
        <v>1139</v>
      </c>
      <c r="Q7981">
        <v>1928</v>
      </c>
      <c r="R7981">
        <v>728</v>
      </c>
      <c r="S7981">
        <v>1152</v>
      </c>
      <c r="T7981">
        <v>1932</v>
      </c>
      <c r="U7981">
        <v>12</v>
      </c>
      <c r="V7981">
        <v>0</v>
      </c>
      <c r="W7981">
        <v>0</v>
      </c>
      <c r="X7981">
        <v>0</v>
      </c>
      <c r="Y7981">
        <v>99</v>
      </c>
      <c r="Z7981">
        <v>710</v>
      </c>
      <c r="AA7981">
        <v>1205</v>
      </c>
      <c r="AB7981">
        <v>1915</v>
      </c>
    </row>
    <row r="7982" spans="1:28" x14ac:dyDescent="0.2">
      <c r="A7982" s="4">
        <v>439</v>
      </c>
      <c r="B7982" s="4" t="s">
        <v>1701</v>
      </c>
      <c r="C7982" s="2" t="s">
        <v>1702</v>
      </c>
      <c r="D7982">
        <v>0</v>
      </c>
      <c r="E7982">
        <v>0</v>
      </c>
      <c r="F7982">
        <v>0</v>
      </c>
      <c r="G7982">
        <f t="shared" si="124"/>
        <v>-10</v>
      </c>
      <c r="H7982">
        <v>33</v>
      </c>
      <c r="I7982">
        <v>0</v>
      </c>
      <c r="J7982">
        <v>0</v>
      </c>
      <c r="K7982">
        <v>0</v>
      </c>
      <c r="L7982">
        <v>0</v>
      </c>
      <c r="M7982">
        <v>0</v>
      </c>
      <c r="N7982">
        <v>0</v>
      </c>
      <c r="O7982">
        <v>0</v>
      </c>
      <c r="P7982">
        <v>0</v>
      </c>
      <c r="Q7982">
        <v>0</v>
      </c>
      <c r="R7982">
        <v>0</v>
      </c>
      <c r="S7982">
        <v>0</v>
      </c>
      <c r="T7982">
        <v>0</v>
      </c>
      <c r="U7982">
        <v>12</v>
      </c>
      <c r="V7982">
        <v>0</v>
      </c>
      <c r="W7982">
        <v>0</v>
      </c>
      <c r="X7982">
        <v>0</v>
      </c>
      <c r="Y7982">
        <v>90</v>
      </c>
      <c r="Z7982">
        <v>0</v>
      </c>
      <c r="AA7982">
        <v>0</v>
      </c>
      <c r="AB7982">
        <v>0</v>
      </c>
    </row>
    <row r="7983" spans="1:28" x14ac:dyDescent="0.2">
      <c r="A7983" s="4">
        <v>439</v>
      </c>
      <c r="B7983" s="4" t="s">
        <v>1703</v>
      </c>
      <c r="C7983" s="2" t="s">
        <v>1704</v>
      </c>
      <c r="D7983">
        <v>8</v>
      </c>
      <c r="E7983">
        <v>14</v>
      </c>
      <c r="F7983">
        <v>23</v>
      </c>
      <c r="G7983">
        <f t="shared" si="124"/>
        <v>-0.2608695652173913</v>
      </c>
      <c r="H7983">
        <v>12</v>
      </c>
      <c r="I7983">
        <v>8</v>
      </c>
      <c r="J7983">
        <v>13</v>
      </c>
      <c r="K7983">
        <v>22</v>
      </c>
      <c r="L7983">
        <v>8</v>
      </c>
      <c r="M7983">
        <v>14</v>
      </c>
      <c r="N7983">
        <v>23</v>
      </c>
      <c r="O7983">
        <v>10</v>
      </c>
      <c r="P7983">
        <v>12</v>
      </c>
      <c r="Q7983">
        <v>22</v>
      </c>
      <c r="R7983">
        <v>9</v>
      </c>
      <c r="S7983">
        <v>13</v>
      </c>
      <c r="T7983">
        <v>22</v>
      </c>
      <c r="U7983">
        <v>10</v>
      </c>
      <c r="V7983">
        <v>9</v>
      </c>
      <c r="W7983">
        <v>14</v>
      </c>
      <c r="X7983">
        <v>23</v>
      </c>
      <c r="Y7983">
        <v>99</v>
      </c>
      <c r="Z7983">
        <v>8</v>
      </c>
      <c r="AA7983">
        <v>14</v>
      </c>
      <c r="AB7983">
        <v>22</v>
      </c>
    </row>
    <row r="7984" spans="1:28" x14ac:dyDescent="0.2">
      <c r="A7984" s="4">
        <v>439</v>
      </c>
      <c r="B7984" s="4" t="s">
        <v>1705</v>
      </c>
      <c r="C7984" s="2" t="s">
        <v>1706</v>
      </c>
      <c r="D7984">
        <v>8</v>
      </c>
      <c r="E7984">
        <v>20</v>
      </c>
      <c r="F7984">
        <v>29</v>
      </c>
      <c r="G7984">
        <f t="shared" si="124"/>
        <v>-0.41379310344827586</v>
      </c>
      <c r="H7984">
        <v>12</v>
      </c>
      <c r="I7984">
        <v>8</v>
      </c>
      <c r="J7984">
        <v>20</v>
      </c>
      <c r="K7984">
        <v>29</v>
      </c>
      <c r="L7984">
        <v>9</v>
      </c>
      <c r="M7984">
        <v>19</v>
      </c>
      <c r="N7984">
        <v>29</v>
      </c>
      <c r="O7984">
        <v>9</v>
      </c>
      <c r="P7984">
        <v>19</v>
      </c>
      <c r="Q7984">
        <v>29</v>
      </c>
      <c r="R7984">
        <v>8</v>
      </c>
      <c r="S7984">
        <v>20</v>
      </c>
      <c r="T7984">
        <v>29</v>
      </c>
      <c r="U7984">
        <v>10</v>
      </c>
      <c r="V7984">
        <v>10</v>
      </c>
      <c r="W7984">
        <v>19</v>
      </c>
      <c r="X7984">
        <v>29</v>
      </c>
      <c r="Y7984">
        <v>99</v>
      </c>
      <c r="Z7984">
        <v>8</v>
      </c>
      <c r="AA7984">
        <v>21</v>
      </c>
      <c r="AB7984">
        <v>29</v>
      </c>
    </row>
    <row r="7985" spans="1:28" x14ac:dyDescent="0.2">
      <c r="A7985" s="4">
        <v>439</v>
      </c>
      <c r="B7985" s="4" t="s">
        <v>1707</v>
      </c>
      <c r="C7985" s="2" t="s">
        <v>1708</v>
      </c>
      <c r="D7985">
        <v>17</v>
      </c>
      <c r="E7985">
        <v>4</v>
      </c>
      <c r="F7985">
        <v>22</v>
      </c>
      <c r="G7985">
        <f t="shared" si="124"/>
        <v>0.59090909090909094</v>
      </c>
      <c r="H7985">
        <v>12</v>
      </c>
      <c r="I7985">
        <v>16</v>
      </c>
      <c r="J7985">
        <v>5</v>
      </c>
      <c r="K7985">
        <v>22</v>
      </c>
      <c r="L7985">
        <v>16</v>
      </c>
      <c r="M7985">
        <v>5</v>
      </c>
      <c r="N7985">
        <v>22</v>
      </c>
      <c r="O7985">
        <v>17</v>
      </c>
      <c r="P7985">
        <v>4</v>
      </c>
      <c r="Q7985">
        <v>22</v>
      </c>
      <c r="R7985">
        <v>17</v>
      </c>
      <c r="S7985">
        <v>4</v>
      </c>
      <c r="T7985">
        <v>22</v>
      </c>
      <c r="U7985">
        <v>10</v>
      </c>
      <c r="V7985">
        <v>17</v>
      </c>
      <c r="W7985">
        <v>5</v>
      </c>
      <c r="X7985">
        <v>22</v>
      </c>
      <c r="Y7985">
        <v>90</v>
      </c>
      <c r="Z7985">
        <v>17</v>
      </c>
      <c r="AA7985">
        <v>0</v>
      </c>
      <c r="AB7985">
        <v>17</v>
      </c>
    </row>
    <row r="7986" spans="1:28" x14ac:dyDescent="0.2">
      <c r="A7986" s="4">
        <v>439</v>
      </c>
      <c r="B7986" s="4" t="s">
        <v>1709</v>
      </c>
      <c r="C7986" s="2" t="s">
        <v>1710</v>
      </c>
      <c r="D7986">
        <v>0</v>
      </c>
      <c r="E7986">
        <v>0</v>
      </c>
      <c r="F7986">
        <v>0</v>
      </c>
      <c r="G7986">
        <f t="shared" si="124"/>
        <v>-10</v>
      </c>
      <c r="H7986">
        <v>12</v>
      </c>
      <c r="I7986">
        <v>0</v>
      </c>
      <c r="J7986">
        <v>0</v>
      </c>
      <c r="K7986">
        <v>0</v>
      </c>
      <c r="L7986">
        <v>0</v>
      </c>
      <c r="M7986">
        <v>0</v>
      </c>
      <c r="N7986">
        <v>0</v>
      </c>
      <c r="O7986">
        <v>0</v>
      </c>
      <c r="P7986">
        <v>0</v>
      </c>
      <c r="Q7986">
        <v>0</v>
      </c>
      <c r="R7986">
        <v>0</v>
      </c>
      <c r="S7986">
        <v>0</v>
      </c>
      <c r="T7986">
        <v>0</v>
      </c>
      <c r="U7986">
        <v>10</v>
      </c>
      <c r="V7986">
        <v>0</v>
      </c>
      <c r="W7986">
        <v>0</v>
      </c>
      <c r="X7986">
        <v>0</v>
      </c>
      <c r="Y7986">
        <v>90</v>
      </c>
      <c r="Z7986">
        <v>0</v>
      </c>
      <c r="AA7986">
        <v>0</v>
      </c>
      <c r="AB7986">
        <v>0</v>
      </c>
    </row>
    <row r="7987" spans="1:28" x14ac:dyDescent="0.2">
      <c r="A7987" s="4">
        <v>439</v>
      </c>
      <c r="B7987" s="4" t="s">
        <v>1711</v>
      </c>
      <c r="C7987" s="2" t="s">
        <v>1712</v>
      </c>
      <c r="D7987">
        <v>94</v>
      </c>
      <c r="E7987">
        <v>1</v>
      </c>
      <c r="F7987">
        <v>95</v>
      </c>
      <c r="G7987">
        <f t="shared" si="124"/>
        <v>0.97894736842105268</v>
      </c>
      <c r="H7987">
        <v>33</v>
      </c>
      <c r="I7987">
        <v>91</v>
      </c>
      <c r="J7987">
        <v>1</v>
      </c>
      <c r="K7987">
        <v>93</v>
      </c>
      <c r="L7987">
        <v>91</v>
      </c>
      <c r="M7987">
        <v>4</v>
      </c>
      <c r="N7987">
        <v>95</v>
      </c>
      <c r="O7987">
        <v>89</v>
      </c>
      <c r="P7987">
        <v>2</v>
      </c>
      <c r="Q7987">
        <v>94</v>
      </c>
      <c r="R7987">
        <v>94</v>
      </c>
      <c r="S7987">
        <v>0</v>
      </c>
      <c r="T7987">
        <v>94</v>
      </c>
      <c r="U7987">
        <v>10</v>
      </c>
      <c r="V7987">
        <v>93</v>
      </c>
      <c r="W7987">
        <v>0</v>
      </c>
      <c r="X7987">
        <v>93</v>
      </c>
      <c r="Y7987">
        <v>95</v>
      </c>
      <c r="Z7987">
        <v>92</v>
      </c>
      <c r="AA7987">
        <v>1</v>
      </c>
      <c r="AB7987">
        <v>93</v>
      </c>
    </row>
    <row r="7988" spans="1:28" x14ac:dyDescent="0.2">
      <c r="A7988" s="4">
        <v>439</v>
      </c>
      <c r="B7988" s="4" t="s">
        <v>1713</v>
      </c>
      <c r="C7988" s="2" t="s">
        <v>1714</v>
      </c>
      <c r="D7988">
        <v>1044</v>
      </c>
      <c r="E7988">
        <v>1296</v>
      </c>
      <c r="F7988">
        <v>2358</v>
      </c>
      <c r="G7988">
        <f t="shared" si="124"/>
        <v>-0.10687022900763359</v>
      </c>
      <c r="H7988">
        <v>26</v>
      </c>
      <c r="I7988">
        <v>966</v>
      </c>
      <c r="J7988">
        <v>1335</v>
      </c>
      <c r="K7988">
        <v>2336</v>
      </c>
      <c r="L7988">
        <v>892</v>
      </c>
      <c r="M7988">
        <v>1412</v>
      </c>
      <c r="N7988">
        <v>2353</v>
      </c>
      <c r="O7988">
        <v>988</v>
      </c>
      <c r="P7988">
        <v>1284</v>
      </c>
      <c r="Q7988">
        <v>2335</v>
      </c>
      <c r="R7988">
        <v>962</v>
      </c>
      <c r="S7988">
        <v>1306</v>
      </c>
      <c r="T7988">
        <v>2337</v>
      </c>
      <c r="U7988">
        <v>9</v>
      </c>
      <c r="V7988">
        <v>944</v>
      </c>
      <c r="W7988">
        <v>1369</v>
      </c>
      <c r="X7988">
        <v>2313</v>
      </c>
      <c r="Y7988">
        <v>91</v>
      </c>
      <c r="Z7988">
        <v>937</v>
      </c>
      <c r="AA7988">
        <v>1371</v>
      </c>
      <c r="AB7988">
        <v>2308</v>
      </c>
    </row>
    <row r="7989" spans="1:28" x14ac:dyDescent="0.2">
      <c r="A7989" s="4">
        <v>439</v>
      </c>
      <c r="B7989" s="4" t="s">
        <v>1715</v>
      </c>
      <c r="C7989" s="2" t="s">
        <v>1716</v>
      </c>
      <c r="D7989">
        <v>744</v>
      </c>
      <c r="E7989">
        <v>811</v>
      </c>
      <c r="F7989">
        <v>1570</v>
      </c>
      <c r="G7989">
        <f t="shared" si="124"/>
        <v>-4.2675159235668787E-2</v>
      </c>
      <c r="H7989">
        <v>12</v>
      </c>
      <c r="I7989">
        <v>671</v>
      </c>
      <c r="J7989">
        <v>856</v>
      </c>
      <c r="K7989">
        <v>1552</v>
      </c>
      <c r="L7989">
        <v>661</v>
      </c>
      <c r="M7989">
        <v>882</v>
      </c>
      <c r="N7989">
        <v>1566</v>
      </c>
      <c r="O7989">
        <v>716</v>
      </c>
      <c r="P7989">
        <v>802</v>
      </c>
      <c r="Q7989">
        <v>1559</v>
      </c>
      <c r="R7989">
        <v>710</v>
      </c>
      <c r="S7989">
        <v>817</v>
      </c>
      <c r="T7989">
        <v>1562</v>
      </c>
      <c r="U7989">
        <v>9</v>
      </c>
      <c r="V7989">
        <v>697</v>
      </c>
      <c r="W7989">
        <v>845</v>
      </c>
      <c r="X7989">
        <v>1542</v>
      </c>
      <c r="Y7989">
        <v>93</v>
      </c>
      <c r="Z7989">
        <v>705</v>
      </c>
      <c r="AA7989">
        <v>832</v>
      </c>
      <c r="AB7989">
        <v>1537</v>
      </c>
    </row>
    <row r="7990" spans="1:28" x14ac:dyDescent="0.2">
      <c r="A7990" s="4">
        <v>439</v>
      </c>
      <c r="B7990" s="4" t="s">
        <v>1717</v>
      </c>
      <c r="C7990" s="2" t="s">
        <v>1718</v>
      </c>
      <c r="D7990">
        <v>0</v>
      </c>
      <c r="E7990">
        <v>0</v>
      </c>
      <c r="F7990">
        <v>0</v>
      </c>
      <c r="G7990">
        <f t="shared" si="124"/>
        <v>-10</v>
      </c>
      <c r="H7990">
        <v>33</v>
      </c>
      <c r="I7990">
        <v>0</v>
      </c>
      <c r="J7990">
        <v>0</v>
      </c>
      <c r="K7990">
        <v>0</v>
      </c>
      <c r="L7990">
        <v>0</v>
      </c>
      <c r="M7990">
        <v>0</v>
      </c>
      <c r="N7990">
        <v>0</v>
      </c>
      <c r="O7990">
        <v>0</v>
      </c>
      <c r="P7990">
        <v>0</v>
      </c>
      <c r="Q7990">
        <v>0</v>
      </c>
      <c r="R7990">
        <v>0</v>
      </c>
      <c r="S7990">
        <v>0</v>
      </c>
      <c r="T7990">
        <v>0</v>
      </c>
      <c r="U7990">
        <v>12</v>
      </c>
      <c r="V7990">
        <v>0</v>
      </c>
      <c r="W7990">
        <v>0</v>
      </c>
      <c r="X7990">
        <v>0</v>
      </c>
      <c r="Y7990">
        <v>99</v>
      </c>
      <c r="Z7990">
        <v>0</v>
      </c>
      <c r="AA7990">
        <v>0</v>
      </c>
      <c r="AB7990">
        <v>0</v>
      </c>
    </row>
    <row r="7991" spans="1:28" x14ac:dyDescent="0.2">
      <c r="A7991" s="4">
        <v>439</v>
      </c>
      <c r="B7991" s="4" t="s">
        <v>1719</v>
      </c>
      <c r="C7991" s="2" t="s">
        <v>1720</v>
      </c>
      <c r="D7991">
        <v>68</v>
      </c>
      <c r="E7991">
        <v>63</v>
      </c>
      <c r="F7991">
        <v>132</v>
      </c>
      <c r="G7991">
        <f t="shared" si="124"/>
        <v>3.787878787878788E-2</v>
      </c>
      <c r="H7991">
        <v>33</v>
      </c>
      <c r="I7991">
        <v>62</v>
      </c>
      <c r="J7991">
        <v>62</v>
      </c>
      <c r="K7991">
        <v>129</v>
      </c>
      <c r="L7991">
        <v>66</v>
      </c>
      <c r="M7991">
        <v>65</v>
      </c>
      <c r="N7991">
        <v>133</v>
      </c>
      <c r="O7991">
        <v>65</v>
      </c>
      <c r="P7991">
        <v>62</v>
      </c>
      <c r="Q7991">
        <v>132</v>
      </c>
      <c r="R7991">
        <v>67</v>
      </c>
      <c r="S7991">
        <v>62</v>
      </c>
      <c r="T7991">
        <v>131</v>
      </c>
      <c r="U7991">
        <v>12</v>
      </c>
      <c r="V7991">
        <v>0</v>
      </c>
      <c r="W7991">
        <v>0</v>
      </c>
      <c r="X7991">
        <v>0</v>
      </c>
      <c r="Y7991">
        <v>90</v>
      </c>
      <c r="Z7991">
        <v>73</v>
      </c>
      <c r="AA7991">
        <v>0</v>
      </c>
      <c r="AB7991">
        <v>73</v>
      </c>
    </row>
    <row r="7992" spans="1:28" x14ac:dyDescent="0.2">
      <c r="A7992" s="4">
        <v>439</v>
      </c>
      <c r="B7992" s="4" t="s">
        <v>1721</v>
      </c>
      <c r="C7992" s="2" t="s">
        <v>1722</v>
      </c>
      <c r="D7992">
        <v>15</v>
      </c>
      <c r="E7992">
        <v>21</v>
      </c>
      <c r="F7992">
        <v>36</v>
      </c>
      <c r="G7992">
        <f t="shared" si="124"/>
        <v>-0.16666666666666666</v>
      </c>
      <c r="H7992">
        <v>12</v>
      </c>
      <c r="I7992">
        <v>15</v>
      </c>
      <c r="J7992">
        <v>20</v>
      </c>
      <c r="K7992">
        <v>35</v>
      </c>
      <c r="L7992">
        <v>14</v>
      </c>
      <c r="M7992">
        <v>21</v>
      </c>
      <c r="N7992">
        <v>35</v>
      </c>
      <c r="O7992">
        <v>16</v>
      </c>
      <c r="P7992">
        <v>19</v>
      </c>
      <c r="Q7992">
        <v>35</v>
      </c>
      <c r="R7992">
        <v>16</v>
      </c>
      <c r="S7992">
        <v>20</v>
      </c>
      <c r="T7992">
        <v>36</v>
      </c>
      <c r="U7992">
        <v>12</v>
      </c>
      <c r="V7992">
        <v>0</v>
      </c>
      <c r="W7992">
        <v>0</v>
      </c>
      <c r="X7992">
        <v>0</v>
      </c>
      <c r="Y7992">
        <v>99</v>
      </c>
      <c r="Z7992">
        <v>16</v>
      </c>
      <c r="AA7992">
        <v>19</v>
      </c>
      <c r="AB7992">
        <v>35</v>
      </c>
    </row>
    <row r="7993" spans="1:28" x14ac:dyDescent="0.2">
      <c r="A7993" s="4">
        <v>439</v>
      </c>
      <c r="B7993" s="4" t="s">
        <v>1723</v>
      </c>
      <c r="C7993" s="2" t="s">
        <v>1724</v>
      </c>
      <c r="D7993">
        <v>43</v>
      </c>
      <c r="E7993">
        <v>13</v>
      </c>
      <c r="F7993">
        <v>56</v>
      </c>
      <c r="G7993">
        <f t="shared" si="124"/>
        <v>0.5357142857142857</v>
      </c>
      <c r="H7993">
        <v>12</v>
      </c>
      <c r="I7993">
        <v>42</v>
      </c>
      <c r="J7993">
        <v>13</v>
      </c>
      <c r="K7993">
        <v>55</v>
      </c>
      <c r="L7993">
        <v>39</v>
      </c>
      <c r="M7993">
        <v>16</v>
      </c>
      <c r="N7993">
        <v>56</v>
      </c>
      <c r="O7993">
        <v>41</v>
      </c>
      <c r="P7993">
        <v>13</v>
      </c>
      <c r="Q7993">
        <v>54</v>
      </c>
      <c r="R7993">
        <v>41</v>
      </c>
      <c r="S7993">
        <v>15</v>
      </c>
      <c r="T7993">
        <v>56</v>
      </c>
      <c r="U7993">
        <v>9</v>
      </c>
      <c r="V7993">
        <v>41</v>
      </c>
      <c r="W7993">
        <v>15</v>
      </c>
      <c r="X7993">
        <v>56</v>
      </c>
      <c r="Y7993">
        <v>93</v>
      </c>
      <c r="Z7993">
        <v>42</v>
      </c>
      <c r="AA7993">
        <v>13</v>
      </c>
      <c r="AB7993">
        <v>55</v>
      </c>
    </row>
    <row r="7994" spans="1:28" x14ac:dyDescent="0.2">
      <c r="A7994" s="4">
        <v>439</v>
      </c>
      <c r="B7994" s="4" t="s">
        <v>1725</v>
      </c>
      <c r="C7994" s="2" t="s">
        <v>1726</v>
      </c>
      <c r="D7994">
        <v>0</v>
      </c>
      <c r="E7994">
        <v>0</v>
      </c>
      <c r="F7994">
        <v>0</v>
      </c>
      <c r="G7994">
        <f t="shared" si="124"/>
        <v>-10</v>
      </c>
      <c r="H7994">
        <v>33</v>
      </c>
      <c r="I7994">
        <v>0</v>
      </c>
      <c r="J7994">
        <v>0</v>
      </c>
      <c r="K7994">
        <v>0</v>
      </c>
      <c r="L7994">
        <v>0</v>
      </c>
      <c r="M7994">
        <v>0</v>
      </c>
      <c r="N7994">
        <v>0</v>
      </c>
      <c r="O7994">
        <v>0</v>
      </c>
      <c r="P7994">
        <v>0</v>
      </c>
      <c r="Q7994">
        <v>0</v>
      </c>
      <c r="R7994">
        <v>0</v>
      </c>
      <c r="S7994">
        <v>0</v>
      </c>
      <c r="T7994">
        <v>0</v>
      </c>
      <c r="U7994">
        <v>10</v>
      </c>
      <c r="V7994">
        <v>0</v>
      </c>
      <c r="W7994">
        <v>0</v>
      </c>
      <c r="X7994">
        <v>0</v>
      </c>
      <c r="Y7994">
        <v>99</v>
      </c>
      <c r="Z7994">
        <v>0</v>
      </c>
      <c r="AA7994">
        <v>0</v>
      </c>
      <c r="AB7994">
        <v>0</v>
      </c>
    </row>
    <row r="7995" spans="1:28" x14ac:dyDescent="0.2">
      <c r="A7995" s="4">
        <v>439</v>
      </c>
      <c r="B7995" s="4" t="s">
        <v>1727</v>
      </c>
      <c r="C7995" s="2" t="s">
        <v>1728</v>
      </c>
      <c r="D7995">
        <v>1366</v>
      </c>
      <c r="E7995">
        <v>1495</v>
      </c>
      <c r="F7995">
        <v>2886</v>
      </c>
      <c r="G7995">
        <f t="shared" si="124"/>
        <v>-4.4698544698544701E-2</v>
      </c>
      <c r="H7995">
        <v>12</v>
      </c>
      <c r="I7995">
        <v>1222</v>
      </c>
      <c r="J7995">
        <v>1609</v>
      </c>
      <c r="K7995">
        <v>2861</v>
      </c>
      <c r="L7995">
        <v>1214</v>
      </c>
      <c r="M7995">
        <v>1621</v>
      </c>
      <c r="N7995">
        <v>2878</v>
      </c>
      <c r="O7995">
        <v>1309</v>
      </c>
      <c r="P7995">
        <v>1503</v>
      </c>
      <c r="Q7995">
        <v>2868</v>
      </c>
      <c r="R7995">
        <v>1294</v>
      </c>
      <c r="S7995">
        <v>1520</v>
      </c>
      <c r="T7995">
        <v>2869</v>
      </c>
      <c r="U7995">
        <v>9</v>
      </c>
      <c r="V7995">
        <v>1268</v>
      </c>
      <c r="W7995">
        <v>1575</v>
      </c>
      <c r="X7995">
        <v>2843</v>
      </c>
      <c r="Y7995">
        <v>93</v>
      </c>
      <c r="Z7995">
        <v>1287</v>
      </c>
      <c r="AA7995">
        <v>1563</v>
      </c>
      <c r="AB7995">
        <v>2850</v>
      </c>
    </row>
    <row r="7996" spans="1:28" x14ac:dyDescent="0.2">
      <c r="A7996" s="4">
        <v>439</v>
      </c>
      <c r="B7996" s="4" t="s">
        <v>1729</v>
      </c>
      <c r="C7996" s="2" t="s">
        <v>1730</v>
      </c>
      <c r="D7996">
        <v>0</v>
      </c>
      <c r="E7996">
        <v>0</v>
      </c>
      <c r="F7996">
        <v>0</v>
      </c>
      <c r="G7996">
        <f t="shared" si="124"/>
        <v>-10</v>
      </c>
      <c r="H7996">
        <v>33</v>
      </c>
      <c r="I7996">
        <v>0</v>
      </c>
      <c r="J7996">
        <v>0</v>
      </c>
      <c r="K7996">
        <v>0</v>
      </c>
      <c r="L7996">
        <v>0</v>
      </c>
      <c r="M7996">
        <v>0</v>
      </c>
      <c r="N7996">
        <v>0</v>
      </c>
      <c r="O7996">
        <v>0</v>
      </c>
      <c r="P7996">
        <v>0</v>
      </c>
      <c r="Q7996">
        <v>0</v>
      </c>
      <c r="R7996">
        <v>0</v>
      </c>
      <c r="S7996">
        <v>0</v>
      </c>
      <c r="T7996">
        <v>0</v>
      </c>
      <c r="U7996">
        <v>9</v>
      </c>
      <c r="V7996">
        <v>0</v>
      </c>
      <c r="W7996">
        <v>0</v>
      </c>
      <c r="X7996">
        <v>0</v>
      </c>
      <c r="Y7996">
        <v>91</v>
      </c>
      <c r="Z7996">
        <v>0</v>
      </c>
      <c r="AA7996">
        <v>0</v>
      </c>
      <c r="AB7996">
        <v>0</v>
      </c>
    </row>
    <row r="7997" spans="1:28" x14ac:dyDescent="0.2">
      <c r="A7997" s="4">
        <v>439</v>
      </c>
      <c r="B7997" s="4" t="s">
        <v>1731</v>
      </c>
      <c r="C7997" s="2" t="s">
        <v>1732</v>
      </c>
      <c r="D7997">
        <v>4</v>
      </c>
      <c r="E7997">
        <v>1</v>
      </c>
      <c r="F7997">
        <v>5</v>
      </c>
      <c r="G7997">
        <f t="shared" si="124"/>
        <v>0.6</v>
      </c>
      <c r="H7997">
        <v>12</v>
      </c>
      <c r="I7997">
        <v>2</v>
      </c>
      <c r="J7997">
        <v>2</v>
      </c>
      <c r="K7997">
        <v>4</v>
      </c>
      <c r="L7997">
        <v>1</v>
      </c>
      <c r="M7997">
        <v>2</v>
      </c>
      <c r="N7997">
        <v>3</v>
      </c>
      <c r="O7997">
        <v>2</v>
      </c>
      <c r="P7997">
        <v>1</v>
      </c>
      <c r="Q7997">
        <v>3</v>
      </c>
      <c r="R7997">
        <v>2</v>
      </c>
      <c r="S7997">
        <v>1</v>
      </c>
      <c r="T7997">
        <v>3</v>
      </c>
      <c r="U7997">
        <v>9</v>
      </c>
      <c r="V7997">
        <v>1</v>
      </c>
      <c r="W7997">
        <v>1</v>
      </c>
      <c r="X7997">
        <v>2</v>
      </c>
      <c r="Y7997">
        <v>90</v>
      </c>
      <c r="Z7997">
        <v>1</v>
      </c>
      <c r="AA7997">
        <v>0</v>
      </c>
      <c r="AB7997">
        <v>1</v>
      </c>
    </row>
    <row r="7998" spans="1:28" x14ac:dyDescent="0.2">
      <c r="A7998" s="4">
        <v>439</v>
      </c>
      <c r="B7998" s="4" t="s">
        <v>1733</v>
      </c>
      <c r="C7998" s="2" t="s">
        <v>1734</v>
      </c>
      <c r="D7998">
        <v>0</v>
      </c>
      <c r="E7998">
        <v>0</v>
      </c>
      <c r="F7998">
        <v>0</v>
      </c>
      <c r="G7998">
        <f t="shared" si="124"/>
        <v>-10</v>
      </c>
      <c r="H7998">
        <v>12</v>
      </c>
      <c r="I7998">
        <v>0</v>
      </c>
      <c r="J7998">
        <v>0</v>
      </c>
      <c r="K7998">
        <v>0</v>
      </c>
      <c r="L7998">
        <v>0</v>
      </c>
      <c r="M7998">
        <v>0</v>
      </c>
      <c r="N7998">
        <v>0</v>
      </c>
      <c r="O7998">
        <v>0</v>
      </c>
      <c r="P7998">
        <v>0</v>
      </c>
      <c r="Q7998">
        <v>0</v>
      </c>
      <c r="R7998">
        <v>0</v>
      </c>
      <c r="S7998">
        <v>0</v>
      </c>
      <c r="T7998">
        <v>0</v>
      </c>
      <c r="U7998">
        <v>10</v>
      </c>
      <c r="V7998">
        <v>0</v>
      </c>
      <c r="W7998">
        <v>0</v>
      </c>
      <c r="X7998">
        <v>0</v>
      </c>
      <c r="Y7998">
        <v>90</v>
      </c>
      <c r="Z7998">
        <v>0</v>
      </c>
      <c r="AA7998">
        <v>0</v>
      </c>
      <c r="AB7998">
        <v>0</v>
      </c>
    </row>
    <row r="7999" spans="1:28" x14ac:dyDescent="0.2">
      <c r="A7999" s="4">
        <v>439</v>
      </c>
      <c r="B7999" s="4" t="s">
        <v>1735</v>
      </c>
      <c r="C7999" s="2" t="s">
        <v>1736</v>
      </c>
      <c r="D7999">
        <v>17</v>
      </c>
      <c r="E7999">
        <v>7</v>
      </c>
      <c r="F7999">
        <v>24</v>
      </c>
      <c r="G7999">
        <f t="shared" si="124"/>
        <v>0.41666666666666669</v>
      </c>
      <c r="H7999">
        <v>12</v>
      </c>
      <c r="I7999">
        <v>17</v>
      </c>
      <c r="J7999">
        <v>7</v>
      </c>
      <c r="K7999">
        <v>24</v>
      </c>
      <c r="L7999">
        <v>16</v>
      </c>
      <c r="M7999">
        <v>7</v>
      </c>
      <c r="N7999">
        <v>24</v>
      </c>
      <c r="O7999">
        <v>17</v>
      </c>
      <c r="P7999">
        <v>7</v>
      </c>
      <c r="Q7999">
        <v>24</v>
      </c>
      <c r="R7999">
        <v>17</v>
      </c>
      <c r="S7999">
        <v>7</v>
      </c>
      <c r="T7999">
        <v>24</v>
      </c>
      <c r="U7999">
        <v>9</v>
      </c>
      <c r="V7999">
        <v>17</v>
      </c>
      <c r="W7999">
        <v>7</v>
      </c>
      <c r="X7999">
        <v>24</v>
      </c>
      <c r="Y7999">
        <v>91</v>
      </c>
      <c r="Z7999">
        <v>17</v>
      </c>
      <c r="AA7999">
        <v>7</v>
      </c>
      <c r="AB7999">
        <v>24</v>
      </c>
    </row>
    <row r="8000" spans="1:28" x14ac:dyDescent="0.2">
      <c r="A8000" s="4">
        <v>439</v>
      </c>
      <c r="B8000" s="4" t="s">
        <v>1737</v>
      </c>
      <c r="C8000" s="2" t="s">
        <v>1738</v>
      </c>
      <c r="D8000">
        <v>0</v>
      </c>
      <c r="E8000">
        <v>0</v>
      </c>
      <c r="F8000">
        <v>0</v>
      </c>
      <c r="G8000">
        <f t="shared" si="124"/>
        <v>-10</v>
      </c>
      <c r="H8000">
        <v>12</v>
      </c>
      <c r="I8000">
        <v>0</v>
      </c>
      <c r="J8000">
        <v>0</v>
      </c>
      <c r="K8000">
        <v>0</v>
      </c>
      <c r="L8000">
        <v>0</v>
      </c>
      <c r="M8000">
        <v>0</v>
      </c>
      <c r="N8000">
        <v>0</v>
      </c>
      <c r="O8000">
        <v>0</v>
      </c>
      <c r="P8000">
        <v>0</v>
      </c>
      <c r="Q8000">
        <v>0</v>
      </c>
      <c r="R8000">
        <v>0</v>
      </c>
      <c r="S8000">
        <v>0</v>
      </c>
      <c r="T8000">
        <v>0</v>
      </c>
      <c r="U8000">
        <v>9</v>
      </c>
      <c r="V8000">
        <v>0</v>
      </c>
      <c r="W8000">
        <v>0</v>
      </c>
      <c r="X8000">
        <v>0</v>
      </c>
      <c r="Y8000">
        <v>91</v>
      </c>
      <c r="Z8000">
        <v>0</v>
      </c>
      <c r="AA8000">
        <v>0</v>
      </c>
      <c r="AB8000">
        <v>0</v>
      </c>
    </row>
    <row r="8001" spans="1:28" x14ac:dyDescent="0.2">
      <c r="A8001" s="4">
        <v>439</v>
      </c>
      <c r="B8001" s="4" t="s">
        <v>1739</v>
      </c>
      <c r="C8001" s="2" t="s">
        <v>1740</v>
      </c>
      <c r="D8001">
        <v>0</v>
      </c>
      <c r="E8001">
        <v>0</v>
      </c>
      <c r="F8001">
        <v>0</v>
      </c>
      <c r="G8001">
        <f t="shared" si="124"/>
        <v>-10</v>
      </c>
      <c r="H8001">
        <v>12</v>
      </c>
      <c r="I8001">
        <v>0</v>
      </c>
      <c r="J8001">
        <v>0</v>
      </c>
      <c r="K8001">
        <v>0</v>
      </c>
      <c r="L8001">
        <v>0</v>
      </c>
      <c r="M8001">
        <v>0</v>
      </c>
      <c r="N8001">
        <v>0</v>
      </c>
      <c r="O8001">
        <v>0</v>
      </c>
      <c r="P8001">
        <v>0</v>
      </c>
      <c r="Q8001">
        <v>0</v>
      </c>
      <c r="R8001">
        <v>0</v>
      </c>
      <c r="S8001">
        <v>0</v>
      </c>
      <c r="T8001">
        <v>0</v>
      </c>
      <c r="U8001">
        <v>10</v>
      </c>
      <c r="V8001">
        <v>0</v>
      </c>
      <c r="W8001">
        <v>0</v>
      </c>
      <c r="X8001">
        <v>0</v>
      </c>
      <c r="Y8001">
        <v>97</v>
      </c>
      <c r="Z8001">
        <v>0</v>
      </c>
      <c r="AA8001">
        <v>0</v>
      </c>
      <c r="AB8001">
        <v>0</v>
      </c>
    </row>
    <row r="8002" spans="1:28" x14ac:dyDescent="0.2">
      <c r="A8002" s="4">
        <v>439</v>
      </c>
      <c r="B8002" s="4" t="s">
        <v>1741</v>
      </c>
      <c r="C8002" s="2" t="s">
        <v>1742</v>
      </c>
      <c r="D8002">
        <v>0</v>
      </c>
      <c r="E8002">
        <v>0</v>
      </c>
      <c r="F8002">
        <v>0</v>
      </c>
      <c r="G8002">
        <f t="shared" si="124"/>
        <v>-10</v>
      </c>
      <c r="H8002">
        <v>33</v>
      </c>
      <c r="I8002">
        <v>0</v>
      </c>
      <c r="J8002">
        <v>0</v>
      </c>
      <c r="K8002">
        <v>0</v>
      </c>
      <c r="L8002">
        <v>0</v>
      </c>
      <c r="M8002">
        <v>0</v>
      </c>
      <c r="N8002">
        <v>0</v>
      </c>
      <c r="O8002">
        <v>0</v>
      </c>
      <c r="P8002">
        <v>0</v>
      </c>
      <c r="Q8002">
        <v>0</v>
      </c>
      <c r="R8002">
        <v>0</v>
      </c>
      <c r="S8002">
        <v>0</v>
      </c>
      <c r="T8002">
        <v>0</v>
      </c>
      <c r="U8002">
        <v>9</v>
      </c>
      <c r="V8002">
        <v>0</v>
      </c>
      <c r="W8002">
        <v>0</v>
      </c>
      <c r="X8002">
        <v>0</v>
      </c>
      <c r="Y8002">
        <v>93</v>
      </c>
      <c r="Z8002">
        <v>0</v>
      </c>
      <c r="AA8002">
        <v>0</v>
      </c>
      <c r="AB8002">
        <v>0</v>
      </c>
    </row>
    <row r="8003" spans="1:28" x14ac:dyDescent="0.2">
      <c r="A8003" s="4">
        <v>439</v>
      </c>
      <c r="B8003" s="4" t="s">
        <v>1743</v>
      </c>
      <c r="C8003" s="2" t="s">
        <v>1744</v>
      </c>
      <c r="D8003">
        <v>529</v>
      </c>
      <c r="E8003">
        <v>356</v>
      </c>
      <c r="F8003">
        <v>893</v>
      </c>
      <c r="G8003">
        <f t="shared" si="124"/>
        <v>0.1937290033594625</v>
      </c>
      <c r="H8003">
        <v>12</v>
      </c>
      <c r="I8003">
        <v>431</v>
      </c>
      <c r="J8003">
        <v>421</v>
      </c>
      <c r="K8003">
        <v>873</v>
      </c>
      <c r="L8003">
        <v>439</v>
      </c>
      <c r="M8003">
        <v>423</v>
      </c>
      <c r="N8003">
        <v>882</v>
      </c>
      <c r="O8003">
        <v>492</v>
      </c>
      <c r="P8003">
        <v>356</v>
      </c>
      <c r="Q8003">
        <v>872</v>
      </c>
      <c r="R8003">
        <v>481</v>
      </c>
      <c r="S8003">
        <v>374</v>
      </c>
      <c r="T8003">
        <v>881</v>
      </c>
      <c r="U8003">
        <v>10</v>
      </c>
      <c r="V8003">
        <v>480</v>
      </c>
      <c r="W8003">
        <v>385</v>
      </c>
      <c r="X8003">
        <v>865</v>
      </c>
      <c r="Y8003">
        <v>99</v>
      </c>
      <c r="Z8003">
        <v>434</v>
      </c>
      <c r="AA8003">
        <v>425</v>
      </c>
      <c r="AB8003">
        <v>859</v>
      </c>
    </row>
    <row r="8004" spans="1:28" x14ac:dyDescent="0.2">
      <c r="A8004" s="4">
        <v>439</v>
      </c>
      <c r="B8004" s="4" t="s">
        <v>1745</v>
      </c>
      <c r="C8004" s="2" t="s">
        <v>1746</v>
      </c>
      <c r="D8004">
        <v>556</v>
      </c>
      <c r="E8004">
        <v>666</v>
      </c>
      <c r="F8004">
        <v>1229</v>
      </c>
      <c r="G8004">
        <f t="shared" si="124"/>
        <v>-8.950366151342555E-2</v>
      </c>
      <c r="H8004">
        <v>12</v>
      </c>
      <c r="I8004">
        <v>478</v>
      </c>
      <c r="J8004">
        <v>715</v>
      </c>
      <c r="K8004">
        <v>1218</v>
      </c>
      <c r="L8004">
        <v>476</v>
      </c>
      <c r="M8004">
        <v>723</v>
      </c>
      <c r="N8004">
        <v>1224</v>
      </c>
      <c r="O8004">
        <v>518</v>
      </c>
      <c r="P8004">
        <v>669</v>
      </c>
      <c r="Q8004">
        <v>1219</v>
      </c>
      <c r="R8004">
        <v>518</v>
      </c>
      <c r="S8004">
        <v>677</v>
      </c>
      <c r="T8004">
        <v>1221</v>
      </c>
      <c r="U8004">
        <v>12</v>
      </c>
      <c r="V8004">
        <v>0</v>
      </c>
      <c r="W8004">
        <v>0</v>
      </c>
      <c r="X8004">
        <v>0</v>
      </c>
      <c r="Y8004">
        <v>93</v>
      </c>
      <c r="Z8004">
        <v>513</v>
      </c>
      <c r="AA8004">
        <v>698</v>
      </c>
      <c r="AB8004">
        <v>1211</v>
      </c>
    </row>
    <row r="8005" spans="1:28" x14ac:dyDescent="0.2">
      <c r="A8005" s="4">
        <v>439</v>
      </c>
      <c r="B8005" s="4" t="s">
        <v>1747</v>
      </c>
      <c r="C8005" s="2" t="s">
        <v>1748</v>
      </c>
      <c r="D8005">
        <v>315</v>
      </c>
      <c r="E8005">
        <v>125</v>
      </c>
      <c r="F8005">
        <v>444</v>
      </c>
      <c r="G8005">
        <f t="shared" si="124"/>
        <v>0.42792792792792794</v>
      </c>
      <c r="H8005">
        <v>12</v>
      </c>
      <c r="I8005">
        <v>277</v>
      </c>
      <c r="J8005">
        <v>147</v>
      </c>
      <c r="K8005">
        <v>432</v>
      </c>
      <c r="L8005">
        <v>278</v>
      </c>
      <c r="M8005">
        <v>154</v>
      </c>
      <c r="N8005">
        <v>440</v>
      </c>
      <c r="O8005">
        <v>299</v>
      </c>
      <c r="P8005">
        <v>125</v>
      </c>
      <c r="Q8005">
        <v>437</v>
      </c>
      <c r="R8005">
        <v>294</v>
      </c>
      <c r="S8005">
        <v>130</v>
      </c>
      <c r="T8005">
        <v>436</v>
      </c>
      <c r="U8005">
        <v>10</v>
      </c>
      <c r="V8005">
        <v>293</v>
      </c>
      <c r="W8005">
        <v>137</v>
      </c>
      <c r="X8005">
        <v>430</v>
      </c>
      <c r="Y8005">
        <v>90</v>
      </c>
      <c r="Z8005">
        <v>319</v>
      </c>
      <c r="AA8005">
        <v>0</v>
      </c>
      <c r="AB8005">
        <v>319</v>
      </c>
    </row>
    <row r="8006" spans="1:28" x14ac:dyDescent="0.2">
      <c r="A8006" s="4">
        <v>439</v>
      </c>
      <c r="B8006" s="4" t="s">
        <v>1749</v>
      </c>
      <c r="C8006" s="2" t="s">
        <v>1750</v>
      </c>
      <c r="D8006">
        <v>580</v>
      </c>
      <c r="E8006">
        <v>1079</v>
      </c>
      <c r="F8006">
        <v>1678</v>
      </c>
      <c r="G8006">
        <f t="shared" si="124"/>
        <v>-0.29737783075089391</v>
      </c>
      <c r="H8006">
        <v>12</v>
      </c>
      <c r="I8006">
        <v>492</v>
      </c>
      <c r="J8006">
        <v>1138</v>
      </c>
      <c r="K8006">
        <v>1665</v>
      </c>
      <c r="L8006">
        <v>512</v>
      </c>
      <c r="M8006">
        <v>1131</v>
      </c>
      <c r="N8006">
        <v>1674</v>
      </c>
      <c r="O8006">
        <v>560</v>
      </c>
      <c r="P8006">
        <v>1060</v>
      </c>
      <c r="Q8006">
        <v>1665</v>
      </c>
      <c r="R8006">
        <v>547</v>
      </c>
      <c r="S8006">
        <v>1080</v>
      </c>
      <c r="T8006">
        <v>1668</v>
      </c>
      <c r="U8006">
        <v>12</v>
      </c>
      <c r="V8006">
        <v>0</v>
      </c>
      <c r="W8006">
        <v>0</v>
      </c>
      <c r="X8006">
        <v>0</v>
      </c>
      <c r="Y8006">
        <v>99</v>
      </c>
      <c r="Z8006">
        <v>525</v>
      </c>
      <c r="AA8006">
        <v>1125</v>
      </c>
      <c r="AB8006">
        <v>1650</v>
      </c>
    </row>
    <row r="8007" spans="1:28" x14ac:dyDescent="0.2">
      <c r="A8007" s="4">
        <v>439</v>
      </c>
      <c r="B8007" s="4" t="s">
        <v>1751</v>
      </c>
      <c r="C8007" s="2" t="s">
        <v>1752</v>
      </c>
      <c r="D8007">
        <v>646</v>
      </c>
      <c r="E8007">
        <v>773</v>
      </c>
      <c r="F8007">
        <v>1439</v>
      </c>
      <c r="G8007">
        <f t="shared" si="124"/>
        <v>-8.8255733148019461E-2</v>
      </c>
      <c r="H8007">
        <v>12</v>
      </c>
      <c r="I8007">
        <v>587</v>
      </c>
      <c r="J8007">
        <v>796</v>
      </c>
      <c r="K8007">
        <v>1425</v>
      </c>
      <c r="L8007">
        <v>577</v>
      </c>
      <c r="M8007">
        <v>827</v>
      </c>
      <c r="N8007">
        <v>1436</v>
      </c>
      <c r="O8007">
        <v>626</v>
      </c>
      <c r="P8007">
        <v>757</v>
      </c>
      <c r="Q8007">
        <v>1432</v>
      </c>
      <c r="R8007">
        <v>598</v>
      </c>
      <c r="S8007">
        <v>787</v>
      </c>
      <c r="T8007">
        <v>1432</v>
      </c>
      <c r="U8007">
        <v>12</v>
      </c>
      <c r="V8007">
        <v>0</v>
      </c>
      <c r="W8007">
        <v>0</v>
      </c>
      <c r="X8007">
        <v>0</v>
      </c>
      <c r="Y8007">
        <v>99</v>
      </c>
      <c r="Z8007">
        <v>607</v>
      </c>
      <c r="AA8007">
        <v>801</v>
      </c>
      <c r="AB8007">
        <v>1408</v>
      </c>
    </row>
    <row r="8008" spans="1:28" x14ac:dyDescent="0.2">
      <c r="A8008" s="4">
        <v>439</v>
      </c>
      <c r="B8008" s="4" t="s">
        <v>1753</v>
      </c>
      <c r="C8008" s="2" t="s">
        <v>1754</v>
      </c>
      <c r="D8008">
        <v>0</v>
      </c>
      <c r="E8008">
        <v>0</v>
      </c>
      <c r="F8008">
        <v>0</v>
      </c>
      <c r="G8008">
        <f t="shared" si="124"/>
        <v>-10</v>
      </c>
      <c r="H8008">
        <v>33</v>
      </c>
      <c r="I8008">
        <v>0</v>
      </c>
      <c r="J8008">
        <v>0</v>
      </c>
      <c r="K8008">
        <v>0</v>
      </c>
      <c r="L8008">
        <v>0</v>
      </c>
      <c r="M8008">
        <v>0</v>
      </c>
      <c r="N8008">
        <v>0</v>
      </c>
      <c r="O8008">
        <v>0</v>
      </c>
      <c r="P8008">
        <v>0</v>
      </c>
      <c r="Q8008">
        <v>0</v>
      </c>
      <c r="R8008">
        <v>0</v>
      </c>
      <c r="S8008">
        <v>0</v>
      </c>
      <c r="T8008">
        <v>0</v>
      </c>
      <c r="U8008">
        <v>12</v>
      </c>
      <c r="V8008">
        <v>0</v>
      </c>
      <c r="W8008">
        <v>0</v>
      </c>
      <c r="X8008">
        <v>0</v>
      </c>
      <c r="Y8008">
        <v>99</v>
      </c>
      <c r="Z8008">
        <v>0</v>
      </c>
      <c r="AA8008">
        <v>0</v>
      </c>
      <c r="AB8008">
        <v>0</v>
      </c>
    </row>
    <row r="8009" spans="1:28" x14ac:dyDescent="0.2">
      <c r="A8009" s="4">
        <v>439</v>
      </c>
      <c r="B8009" s="4" t="s">
        <v>1755</v>
      </c>
      <c r="C8009" s="2" t="s">
        <v>1756</v>
      </c>
      <c r="D8009">
        <v>118</v>
      </c>
      <c r="E8009">
        <v>55</v>
      </c>
      <c r="F8009">
        <v>173</v>
      </c>
      <c r="G8009">
        <f t="shared" si="124"/>
        <v>0.36416184971098264</v>
      </c>
      <c r="H8009">
        <v>33</v>
      </c>
      <c r="I8009">
        <v>114</v>
      </c>
      <c r="J8009">
        <v>51</v>
      </c>
      <c r="K8009">
        <v>166</v>
      </c>
      <c r="L8009">
        <v>106</v>
      </c>
      <c r="M8009">
        <v>62</v>
      </c>
      <c r="N8009">
        <v>170</v>
      </c>
      <c r="O8009">
        <v>109</v>
      </c>
      <c r="P8009">
        <v>57</v>
      </c>
      <c r="Q8009">
        <v>168</v>
      </c>
      <c r="R8009">
        <v>106</v>
      </c>
      <c r="S8009">
        <v>59</v>
      </c>
      <c r="T8009">
        <v>167</v>
      </c>
      <c r="U8009">
        <v>9</v>
      </c>
      <c r="V8009">
        <v>112</v>
      </c>
      <c r="W8009">
        <v>55</v>
      </c>
      <c r="X8009">
        <v>167</v>
      </c>
      <c r="Y8009">
        <v>90</v>
      </c>
      <c r="Z8009">
        <v>118</v>
      </c>
      <c r="AA8009">
        <v>0</v>
      </c>
      <c r="AB8009">
        <v>118</v>
      </c>
    </row>
    <row r="8010" spans="1:28" x14ac:dyDescent="0.2">
      <c r="A8010" s="4">
        <v>439</v>
      </c>
      <c r="B8010" s="4" t="s">
        <v>1757</v>
      </c>
      <c r="C8010" s="2" t="s">
        <v>1758</v>
      </c>
      <c r="D8010">
        <v>0</v>
      </c>
      <c r="E8010">
        <v>0</v>
      </c>
      <c r="F8010">
        <v>0</v>
      </c>
      <c r="G8010">
        <f t="shared" si="124"/>
        <v>-10</v>
      </c>
      <c r="H8010">
        <v>12</v>
      </c>
      <c r="I8010">
        <v>0</v>
      </c>
      <c r="J8010">
        <v>0</v>
      </c>
      <c r="K8010">
        <v>0</v>
      </c>
      <c r="L8010">
        <v>0</v>
      </c>
      <c r="M8010">
        <v>0</v>
      </c>
      <c r="N8010">
        <v>0</v>
      </c>
      <c r="O8010">
        <v>0</v>
      </c>
      <c r="P8010">
        <v>0</v>
      </c>
      <c r="Q8010">
        <v>0</v>
      </c>
      <c r="R8010">
        <v>0</v>
      </c>
      <c r="S8010">
        <v>0</v>
      </c>
      <c r="T8010">
        <v>0</v>
      </c>
      <c r="U8010">
        <v>10</v>
      </c>
      <c r="V8010">
        <v>0</v>
      </c>
      <c r="W8010">
        <v>0</v>
      </c>
      <c r="X8010">
        <v>0</v>
      </c>
      <c r="Y8010">
        <v>90</v>
      </c>
      <c r="Z8010">
        <v>0</v>
      </c>
      <c r="AA8010">
        <v>0</v>
      </c>
      <c r="AB8010">
        <v>0</v>
      </c>
    </row>
    <row r="8011" spans="1:28" x14ac:dyDescent="0.2">
      <c r="A8011" s="4">
        <v>439</v>
      </c>
      <c r="B8011" s="4" t="s">
        <v>1759</v>
      </c>
      <c r="C8011" s="2" t="s">
        <v>1760</v>
      </c>
      <c r="D8011">
        <v>0</v>
      </c>
      <c r="E8011">
        <v>0</v>
      </c>
      <c r="F8011">
        <v>0</v>
      </c>
      <c r="G8011">
        <f t="shared" ref="G8011:G8074" si="125">IF(F8011="", 10, IF(F8011=0, -10, (D8011-E8011)/F8011))</f>
        <v>-10</v>
      </c>
      <c r="H8011">
        <v>33</v>
      </c>
      <c r="I8011">
        <v>0</v>
      </c>
      <c r="J8011">
        <v>0</v>
      </c>
      <c r="K8011">
        <v>0</v>
      </c>
      <c r="L8011">
        <v>0</v>
      </c>
      <c r="M8011">
        <v>0</v>
      </c>
      <c r="N8011">
        <v>0</v>
      </c>
      <c r="O8011">
        <v>0</v>
      </c>
      <c r="P8011">
        <v>0</v>
      </c>
      <c r="Q8011">
        <v>0</v>
      </c>
      <c r="R8011">
        <v>0</v>
      </c>
      <c r="S8011">
        <v>0</v>
      </c>
      <c r="T8011">
        <v>0</v>
      </c>
      <c r="U8011">
        <v>10</v>
      </c>
      <c r="V8011">
        <v>0</v>
      </c>
      <c r="W8011">
        <v>0</v>
      </c>
      <c r="X8011">
        <v>0</v>
      </c>
      <c r="Y8011">
        <v>99</v>
      </c>
      <c r="Z8011">
        <v>0</v>
      </c>
      <c r="AA8011">
        <v>0</v>
      </c>
      <c r="AB8011">
        <v>0</v>
      </c>
    </row>
    <row r="8012" spans="1:28" x14ac:dyDescent="0.2">
      <c r="A8012" s="4">
        <v>439</v>
      </c>
      <c r="B8012" s="4" t="s">
        <v>1761</v>
      </c>
      <c r="C8012" s="2" t="s">
        <v>1762</v>
      </c>
      <c r="D8012">
        <v>0</v>
      </c>
      <c r="E8012">
        <v>0</v>
      </c>
      <c r="F8012">
        <v>0</v>
      </c>
      <c r="G8012">
        <f t="shared" si="125"/>
        <v>-10</v>
      </c>
      <c r="H8012">
        <v>12</v>
      </c>
      <c r="I8012">
        <v>0</v>
      </c>
      <c r="J8012">
        <v>0</v>
      </c>
      <c r="K8012">
        <v>0</v>
      </c>
      <c r="L8012">
        <v>0</v>
      </c>
      <c r="M8012">
        <v>0</v>
      </c>
      <c r="N8012">
        <v>0</v>
      </c>
      <c r="O8012">
        <v>0</v>
      </c>
      <c r="P8012">
        <v>0</v>
      </c>
      <c r="Q8012">
        <v>0</v>
      </c>
      <c r="R8012">
        <v>0</v>
      </c>
      <c r="S8012">
        <v>0</v>
      </c>
      <c r="T8012">
        <v>0</v>
      </c>
      <c r="U8012">
        <v>10</v>
      </c>
      <c r="V8012">
        <v>0</v>
      </c>
      <c r="W8012">
        <v>0</v>
      </c>
      <c r="X8012">
        <v>0</v>
      </c>
      <c r="Y8012">
        <v>90</v>
      </c>
      <c r="Z8012">
        <v>0</v>
      </c>
      <c r="AA8012">
        <v>0</v>
      </c>
      <c r="AB8012">
        <v>0</v>
      </c>
    </row>
    <row r="8013" spans="1:28" x14ac:dyDescent="0.2">
      <c r="A8013" s="4">
        <v>439</v>
      </c>
      <c r="B8013" s="4" t="s">
        <v>1763</v>
      </c>
      <c r="C8013" s="2" t="s">
        <v>1764</v>
      </c>
      <c r="D8013">
        <v>56</v>
      </c>
      <c r="E8013">
        <v>20</v>
      </c>
      <c r="F8013">
        <v>77</v>
      </c>
      <c r="G8013">
        <f t="shared" si="125"/>
        <v>0.46753246753246752</v>
      </c>
      <c r="H8013">
        <v>12</v>
      </c>
      <c r="I8013">
        <v>53</v>
      </c>
      <c r="J8013">
        <v>18</v>
      </c>
      <c r="K8013">
        <v>76</v>
      </c>
      <c r="L8013">
        <v>52</v>
      </c>
      <c r="M8013">
        <v>23</v>
      </c>
      <c r="N8013">
        <v>77</v>
      </c>
      <c r="O8013">
        <v>51</v>
      </c>
      <c r="P8013">
        <v>18</v>
      </c>
      <c r="Q8013">
        <v>75</v>
      </c>
      <c r="R8013">
        <v>50</v>
      </c>
      <c r="S8013">
        <v>20</v>
      </c>
      <c r="T8013">
        <v>74</v>
      </c>
      <c r="U8013">
        <v>12</v>
      </c>
      <c r="V8013">
        <v>0</v>
      </c>
      <c r="W8013">
        <v>0</v>
      </c>
      <c r="X8013">
        <v>0</v>
      </c>
      <c r="Y8013">
        <v>90</v>
      </c>
      <c r="Z8013">
        <v>56</v>
      </c>
      <c r="AA8013">
        <v>0</v>
      </c>
      <c r="AB8013">
        <v>56</v>
      </c>
    </row>
    <row r="8014" spans="1:28" x14ac:dyDescent="0.2">
      <c r="A8014" s="4">
        <v>439</v>
      </c>
      <c r="B8014" s="4" t="s">
        <v>1765</v>
      </c>
      <c r="C8014" s="2" t="s">
        <v>1766</v>
      </c>
      <c r="D8014">
        <v>12</v>
      </c>
      <c r="E8014">
        <v>11</v>
      </c>
      <c r="F8014">
        <v>23</v>
      </c>
      <c r="G8014">
        <f t="shared" si="125"/>
        <v>4.3478260869565216E-2</v>
      </c>
      <c r="H8014">
        <v>33</v>
      </c>
      <c r="I8014">
        <v>12</v>
      </c>
      <c r="J8014">
        <v>12</v>
      </c>
      <c r="K8014">
        <v>24</v>
      </c>
      <c r="L8014">
        <v>11</v>
      </c>
      <c r="M8014">
        <v>13</v>
      </c>
      <c r="N8014">
        <v>24</v>
      </c>
      <c r="O8014">
        <v>13</v>
      </c>
      <c r="P8014">
        <v>11</v>
      </c>
      <c r="Q8014">
        <v>24</v>
      </c>
      <c r="R8014">
        <v>11</v>
      </c>
      <c r="S8014">
        <v>13</v>
      </c>
      <c r="T8014">
        <v>24</v>
      </c>
      <c r="U8014">
        <v>10</v>
      </c>
      <c r="V8014">
        <v>12</v>
      </c>
      <c r="W8014">
        <v>11</v>
      </c>
      <c r="X8014">
        <v>23</v>
      </c>
      <c r="Y8014">
        <v>99</v>
      </c>
      <c r="Z8014">
        <v>11</v>
      </c>
      <c r="AA8014">
        <v>12</v>
      </c>
      <c r="AB8014">
        <v>23</v>
      </c>
    </row>
    <row r="8015" spans="1:28" x14ac:dyDescent="0.2">
      <c r="A8015" s="4">
        <v>439</v>
      </c>
      <c r="B8015" s="4" t="s">
        <v>1767</v>
      </c>
      <c r="C8015" s="2" t="s">
        <v>1768</v>
      </c>
      <c r="D8015">
        <v>46</v>
      </c>
      <c r="E8015">
        <v>44</v>
      </c>
      <c r="F8015">
        <v>90</v>
      </c>
      <c r="G8015">
        <f t="shared" si="125"/>
        <v>2.2222222222222223E-2</v>
      </c>
      <c r="H8015">
        <v>33</v>
      </c>
      <c r="I8015">
        <v>46</v>
      </c>
      <c r="J8015">
        <v>41</v>
      </c>
      <c r="K8015">
        <v>90</v>
      </c>
      <c r="L8015">
        <v>41</v>
      </c>
      <c r="M8015">
        <v>48</v>
      </c>
      <c r="N8015">
        <v>89</v>
      </c>
      <c r="O8015">
        <v>44</v>
      </c>
      <c r="P8015">
        <v>42</v>
      </c>
      <c r="Q8015">
        <v>89</v>
      </c>
      <c r="R8015">
        <v>42</v>
      </c>
      <c r="S8015">
        <v>45</v>
      </c>
      <c r="T8015">
        <v>88</v>
      </c>
      <c r="U8015">
        <v>10</v>
      </c>
      <c r="V8015">
        <v>47</v>
      </c>
      <c r="W8015">
        <v>42</v>
      </c>
      <c r="X8015">
        <v>89</v>
      </c>
      <c r="Y8015">
        <v>99</v>
      </c>
      <c r="Z8015">
        <v>43</v>
      </c>
      <c r="AA8015">
        <v>43</v>
      </c>
      <c r="AB8015">
        <v>86</v>
      </c>
    </row>
    <row r="8016" spans="1:28" x14ac:dyDescent="0.2">
      <c r="A8016" s="4">
        <v>439</v>
      </c>
      <c r="B8016" s="4" t="s">
        <v>1769</v>
      </c>
      <c r="C8016" s="2" t="s">
        <v>1770</v>
      </c>
      <c r="D8016">
        <v>0</v>
      </c>
      <c r="E8016">
        <v>9</v>
      </c>
      <c r="F8016">
        <v>10</v>
      </c>
      <c r="G8016">
        <f t="shared" si="125"/>
        <v>-0.9</v>
      </c>
      <c r="H8016">
        <v>12</v>
      </c>
      <c r="I8016">
        <v>1</v>
      </c>
      <c r="J8016">
        <v>9</v>
      </c>
      <c r="K8016">
        <v>10</v>
      </c>
      <c r="L8016">
        <v>2</v>
      </c>
      <c r="M8016">
        <v>8</v>
      </c>
      <c r="N8016">
        <v>10</v>
      </c>
      <c r="O8016">
        <v>1</v>
      </c>
      <c r="P8016">
        <v>8</v>
      </c>
      <c r="Q8016">
        <v>10</v>
      </c>
      <c r="R8016">
        <v>1</v>
      </c>
      <c r="S8016">
        <v>9</v>
      </c>
      <c r="T8016">
        <v>10</v>
      </c>
      <c r="U8016">
        <v>12</v>
      </c>
      <c r="V8016">
        <v>0</v>
      </c>
      <c r="W8016">
        <v>0</v>
      </c>
      <c r="X8016">
        <v>0</v>
      </c>
      <c r="Y8016">
        <v>90</v>
      </c>
      <c r="Z8016">
        <v>4</v>
      </c>
      <c r="AA8016">
        <v>0</v>
      </c>
      <c r="AB8016">
        <v>4</v>
      </c>
    </row>
    <row r="8017" spans="1:28" x14ac:dyDescent="0.2">
      <c r="A8017" s="4">
        <v>439</v>
      </c>
      <c r="B8017" s="4" t="s">
        <v>1771</v>
      </c>
      <c r="C8017" s="2" t="s">
        <v>1772</v>
      </c>
      <c r="D8017">
        <v>9</v>
      </c>
      <c r="E8017">
        <v>4</v>
      </c>
      <c r="F8017">
        <v>13</v>
      </c>
      <c r="G8017">
        <f t="shared" si="125"/>
        <v>0.38461538461538464</v>
      </c>
      <c r="H8017">
        <v>12</v>
      </c>
      <c r="I8017">
        <v>9</v>
      </c>
      <c r="J8017">
        <v>4</v>
      </c>
      <c r="K8017">
        <v>13</v>
      </c>
      <c r="L8017">
        <v>9</v>
      </c>
      <c r="M8017">
        <v>4</v>
      </c>
      <c r="N8017">
        <v>13</v>
      </c>
      <c r="O8017">
        <v>9</v>
      </c>
      <c r="P8017">
        <v>4</v>
      </c>
      <c r="Q8017">
        <v>13</v>
      </c>
      <c r="R8017">
        <v>9</v>
      </c>
      <c r="S8017">
        <v>4</v>
      </c>
      <c r="T8017">
        <v>13</v>
      </c>
      <c r="U8017">
        <v>12</v>
      </c>
      <c r="V8017">
        <v>0</v>
      </c>
      <c r="W8017">
        <v>0</v>
      </c>
      <c r="X8017">
        <v>0</v>
      </c>
      <c r="Y8017">
        <v>90</v>
      </c>
      <c r="Z8017">
        <v>9</v>
      </c>
      <c r="AA8017">
        <v>0</v>
      </c>
      <c r="AB8017">
        <v>9</v>
      </c>
    </row>
    <row r="8018" spans="1:28" x14ac:dyDescent="0.2">
      <c r="A8018" s="4">
        <v>439</v>
      </c>
      <c r="B8018" s="4" t="s">
        <v>1773</v>
      </c>
      <c r="C8018" s="2" t="s">
        <v>1774</v>
      </c>
      <c r="D8018">
        <v>9</v>
      </c>
      <c r="E8018">
        <v>2</v>
      </c>
      <c r="F8018">
        <v>11</v>
      </c>
      <c r="G8018">
        <f t="shared" si="125"/>
        <v>0.63636363636363635</v>
      </c>
      <c r="H8018">
        <v>33</v>
      </c>
      <c r="I8018">
        <v>8</v>
      </c>
      <c r="J8018">
        <v>2</v>
      </c>
      <c r="K8018">
        <v>11</v>
      </c>
      <c r="L8018">
        <v>9</v>
      </c>
      <c r="M8018">
        <v>2</v>
      </c>
      <c r="N8018">
        <v>11</v>
      </c>
      <c r="O8018">
        <v>9</v>
      </c>
      <c r="P8018">
        <v>2</v>
      </c>
      <c r="Q8018">
        <v>11</v>
      </c>
      <c r="R8018">
        <v>8</v>
      </c>
      <c r="S8018">
        <v>2</v>
      </c>
      <c r="T8018">
        <v>11</v>
      </c>
      <c r="U8018">
        <v>12</v>
      </c>
      <c r="V8018">
        <v>0</v>
      </c>
      <c r="W8018">
        <v>0</v>
      </c>
      <c r="X8018">
        <v>0</v>
      </c>
      <c r="Y8018">
        <v>99</v>
      </c>
      <c r="Z8018">
        <v>9</v>
      </c>
      <c r="AA8018">
        <v>2</v>
      </c>
      <c r="AB8018">
        <v>11</v>
      </c>
    </row>
    <row r="8019" spans="1:28" x14ac:dyDescent="0.2">
      <c r="A8019" s="4">
        <v>439</v>
      </c>
      <c r="B8019" s="4" t="s">
        <v>1775</v>
      </c>
      <c r="C8019" s="2" t="s">
        <v>1776</v>
      </c>
      <c r="D8019">
        <v>2</v>
      </c>
      <c r="E8019">
        <v>1</v>
      </c>
      <c r="F8019">
        <v>3</v>
      </c>
      <c r="G8019">
        <f t="shared" si="125"/>
        <v>0.33333333333333331</v>
      </c>
      <c r="H8019">
        <v>33</v>
      </c>
      <c r="I8019">
        <v>2</v>
      </c>
      <c r="J8019">
        <v>1</v>
      </c>
      <c r="K8019">
        <v>3</v>
      </c>
      <c r="L8019">
        <v>2</v>
      </c>
      <c r="M8019">
        <v>1</v>
      </c>
      <c r="N8019">
        <v>3</v>
      </c>
      <c r="O8019">
        <v>2</v>
      </c>
      <c r="P8019">
        <v>1</v>
      </c>
      <c r="Q8019">
        <v>3</v>
      </c>
      <c r="R8019">
        <v>2</v>
      </c>
      <c r="S8019">
        <v>1</v>
      </c>
      <c r="T8019">
        <v>3</v>
      </c>
      <c r="U8019">
        <v>12</v>
      </c>
      <c r="V8019">
        <v>0</v>
      </c>
      <c r="W8019">
        <v>0</v>
      </c>
      <c r="X8019">
        <v>0</v>
      </c>
      <c r="Y8019">
        <v>99</v>
      </c>
      <c r="Z8019">
        <v>2</v>
      </c>
      <c r="AA8019">
        <v>1</v>
      </c>
      <c r="AB8019">
        <v>3</v>
      </c>
    </row>
    <row r="8020" spans="1:28" x14ac:dyDescent="0.2">
      <c r="A8020" s="4">
        <v>439</v>
      </c>
      <c r="B8020" s="4" t="s">
        <v>1777</v>
      </c>
      <c r="C8020" s="2" t="s">
        <v>1778</v>
      </c>
      <c r="D8020">
        <v>815</v>
      </c>
      <c r="E8020">
        <v>1070</v>
      </c>
      <c r="F8020">
        <v>1897</v>
      </c>
      <c r="G8020">
        <f t="shared" si="125"/>
        <v>-0.13442277279915657</v>
      </c>
      <c r="H8020">
        <v>12</v>
      </c>
      <c r="I8020">
        <v>707</v>
      </c>
      <c r="J8020">
        <v>1136</v>
      </c>
      <c r="K8020">
        <v>1876</v>
      </c>
      <c r="L8020">
        <v>696</v>
      </c>
      <c r="M8020">
        <v>1160</v>
      </c>
      <c r="N8020">
        <v>1886</v>
      </c>
      <c r="O8020">
        <v>783</v>
      </c>
      <c r="P8020">
        <v>1050</v>
      </c>
      <c r="Q8020">
        <v>1884</v>
      </c>
      <c r="R8020">
        <v>773</v>
      </c>
      <c r="S8020">
        <v>1070</v>
      </c>
      <c r="T8020">
        <v>1890</v>
      </c>
      <c r="U8020">
        <v>12</v>
      </c>
      <c r="V8020">
        <v>0</v>
      </c>
      <c r="W8020">
        <v>0</v>
      </c>
      <c r="X8020">
        <v>0</v>
      </c>
      <c r="Y8020">
        <v>93</v>
      </c>
      <c r="Z8020">
        <v>770</v>
      </c>
      <c r="AA8020">
        <v>1094</v>
      </c>
      <c r="AB8020">
        <v>1864</v>
      </c>
    </row>
    <row r="8021" spans="1:28" x14ac:dyDescent="0.2">
      <c r="A8021" s="4">
        <v>439</v>
      </c>
      <c r="B8021" s="4" t="s">
        <v>1779</v>
      </c>
      <c r="C8021" s="2" t="s">
        <v>1780</v>
      </c>
      <c r="D8021">
        <v>379</v>
      </c>
      <c r="E8021">
        <v>475</v>
      </c>
      <c r="F8021">
        <v>860</v>
      </c>
      <c r="G8021">
        <f t="shared" si="125"/>
        <v>-0.11162790697674418</v>
      </c>
      <c r="H8021">
        <v>12</v>
      </c>
      <c r="I8021">
        <v>327</v>
      </c>
      <c r="J8021">
        <v>501</v>
      </c>
      <c r="K8021">
        <v>854</v>
      </c>
      <c r="L8021">
        <v>331</v>
      </c>
      <c r="M8021">
        <v>508</v>
      </c>
      <c r="N8021">
        <v>856</v>
      </c>
      <c r="O8021">
        <v>357</v>
      </c>
      <c r="P8021">
        <v>466</v>
      </c>
      <c r="Q8021">
        <v>854</v>
      </c>
      <c r="R8021">
        <v>361</v>
      </c>
      <c r="S8021">
        <v>468</v>
      </c>
      <c r="T8021">
        <v>856</v>
      </c>
      <c r="U8021">
        <v>12</v>
      </c>
      <c r="V8021">
        <v>0</v>
      </c>
      <c r="W8021">
        <v>0</v>
      </c>
      <c r="X8021">
        <v>0</v>
      </c>
      <c r="Y8021">
        <v>99</v>
      </c>
      <c r="Z8021">
        <v>332</v>
      </c>
      <c r="AA8021">
        <v>511</v>
      </c>
      <c r="AB8021">
        <v>843</v>
      </c>
    </row>
    <row r="8022" spans="1:28" x14ac:dyDescent="0.2">
      <c r="A8022" s="4">
        <v>439</v>
      </c>
      <c r="B8022" s="4" t="s">
        <v>1781</v>
      </c>
      <c r="C8022" s="2" t="s">
        <v>1782</v>
      </c>
      <c r="D8022">
        <v>723</v>
      </c>
      <c r="E8022">
        <v>594</v>
      </c>
      <c r="F8022">
        <v>1330</v>
      </c>
      <c r="G8022">
        <f t="shared" si="125"/>
        <v>9.6992481203007519E-2</v>
      </c>
      <c r="H8022">
        <v>12</v>
      </c>
      <c r="I8022">
        <v>651</v>
      </c>
      <c r="J8022">
        <v>633</v>
      </c>
      <c r="K8022">
        <v>1316</v>
      </c>
      <c r="L8022">
        <v>647</v>
      </c>
      <c r="M8022">
        <v>645</v>
      </c>
      <c r="N8022">
        <v>1322</v>
      </c>
      <c r="O8022">
        <v>685</v>
      </c>
      <c r="P8022">
        <v>586</v>
      </c>
      <c r="Q8022">
        <v>1311</v>
      </c>
      <c r="R8022">
        <v>681</v>
      </c>
      <c r="S8022">
        <v>597</v>
      </c>
      <c r="T8022">
        <v>1316</v>
      </c>
      <c r="U8022">
        <v>12</v>
      </c>
      <c r="V8022">
        <v>0</v>
      </c>
      <c r="W8022">
        <v>0</v>
      </c>
      <c r="X8022">
        <v>0</v>
      </c>
      <c r="Y8022">
        <v>99</v>
      </c>
      <c r="Z8022">
        <v>667</v>
      </c>
      <c r="AA8022">
        <v>635</v>
      </c>
      <c r="AB8022">
        <v>1302</v>
      </c>
    </row>
    <row r="8023" spans="1:28" x14ac:dyDescent="0.2">
      <c r="A8023">
        <v>441</v>
      </c>
      <c r="B8023">
        <v>101</v>
      </c>
      <c r="C8023" s="2">
        <v>4410101</v>
      </c>
      <c r="D8023">
        <v>600</v>
      </c>
      <c r="E8023">
        <v>1254</v>
      </c>
      <c r="F8023">
        <v>1885</v>
      </c>
      <c r="G8023">
        <f t="shared" si="125"/>
        <v>-0.34694960212201592</v>
      </c>
      <c r="H8023">
        <v>19</v>
      </c>
      <c r="I8023">
        <v>555</v>
      </c>
      <c r="J8023">
        <v>1332</v>
      </c>
      <c r="K8023">
        <v>1887</v>
      </c>
      <c r="L8023">
        <v>539</v>
      </c>
      <c r="M8023">
        <v>1319</v>
      </c>
      <c r="N8023">
        <v>1899</v>
      </c>
      <c r="O8023">
        <v>589</v>
      </c>
      <c r="P8023">
        <v>1245</v>
      </c>
      <c r="Q8023">
        <v>1887</v>
      </c>
      <c r="R8023">
        <v>600</v>
      </c>
      <c r="S8023">
        <v>1220</v>
      </c>
      <c r="T8023">
        <v>1885</v>
      </c>
      <c r="U8023">
        <v>28</v>
      </c>
      <c r="V8023">
        <v>0</v>
      </c>
      <c r="W8023">
        <v>0</v>
      </c>
      <c r="X8023">
        <v>0</v>
      </c>
      <c r="Y8023">
        <v>71</v>
      </c>
      <c r="Z8023">
        <v>563</v>
      </c>
      <c r="AA8023">
        <v>1322</v>
      </c>
      <c r="AB8023">
        <v>1885</v>
      </c>
    </row>
    <row r="8024" spans="1:28" x14ac:dyDescent="0.2">
      <c r="A8024">
        <v>441</v>
      </c>
      <c r="B8024">
        <v>102</v>
      </c>
      <c r="C8024" s="2">
        <v>4410102</v>
      </c>
      <c r="D8024">
        <v>406</v>
      </c>
      <c r="E8024">
        <v>875</v>
      </c>
      <c r="F8024">
        <v>1292</v>
      </c>
      <c r="G8024">
        <f t="shared" si="125"/>
        <v>-0.36300309597523217</v>
      </c>
      <c r="H8024">
        <v>19</v>
      </c>
      <c r="I8024">
        <v>346</v>
      </c>
      <c r="J8024">
        <v>934</v>
      </c>
      <c r="K8024">
        <v>1280</v>
      </c>
      <c r="L8024">
        <v>342</v>
      </c>
      <c r="M8024">
        <v>925</v>
      </c>
      <c r="N8024">
        <v>1287</v>
      </c>
      <c r="O8024">
        <v>380</v>
      </c>
      <c r="P8024">
        <v>869</v>
      </c>
      <c r="Q8024">
        <v>1279</v>
      </c>
      <c r="R8024">
        <v>398</v>
      </c>
      <c r="S8024">
        <v>853</v>
      </c>
      <c r="T8024">
        <v>1279</v>
      </c>
      <c r="U8024">
        <v>24</v>
      </c>
      <c r="V8024">
        <v>0</v>
      </c>
      <c r="W8024">
        <v>0</v>
      </c>
      <c r="X8024">
        <v>0</v>
      </c>
      <c r="Y8024">
        <v>71</v>
      </c>
      <c r="Z8024">
        <v>345</v>
      </c>
      <c r="AA8024">
        <v>932</v>
      </c>
      <c r="AB8024">
        <v>1277</v>
      </c>
    </row>
    <row r="8025" spans="1:28" x14ac:dyDescent="0.2">
      <c r="A8025">
        <v>441</v>
      </c>
      <c r="B8025">
        <v>103</v>
      </c>
      <c r="C8025" s="2">
        <v>4410103</v>
      </c>
      <c r="D8025">
        <v>409</v>
      </c>
      <c r="E8025">
        <v>914</v>
      </c>
      <c r="F8025">
        <v>1335</v>
      </c>
      <c r="G8025">
        <f t="shared" si="125"/>
        <v>-0.37827715355805241</v>
      </c>
      <c r="H8025">
        <v>19</v>
      </c>
      <c r="I8025">
        <v>387</v>
      </c>
      <c r="J8025">
        <v>941</v>
      </c>
      <c r="K8025">
        <v>1328</v>
      </c>
      <c r="L8025">
        <v>356</v>
      </c>
      <c r="M8025">
        <v>955</v>
      </c>
      <c r="N8025">
        <v>1338</v>
      </c>
      <c r="O8025">
        <v>398</v>
      </c>
      <c r="P8025">
        <v>895</v>
      </c>
      <c r="Q8025">
        <v>1334</v>
      </c>
      <c r="R8025">
        <v>405</v>
      </c>
      <c r="S8025">
        <v>882</v>
      </c>
      <c r="T8025">
        <v>1331</v>
      </c>
      <c r="U8025">
        <v>24</v>
      </c>
      <c r="V8025">
        <v>0</v>
      </c>
      <c r="W8025">
        <v>0</v>
      </c>
      <c r="X8025">
        <v>0</v>
      </c>
      <c r="Y8025">
        <v>71</v>
      </c>
      <c r="Z8025">
        <v>390</v>
      </c>
      <c r="AA8025">
        <v>939</v>
      </c>
      <c r="AB8025">
        <v>1329</v>
      </c>
    </row>
    <row r="8026" spans="1:28" x14ac:dyDescent="0.2">
      <c r="A8026">
        <v>441</v>
      </c>
      <c r="B8026">
        <v>104</v>
      </c>
      <c r="C8026" s="2">
        <v>4410104</v>
      </c>
      <c r="D8026">
        <v>370</v>
      </c>
      <c r="E8026">
        <v>1293</v>
      </c>
      <c r="F8026">
        <v>1674</v>
      </c>
      <c r="G8026">
        <f t="shared" si="125"/>
        <v>-0.55137395459976102</v>
      </c>
      <c r="H8026">
        <v>19</v>
      </c>
      <c r="I8026">
        <v>278</v>
      </c>
      <c r="J8026">
        <v>1389</v>
      </c>
      <c r="K8026">
        <v>1667</v>
      </c>
      <c r="L8026">
        <v>276</v>
      </c>
      <c r="M8026">
        <v>1375</v>
      </c>
      <c r="N8026">
        <v>1674</v>
      </c>
      <c r="O8026">
        <v>351</v>
      </c>
      <c r="P8026">
        <v>1285</v>
      </c>
      <c r="Q8026">
        <v>1667</v>
      </c>
      <c r="R8026">
        <v>400</v>
      </c>
      <c r="S8026">
        <v>1244</v>
      </c>
      <c r="T8026">
        <v>1673</v>
      </c>
      <c r="U8026">
        <v>24</v>
      </c>
      <c r="V8026">
        <v>0</v>
      </c>
      <c r="W8026">
        <v>0</v>
      </c>
      <c r="X8026">
        <v>0</v>
      </c>
      <c r="Y8026">
        <v>71</v>
      </c>
      <c r="Z8026">
        <v>283</v>
      </c>
      <c r="AA8026">
        <v>1383</v>
      </c>
      <c r="AB8026">
        <v>1666</v>
      </c>
    </row>
    <row r="8027" spans="1:28" x14ac:dyDescent="0.2">
      <c r="A8027">
        <v>441</v>
      </c>
      <c r="B8027">
        <v>105</v>
      </c>
      <c r="C8027" s="2">
        <v>4410105</v>
      </c>
      <c r="D8027">
        <v>504</v>
      </c>
      <c r="E8027">
        <v>945</v>
      </c>
      <c r="F8027">
        <v>1462</v>
      </c>
      <c r="G8027">
        <f t="shared" si="125"/>
        <v>-0.30164158686730508</v>
      </c>
      <c r="H8027">
        <v>19</v>
      </c>
      <c r="I8027">
        <v>477</v>
      </c>
      <c r="J8027">
        <v>967</v>
      </c>
      <c r="K8027">
        <v>1444</v>
      </c>
      <c r="L8027">
        <v>445</v>
      </c>
      <c r="M8027">
        <v>994</v>
      </c>
      <c r="N8027">
        <v>1466</v>
      </c>
      <c r="O8027">
        <v>479</v>
      </c>
      <c r="P8027">
        <v>941</v>
      </c>
      <c r="Q8027">
        <v>1457</v>
      </c>
      <c r="R8027">
        <v>479</v>
      </c>
      <c r="S8027">
        <v>939</v>
      </c>
      <c r="T8027">
        <v>1462</v>
      </c>
      <c r="U8027">
        <v>24</v>
      </c>
      <c r="V8027">
        <v>0</v>
      </c>
      <c r="W8027">
        <v>0</v>
      </c>
      <c r="X8027">
        <v>0</v>
      </c>
      <c r="Y8027">
        <v>71</v>
      </c>
      <c r="Z8027">
        <v>485</v>
      </c>
      <c r="AA8027">
        <v>964</v>
      </c>
      <c r="AB8027">
        <v>1449</v>
      </c>
    </row>
    <row r="8028" spans="1:28" x14ac:dyDescent="0.2">
      <c r="A8028">
        <v>441</v>
      </c>
      <c r="B8028">
        <v>106</v>
      </c>
      <c r="C8028" s="2">
        <v>4410106</v>
      </c>
      <c r="D8028">
        <v>147</v>
      </c>
      <c r="E8028">
        <v>238</v>
      </c>
      <c r="F8028">
        <v>388</v>
      </c>
      <c r="G8028">
        <f t="shared" si="125"/>
        <v>-0.2345360824742268</v>
      </c>
      <c r="H8028">
        <v>19</v>
      </c>
      <c r="I8028">
        <v>142</v>
      </c>
      <c r="J8028">
        <v>248</v>
      </c>
      <c r="K8028">
        <v>390</v>
      </c>
      <c r="L8028">
        <v>139</v>
      </c>
      <c r="M8028">
        <v>245</v>
      </c>
      <c r="N8028">
        <v>390</v>
      </c>
      <c r="O8028">
        <v>137</v>
      </c>
      <c r="P8028">
        <v>240</v>
      </c>
      <c r="Q8028">
        <v>387</v>
      </c>
      <c r="R8028">
        <v>141</v>
      </c>
      <c r="S8028">
        <v>238</v>
      </c>
      <c r="T8028">
        <v>390</v>
      </c>
      <c r="U8028">
        <v>24</v>
      </c>
      <c r="V8028">
        <v>0</v>
      </c>
      <c r="W8028">
        <v>0</v>
      </c>
      <c r="X8028">
        <v>0</v>
      </c>
      <c r="Y8028">
        <v>71</v>
      </c>
      <c r="Z8028">
        <v>143</v>
      </c>
      <c r="AA8028">
        <v>245</v>
      </c>
      <c r="AB8028">
        <v>388</v>
      </c>
    </row>
    <row r="8029" spans="1:28" x14ac:dyDescent="0.2">
      <c r="A8029">
        <v>441</v>
      </c>
      <c r="B8029">
        <v>107</v>
      </c>
      <c r="C8029" s="2">
        <v>4410107</v>
      </c>
      <c r="D8029">
        <v>49</v>
      </c>
      <c r="E8029">
        <v>231</v>
      </c>
      <c r="F8029">
        <v>281</v>
      </c>
      <c r="G8029">
        <f t="shared" si="125"/>
        <v>-0.64768683274021355</v>
      </c>
      <c r="H8029">
        <v>19</v>
      </c>
      <c r="I8029">
        <v>49</v>
      </c>
      <c r="J8029">
        <v>231</v>
      </c>
      <c r="K8029">
        <v>280</v>
      </c>
      <c r="L8029">
        <v>44</v>
      </c>
      <c r="M8029">
        <v>235</v>
      </c>
      <c r="N8029">
        <v>281</v>
      </c>
      <c r="O8029">
        <v>51</v>
      </c>
      <c r="P8029">
        <v>225</v>
      </c>
      <c r="Q8029">
        <v>281</v>
      </c>
      <c r="R8029">
        <v>51</v>
      </c>
      <c r="S8029">
        <v>224</v>
      </c>
      <c r="T8029">
        <v>280</v>
      </c>
      <c r="U8029">
        <v>28</v>
      </c>
      <c r="V8029">
        <v>0</v>
      </c>
      <c r="W8029">
        <v>0</v>
      </c>
      <c r="X8029">
        <v>0</v>
      </c>
      <c r="Y8029">
        <v>71</v>
      </c>
      <c r="Z8029">
        <v>47</v>
      </c>
      <c r="AA8029">
        <v>236</v>
      </c>
      <c r="AB8029">
        <v>283</v>
      </c>
    </row>
    <row r="8030" spans="1:28" x14ac:dyDescent="0.2">
      <c r="A8030">
        <v>441</v>
      </c>
      <c r="B8030">
        <v>108</v>
      </c>
      <c r="C8030" s="2">
        <v>4410108</v>
      </c>
      <c r="D8030">
        <v>83</v>
      </c>
      <c r="E8030">
        <v>675</v>
      </c>
      <c r="F8030">
        <v>762</v>
      </c>
      <c r="G8030">
        <f t="shared" si="125"/>
        <v>-0.7769028871391076</v>
      </c>
      <c r="H8030">
        <v>19</v>
      </c>
      <c r="I8030">
        <v>73</v>
      </c>
      <c r="J8030">
        <v>689</v>
      </c>
      <c r="K8030">
        <v>762</v>
      </c>
      <c r="L8030">
        <v>72</v>
      </c>
      <c r="M8030">
        <v>681</v>
      </c>
      <c r="N8030">
        <v>762</v>
      </c>
      <c r="O8030">
        <v>81</v>
      </c>
      <c r="P8030">
        <v>664</v>
      </c>
      <c r="Q8030">
        <v>762</v>
      </c>
      <c r="R8030">
        <v>96</v>
      </c>
      <c r="S8030">
        <v>656</v>
      </c>
      <c r="T8030">
        <v>764</v>
      </c>
      <c r="U8030">
        <v>24</v>
      </c>
      <c r="V8030">
        <v>0</v>
      </c>
      <c r="W8030">
        <v>0</v>
      </c>
      <c r="X8030">
        <v>0</v>
      </c>
      <c r="Y8030">
        <v>71</v>
      </c>
      <c r="Z8030">
        <v>81</v>
      </c>
      <c r="AA8030">
        <v>682</v>
      </c>
      <c r="AB8030">
        <v>763</v>
      </c>
    </row>
    <row r="8031" spans="1:28" x14ac:dyDescent="0.2">
      <c r="A8031">
        <v>441</v>
      </c>
      <c r="B8031">
        <v>109</v>
      </c>
      <c r="C8031" s="2">
        <v>4410109</v>
      </c>
      <c r="D8031">
        <v>14</v>
      </c>
      <c r="E8031">
        <v>135</v>
      </c>
      <c r="F8031">
        <v>149</v>
      </c>
      <c r="G8031">
        <f t="shared" si="125"/>
        <v>-0.81208053691275173</v>
      </c>
      <c r="H8031">
        <v>19</v>
      </c>
      <c r="I8031">
        <v>12</v>
      </c>
      <c r="J8031">
        <v>139</v>
      </c>
      <c r="K8031">
        <v>151</v>
      </c>
      <c r="L8031">
        <v>13</v>
      </c>
      <c r="M8031">
        <v>138</v>
      </c>
      <c r="N8031">
        <v>151</v>
      </c>
      <c r="O8031">
        <v>15</v>
      </c>
      <c r="P8031">
        <v>134</v>
      </c>
      <c r="Q8031">
        <v>151</v>
      </c>
      <c r="R8031">
        <v>15</v>
      </c>
      <c r="S8031">
        <v>132</v>
      </c>
      <c r="T8031">
        <v>149</v>
      </c>
      <c r="U8031">
        <v>24</v>
      </c>
      <c r="V8031">
        <v>0</v>
      </c>
      <c r="W8031">
        <v>0</v>
      </c>
      <c r="X8031">
        <v>0</v>
      </c>
      <c r="Y8031">
        <v>71</v>
      </c>
      <c r="Z8031">
        <v>16</v>
      </c>
      <c r="AA8031">
        <v>133</v>
      </c>
      <c r="AB8031">
        <v>149</v>
      </c>
    </row>
    <row r="8032" spans="1:28" x14ac:dyDescent="0.2">
      <c r="A8032">
        <v>441</v>
      </c>
      <c r="B8032">
        <v>110</v>
      </c>
      <c r="C8032" s="2">
        <v>4410110</v>
      </c>
      <c r="D8032">
        <v>6</v>
      </c>
      <c r="E8032">
        <v>48</v>
      </c>
      <c r="F8032">
        <v>54</v>
      </c>
      <c r="G8032">
        <f t="shared" si="125"/>
        <v>-0.77777777777777779</v>
      </c>
      <c r="H8032">
        <v>19</v>
      </c>
      <c r="I8032">
        <v>4</v>
      </c>
      <c r="J8032">
        <v>51</v>
      </c>
      <c r="K8032">
        <v>55</v>
      </c>
      <c r="L8032">
        <v>3</v>
      </c>
      <c r="M8032">
        <v>52</v>
      </c>
      <c r="N8032">
        <v>55</v>
      </c>
      <c r="O8032">
        <v>9</v>
      </c>
      <c r="P8032">
        <v>45</v>
      </c>
      <c r="Q8032">
        <v>54</v>
      </c>
      <c r="R8032">
        <v>9</v>
      </c>
      <c r="S8032">
        <v>44</v>
      </c>
      <c r="T8032">
        <v>53</v>
      </c>
      <c r="U8032">
        <v>24</v>
      </c>
      <c r="V8032">
        <v>0</v>
      </c>
      <c r="W8032">
        <v>0</v>
      </c>
      <c r="X8032">
        <v>0</v>
      </c>
      <c r="Y8032">
        <v>71</v>
      </c>
      <c r="Z8032">
        <v>3</v>
      </c>
      <c r="AA8032">
        <v>52</v>
      </c>
      <c r="AB8032">
        <v>55</v>
      </c>
    </row>
    <row r="8033" spans="1:28" x14ac:dyDescent="0.2">
      <c r="A8033">
        <v>441</v>
      </c>
      <c r="B8033">
        <v>201</v>
      </c>
      <c r="C8033" s="2">
        <v>4410201</v>
      </c>
      <c r="D8033">
        <v>265</v>
      </c>
      <c r="E8033">
        <v>322</v>
      </c>
      <c r="F8033">
        <v>596</v>
      </c>
      <c r="G8033">
        <f t="shared" si="125"/>
        <v>-9.563758389261745E-2</v>
      </c>
      <c r="H8033">
        <v>19</v>
      </c>
      <c r="I8033">
        <v>254</v>
      </c>
      <c r="J8033">
        <v>344</v>
      </c>
      <c r="K8033">
        <v>598</v>
      </c>
      <c r="L8033">
        <v>254</v>
      </c>
      <c r="M8033">
        <v>337</v>
      </c>
      <c r="N8033">
        <v>601</v>
      </c>
      <c r="O8033">
        <v>260</v>
      </c>
      <c r="P8033">
        <v>316</v>
      </c>
      <c r="Q8033">
        <v>597</v>
      </c>
      <c r="R8033">
        <v>259</v>
      </c>
      <c r="S8033">
        <v>325</v>
      </c>
      <c r="T8033">
        <v>599</v>
      </c>
      <c r="U8033">
        <v>28</v>
      </c>
      <c r="V8033">
        <v>0</v>
      </c>
      <c r="W8033">
        <v>0</v>
      </c>
      <c r="X8033">
        <v>0</v>
      </c>
      <c r="Y8033">
        <v>71</v>
      </c>
      <c r="Z8033">
        <v>254</v>
      </c>
      <c r="AA8033">
        <v>350</v>
      </c>
      <c r="AB8033">
        <v>604</v>
      </c>
    </row>
    <row r="8034" spans="1:28" x14ac:dyDescent="0.2">
      <c r="A8034">
        <v>441</v>
      </c>
      <c r="B8034">
        <v>202</v>
      </c>
      <c r="C8034" s="2">
        <v>4410202</v>
      </c>
      <c r="D8034">
        <v>544</v>
      </c>
      <c r="E8034">
        <v>566</v>
      </c>
      <c r="F8034">
        <v>1119</v>
      </c>
      <c r="G8034">
        <f t="shared" si="125"/>
        <v>-1.9660411081322611E-2</v>
      </c>
      <c r="H8034">
        <v>19</v>
      </c>
      <c r="I8034">
        <v>511</v>
      </c>
      <c r="J8034">
        <v>600</v>
      </c>
      <c r="K8034">
        <v>1111</v>
      </c>
      <c r="L8034">
        <v>506</v>
      </c>
      <c r="M8034">
        <v>598</v>
      </c>
      <c r="N8034">
        <v>1116</v>
      </c>
      <c r="O8034">
        <v>513</v>
      </c>
      <c r="P8034">
        <v>569</v>
      </c>
      <c r="Q8034">
        <v>1113</v>
      </c>
      <c r="R8034">
        <v>518</v>
      </c>
      <c r="S8034">
        <v>570</v>
      </c>
      <c r="T8034">
        <v>1110</v>
      </c>
      <c r="U8034">
        <v>28</v>
      </c>
      <c r="V8034">
        <v>0</v>
      </c>
      <c r="W8034">
        <v>0</v>
      </c>
      <c r="X8034">
        <v>0</v>
      </c>
      <c r="Y8034">
        <v>71</v>
      </c>
      <c r="Z8034">
        <v>520</v>
      </c>
      <c r="AA8034">
        <v>597</v>
      </c>
      <c r="AB8034">
        <v>1117</v>
      </c>
    </row>
    <row r="8035" spans="1:28" x14ac:dyDescent="0.2">
      <c r="A8035">
        <v>441</v>
      </c>
      <c r="B8035">
        <v>203</v>
      </c>
      <c r="C8035" s="2">
        <v>4410203</v>
      </c>
      <c r="D8035">
        <v>408</v>
      </c>
      <c r="E8035">
        <v>688</v>
      </c>
      <c r="F8035">
        <v>1104</v>
      </c>
      <c r="G8035">
        <f t="shared" si="125"/>
        <v>-0.25362318840579712</v>
      </c>
      <c r="H8035">
        <v>19</v>
      </c>
      <c r="I8035">
        <v>374</v>
      </c>
      <c r="J8035">
        <v>717</v>
      </c>
      <c r="K8035">
        <v>1091</v>
      </c>
      <c r="L8035">
        <v>363</v>
      </c>
      <c r="M8035">
        <v>727</v>
      </c>
      <c r="N8035">
        <v>1109</v>
      </c>
      <c r="O8035">
        <v>382</v>
      </c>
      <c r="P8035">
        <v>684</v>
      </c>
      <c r="Q8035">
        <v>1101</v>
      </c>
      <c r="R8035">
        <v>378</v>
      </c>
      <c r="S8035">
        <v>697</v>
      </c>
      <c r="T8035">
        <v>1104</v>
      </c>
      <c r="U8035">
        <v>28</v>
      </c>
      <c r="V8035">
        <v>0</v>
      </c>
      <c r="W8035">
        <v>0</v>
      </c>
      <c r="X8035">
        <v>0</v>
      </c>
      <c r="Y8035">
        <v>71</v>
      </c>
      <c r="Z8035">
        <v>382</v>
      </c>
      <c r="AA8035">
        <v>714</v>
      </c>
      <c r="AB8035">
        <v>1096</v>
      </c>
    </row>
    <row r="8036" spans="1:28" x14ac:dyDescent="0.2">
      <c r="A8036">
        <v>441</v>
      </c>
      <c r="B8036">
        <v>204</v>
      </c>
      <c r="C8036" s="2">
        <v>4410204</v>
      </c>
      <c r="D8036">
        <v>211</v>
      </c>
      <c r="E8036">
        <v>529</v>
      </c>
      <c r="F8036">
        <v>757</v>
      </c>
      <c r="G8036">
        <f t="shared" si="125"/>
        <v>-0.42007926023778069</v>
      </c>
      <c r="H8036">
        <v>19</v>
      </c>
      <c r="I8036">
        <v>181</v>
      </c>
      <c r="J8036">
        <v>568</v>
      </c>
      <c r="K8036">
        <v>749</v>
      </c>
      <c r="L8036">
        <v>161</v>
      </c>
      <c r="M8036">
        <v>572</v>
      </c>
      <c r="N8036">
        <v>754</v>
      </c>
      <c r="O8036">
        <v>202</v>
      </c>
      <c r="P8036">
        <v>521</v>
      </c>
      <c r="Q8036">
        <v>746</v>
      </c>
      <c r="R8036">
        <v>199</v>
      </c>
      <c r="S8036">
        <v>530</v>
      </c>
      <c r="T8036">
        <v>753</v>
      </c>
      <c r="U8036">
        <v>28</v>
      </c>
      <c r="V8036">
        <v>0</v>
      </c>
      <c r="W8036">
        <v>0</v>
      </c>
      <c r="X8036">
        <v>0</v>
      </c>
      <c r="Y8036">
        <v>71</v>
      </c>
      <c r="Z8036">
        <v>164</v>
      </c>
      <c r="AA8036">
        <v>572</v>
      </c>
      <c r="AB8036">
        <v>736</v>
      </c>
    </row>
    <row r="8037" spans="1:28" x14ac:dyDescent="0.2">
      <c r="A8037">
        <v>441</v>
      </c>
      <c r="B8037">
        <v>205</v>
      </c>
      <c r="C8037" s="2">
        <v>4410205</v>
      </c>
      <c r="D8037">
        <v>514</v>
      </c>
      <c r="E8037">
        <v>705</v>
      </c>
      <c r="F8037">
        <v>1229</v>
      </c>
      <c r="G8037">
        <f t="shared" si="125"/>
        <v>-0.15541090317331163</v>
      </c>
      <c r="H8037">
        <v>19</v>
      </c>
      <c r="I8037">
        <v>509</v>
      </c>
      <c r="J8037">
        <v>721</v>
      </c>
      <c r="K8037">
        <v>1230</v>
      </c>
      <c r="L8037">
        <v>484</v>
      </c>
      <c r="M8037">
        <v>734</v>
      </c>
      <c r="N8037">
        <v>1238</v>
      </c>
      <c r="O8037">
        <v>498</v>
      </c>
      <c r="P8037">
        <v>699</v>
      </c>
      <c r="Q8037">
        <v>1225</v>
      </c>
      <c r="R8037">
        <v>507</v>
      </c>
      <c r="S8037">
        <v>695</v>
      </c>
      <c r="T8037">
        <v>1228</v>
      </c>
      <c r="U8037">
        <v>28</v>
      </c>
      <c r="V8037">
        <v>0</v>
      </c>
      <c r="W8037">
        <v>0</v>
      </c>
      <c r="X8037">
        <v>0</v>
      </c>
      <c r="Y8037">
        <v>71</v>
      </c>
      <c r="Z8037">
        <v>506</v>
      </c>
      <c r="AA8037">
        <v>725</v>
      </c>
      <c r="AB8037">
        <v>1231</v>
      </c>
    </row>
    <row r="8038" spans="1:28" x14ac:dyDescent="0.2">
      <c r="A8038">
        <v>441</v>
      </c>
      <c r="B8038">
        <v>206</v>
      </c>
      <c r="C8038" s="2">
        <v>4410206</v>
      </c>
      <c r="D8038">
        <v>200</v>
      </c>
      <c r="E8038">
        <v>1039</v>
      </c>
      <c r="F8038">
        <v>1247</v>
      </c>
      <c r="G8038">
        <f t="shared" si="125"/>
        <v>-0.67281475541299118</v>
      </c>
      <c r="H8038">
        <v>19</v>
      </c>
      <c r="I8038">
        <v>183</v>
      </c>
      <c r="J8038">
        <v>1061</v>
      </c>
      <c r="K8038">
        <v>1244</v>
      </c>
      <c r="L8038">
        <v>187</v>
      </c>
      <c r="M8038">
        <v>1045</v>
      </c>
      <c r="N8038">
        <v>1248</v>
      </c>
      <c r="O8038">
        <v>221</v>
      </c>
      <c r="P8038">
        <v>1003</v>
      </c>
      <c r="Q8038">
        <v>1241</v>
      </c>
      <c r="R8038">
        <v>257</v>
      </c>
      <c r="S8038">
        <v>966</v>
      </c>
      <c r="T8038">
        <v>1248</v>
      </c>
      <c r="U8038">
        <v>28</v>
      </c>
      <c r="V8038">
        <v>0</v>
      </c>
      <c r="W8038">
        <v>0</v>
      </c>
      <c r="X8038">
        <v>0</v>
      </c>
      <c r="Y8038">
        <v>71</v>
      </c>
      <c r="Z8038">
        <v>182</v>
      </c>
      <c r="AA8038">
        <v>1064</v>
      </c>
      <c r="AB8038">
        <v>1246</v>
      </c>
    </row>
    <row r="8039" spans="1:28" x14ac:dyDescent="0.2">
      <c r="A8039">
        <v>441</v>
      </c>
      <c r="B8039">
        <v>207</v>
      </c>
      <c r="C8039" s="2">
        <v>4410207</v>
      </c>
      <c r="D8039">
        <v>24</v>
      </c>
      <c r="E8039">
        <v>138</v>
      </c>
      <c r="F8039">
        <v>165</v>
      </c>
      <c r="G8039">
        <f t="shared" si="125"/>
        <v>-0.69090909090909092</v>
      </c>
      <c r="H8039">
        <v>19</v>
      </c>
      <c r="I8039">
        <v>23</v>
      </c>
      <c r="J8039">
        <v>142</v>
      </c>
      <c r="K8039">
        <v>165</v>
      </c>
      <c r="L8039">
        <v>22</v>
      </c>
      <c r="M8039">
        <v>143</v>
      </c>
      <c r="N8039">
        <v>167</v>
      </c>
      <c r="O8039">
        <v>26</v>
      </c>
      <c r="P8039">
        <v>136</v>
      </c>
      <c r="Q8039">
        <v>166</v>
      </c>
      <c r="R8039">
        <v>29</v>
      </c>
      <c r="S8039">
        <v>132</v>
      </c>
      <c r="T8039">
        <v>166</v>
      </c>
      <c r="U8039">
        <v>28</v>
      </c>
      <c r="V8039">
        <v>0</v>
      </c>
      <c r="W8039">
        <v>0</v>
      </c>
      <c r="X8039">
        <v>0</v>
      </c>
      <c r="Y8039">
        <v>71</v>
      </c>
      <c r="Z8039">
        <v>23</v>
      </c>
      <c r="AA8039">
        <v>142</v>
      </c>
      <c r="AB8039">
        <v>165</v>
      </c>
    </row>
    <row r="8040" spans="1:28" x14ac:dyDescent="0.2">
      <c r="A8040">
        <v>441</v>
      </c>
      <c r="B8040">
        <v>301</v>
      </c>
      <c r="C8040" s="2">
        <v>4410301</v>
      </c>
      <c r="D8040">
        <v>376</v>
      </c>
      <c r="E8040">
        <v>840</v>
      </c>
      <c r="F8040">
        <v>1230</v>
      </c>
      <c r="G8040">
        <f t="shared" si="125"/>
        <v>-0.3772357723577236</v>
      </c>
      <c r="H8040">
        <v>19</v>
      </c>
      <c r="I8040">
        <v>343</v>
      </c>
      <c r="J8040">
        <v>879</v>
      </c>
      <c r="K8040">
        <v>1222</v>
      </c>
      <c r="L8040">
        <v>319</v>
      </c>
      <c r="M8040">
        <v>884</v>
      </c>
      <c r="N8040">
        <v>1227</v>
      </c>
      <c r="O8040">
        <v>366</v>
      </c>
      <c r="P8040">
        <v>827</v>
      </c>
      <c r="Q8040">
        <v>1220</v>
      </c>
      <c r="R8040">
        <v>369</v>
      </c>
      <c r="S8040">
        <v>818</v>
      </c>
      <c r="T8040">
        <v>1225</v>
      </c>
      <c r="U8040">
        <v>24</v>
      </c>
      <c r="V8040">
        <v>0</v>
      </c>
      <c r="W8040">
        <v>0</v>
      </c>
      <c r="X8040">
        <v>0</v>
      </c>
      <c r="Y8040">
        <v>71</v>
      </c>
      <c r="Z8040">
        <v>346</v>
      </c>
      <c r="AA8040">
        <v>876</v>
      </c>
      <c r="AB8040">
        <v>1222</v>
      </c>
    </row>
    <row r="8041" spans="1:28" x14ac:dyDescent="0.2">
      <c r="A8041">
        <v>441</v>
      </c>
      <c r="B8041">
        <v>302</v>
      </c>
      <c r="C8041" s="2">
        <v>4410302</v>
      </c>
      <c r="D8041">
        <v>312</v>
      </c>
      <c r="E8041">
        <v>1019</v>
      </c>
      <c r="F8041">
        <v>1350</v>
      </c>
      <c r="G8041">
        <f t="shared" si="125"/>
        <v>-0.52370370370370367</v>
      </c>
      <c r="H8041">
        <v>19</v>
      </c>
      <c r="I8041">
        <v>260</v>
      </c>
      <c r="J8041">
        <v>1077</v>
      </c>
      <c r="K8041">
        <v>1337</v>
      </c>
      <c r="L8041">
        <v>244</v>
      </c>
      <c r="M8041">
        <v>1078</v>
      </c>
      <c r="N8041">
        <v>1348</v>
      </c>
      <c r="O8041">
        <v>295</v>
      </c>
      <c r="P8041">
        <v>1006</v>
      </c>
      <c r="Q8041">
        <v>1336</v>
      </c>
      <c r="R8041">
        <v>288</v>
      </c>
      <c r="S8041">
        <v>1024</v>
      </c>
      <c r="T8041">
        <v>1340</v>
      </c>
      <c r="U8041">
        <v>24</v>
      </c>
      <c r="V8041">
        <v>0</v>
      </c>
      <c r="W8041">
        <v>0</v>
      </c>
      <c r="X8041">
        <v>0</v>
      </c>
      <c r="Y8041">
        <v>71</v>
      </c>
      <c r="Z8041">
        <v>257</v>
      </c>
      <c r="AA8041">
        <v>1080</v>
      </c>
      <c r="AB8041">
        <v>1337</v>
      </c>
    </row>
    <row r="8042" spans="1:28" x14ac:dyDescent="0.2">
      <c r="A8042">
        <v>441</v>
      </c>
      <c r="B8042">
        <v>303</v>
      </c>
      <c r="C8042" s="2">
        <v>4410303</v>
      </c>
      <c r="D8042">
        <v>107</v>
      </c>
      <c r="E8042">
        <v>1032</v>
      </c>
      <c r="F8042">
        <v>1146</v>
      </c>
      <c r="G8042">
        <f t="shared" si="125"/>
        <v>-0.8071553228621291</v>
      </c>
      <c r="H8042">
        <v>19</v>
      </c>
      <c r="I8042">
        <v>85</v>
      </c>
      <c r="J8042">
        <v>1061</v>
      </c>
      <c r="K8042">
        <v>1146</v>
      </c>
      <c r="L8042">
        <v>78</v>
      </c>
      <c r="M8042">
        <v>1053</v>
      </c>
      <c r="N8042">
        <v>1146</v>
      </c>
      <c r="O8042">
        <v>110</v>
      </c>
      <c r="P8042">
        <v>1016</v>
      </c>
      <c r="Q8042">
        <v>1144</v>
      </c>
      <c r="R8042">
        <v>135</v>
      </c>
      <c r="S8042">
        <v>974</v>
      </c>
      <c r="T8042">
        <v>1142</v>
      </c>
      <c r="U8042">
        <v>24</v>
      </c>
      <c r="V8042">
        <v>0</v>
      </c>
      <c r="W8042">
        <v>0</v>
      </c>
      <c r="X8042">
        <v>0</v>
      </c>
      <c r="Y8042">
        <v>71</v>
      </c>
      <c r="Z8042">
        <v>94</v>
      </c>
      <c r="AA8042">
        <v>1051</v>
      </c>
      <c r="AB8042">
        <v>1145</v>
      </c>
    </row>
    <row r="8043" spans="1:28" x14ac:dyDescent="0.2">
      <c r="A8043">
        <v>441</v>
      </c>
      <c r="B8043">
        <v>304</v>
      </c>
      <c r="C8043" s="2">
        <v>4410304</v>
      </c>
      <c r="D8043">
        <v>433</v>
      </c>
      <c r="E8043">
        <v>1040</v>
      </c>
      <c r="F8043">
        <v>1483</v>
      </c>
      <c r="G8043">
        <f t="shared" si="125"/>
        <v>-0.40930546190155093</v>
      </c>
      <c r="H8043">
        <v>19</v>
      </c>
      <c r="I8043">
        <v>372</v>
      </c>
      <c r="J8043">
        <v>1098</v>
      </c>
      <c r="K8043">
        <v>1470</v>
      </c>
      <c r="L8043">
        <v>357</v>
      </c>
      <c r="M8043">
        <v>1098</v>
      </c>
      <c r="N8043">
        <v>1484</v>
      </c>
      <c r="O8043">
        <v>404</v>
      </c>
      <c r="P8043">
        <v>1037</v>
      </c>
      <c r="Q8043">
        <v>1477</v>
      </c>
      <c r="R8043">
        <v>398</v>
      </c>
      <c r="S8043">
        <v>1039</v>
      </c>
      <c r="T8043">
        <v>1481</v>
      </c>
      <c r="U8043">
        <v>24</v>
      </c>
      <c r="V8043">
        <v>0</v>
      </c>
      <c r="W8043">
        <v>0</v>
      </c>
      <c r="X8043">
        <v>0</v>
      </c>
      <c r="Y8043">
        <v>71</v>
      </c>
      <c r="Z8043">
        <v>377</v>
      </c>
      <c r="AA8043">
        <v>1088</v>
      </c>
      <c r="AB8043">
        <v>1465</v>
      </c>
    </row>
    <row r="8044" spans="1:28" x14ac:dyDescent="0.2">
      <c r="A8044">
        <v>441</v>
      </c>
      <c r="B8044">
        <v>305</v>
      </c>
      <c r="C8044" s="2">
        <v>4410305</v>
      </c>
      <c r="D8044">
        <v>361</v>
      </c>
      <c r="E8044">
        <v>1423</v>
      </c>
      <c r="F8044">
        <v>1797</v>
      </c>
      <c r="G8044">
        <f t="shared" si="125"/>
        <v>-0.59098497495826374</v>
      </c>
      <c r="H8044">
        <v>19</v>
      </c>
      <c r="I8044">
        <v>295</v>
      </c>
      <c r="J8044">
        <v>1498</v>
      </c>
      <c r="K8044">
        <v>1793</v>
      </c>
      <c r="L8044">
        <v>293</v>
      </c>
      <c r="M8044">
        <v>1478</v>
      </c>
      <c r="N8044">
        <v>1800</v>
      </c>
      <c r="O8044">
        <v>342</v>
      </c>
      <c r="P8044">
        <v>1407</v>
      </c>
      <c r="Q8044">
        <v>1791</v>
      </c>
      <c r="R8044">
        <v>364</v>
      </c>
      <c r="S8044">
        <v>1389</v>
      </c>
      <c r="T8044">
        <v>1794</v>
      </c>
      <c r="U8044">
        <v>24</v>
      </c>
      <c r="V8044">
        <v>0</v>
      </c>
      <c r="W8044">
        <v>0</v>
      </c>
      <c r="X8044">
        <v>0</v>
      </c>
      <c r="Y8044">
        <v>71</v>
      </c>
      <c r="Z8044">
        <v>307</v>
      </c>
      <c r="AA8044">
        <v>1487</v>
      </c>
      <c r="AB8044">
        <v>1794</v>
      </c>
    </row>
    <row r="8045" spans="1:28" x14ac:dyDescent="0.2">
      <c r="A8045">
        <v>441</v>
      </c>
      <c r="B8045">
        <v>306</v>
      </c>
      <c r="C8045" s="2">
        <v>4410306</v>
      </c>
      <c r="D8045">
        <v>529</v>
      </c>
      <c r="E8045">
        <v>2321</v>
      </c>
      <c r="F8045">
        <v>2871</v>
      </c>
      <c r="G8045">
        <f t="shared" si="125"/>
        <v>-0.62417276210379657</v>
      </c>
      <c r="H8045">
        <v>19</v>
      </c>
      <c r="I8045">
        <v>409</v>
      </c>
      <c r="J8045">
        <v>2453</v>
      </c>
      <c r="K8045">
        <v>2862</v>
      </c>
      <c r="L8045">
        <v>416</v>
      </c>
      <c r="M8045">
        <v>2420</v>
      </c>
      <c r="N8045">
        <v>2872</v>
      </c>
      <c r="O8045">
        <v>500</v>
      </c>
      <c r="P8045">
        <v>2298</v>
      </c>
      <c r="Q8045">
        <v>2854</v>
      </c>
      <c r="R8045">
        <v>555</v>
      </c>
      <c r="S8045">
        <v>2249</v>
      </c>
      <c r="T8045">
        <v>2861</v>
      </c>
      <c r="U8045">
        <v>24</v>
      </c>
      <c r="V8045">
        <v>0</v>
      </c>
      <c r="W8045">
        <v>0</v>
      </c>
      <c r="X8045">
        <v>0</v>
      </c>
      <c r="Y8045">
        <v>71</v>
      </c>
      <c r="Z8045">
        <v>426</v>
      </c>
      <c r="AA8045">
        <v>2431</v>
      </c>
      <c r="AB8045">
        <v>2857</v>
      </c>
    </row>
    <row r="8046" spans="1:28" x14ac:dyDescent="0.2">
      <c r="A8046">
        <v>441</v>
      </c>
      <c r="B8046">
        <v>307</v>
      </c>
      <c r="C8046" s="2">
        <v>4410307</v>
      </c>
      <c r="D8046">
        <v>562</v>
      </c>
      <c r="E8046">
        <v>2753</v>
      </c>
      <c r="F8046">
        <v>3343</v>
      </c>
      <c r="G8046">
        <f t="shared" si="125"/>
        <v>-0.65539934190846549</v>
      </c>
      <c r="H8046">
        <v>19</v>
      </c>
      <c r="I8046">
        <v>466</v>
      </c>
      <c r="J8046">
        <v>2866</v>
      </c>
      <c r="K8046">
        <v>3332</v>
      </c>
      <c r="L8046">
        <v>466</v>
      </c>
      <c r="M8046">
        <v>2840</v>
      </c>
      <c r="N8046">
        <v>3345</v>
      </c>
      <c r="O8046">
        <v>555</v>
      </c>
      <c r="P8046">
        <v>2700</v>
      </c>
      <c r="Q8046">
        <v>3323</v>
      </c>
      <c r="R8046">
        <v>585</v>
      </c>
      <c r="S8046">
        <v>2660</v>
      </c>
      <c r="T8046">
        <v>3327</v>
      </c>
      <c r="U8046">
        <v>24</v>
      </c>
      <c r="V8046">
        <v>0</v>
      </c>
      <c r="W8046">
        <v>0</v>
      </c>
      <c r="X8046">
        <v>0</v>
      </c>
      <c r="Y8046">
        <v>71</v>
      </c>
      <c r="Z8046">
        <v>468</v>
      </c>
      <c r="AA8046">
        <v>2848</v>
      </c>
      <c r="AB8046">
        <v>3316</v>
      </c>
    </row>
    <row r="8047" spans="1:28" x14ac:dyDescent="0.2">
      <c r="A8047">
        <v>441</v>
      </c>
      <c r="B8047">
        <v>308</v>
      </c>
      <c r="C8047" s="2">
        <v>4410308</v>
      </c>
      <c r="D8047">
        <v>138</v>
      </c>
      <c r="E8047">
        <v>878</v>
      </c>
      <c r="F8047">
        <v>1024</v>
      </c>
      <c r="G8047">
        <f t="shared" si="125"/>
        <v>-0.72265625</v>
      </c>
      <c r="H8047">
        <v>19</v>
      </c>
      <c r="I8047">
        <v>120</v>
      </c>
      <c r="J8047">
        <v>897</v>
      </c>
      <c r="K8047">
        <v>1017</v>
      </c>
      <c r="L8047">
        <v>107</v>
      </c>
      <c r="M8047">
        <v>904</v>
      </c>
      <c r="N8047">
        <v>1026</v>
      </c>
      <c r="O8047">
        <v>132</v>
      </c>
      <c r="P8047">
        <v>865</v>
      </c>
      <c r="Q8047">
        <v>1021</v>
      </c>
      <c r="R8047">
        <v>153</v>
      </c>
      <c r="S8047">
        <v>855</v>
      </c>
      <c r="T8047">
        <v>1024</v>
      </c>
      <c r="U8047">
        <v>24</v>
      </c>
      <c r="V8047">
        <v>0</v>
      </c>
      <c r="W8047">
        <v>0</v>
      </c>
      <c r="X8047">
        <v>0</v>
      </c>
      <c r="Y8047">
        <v>71</v>
      </c>
      <c r="Z8047">
        <v>120</v>
      </c>
      <c r="AA8047">
        <v>897</v>
      </c>
      <c r="AB8047">
        <v>1017</v>
      </c>
    </row>
    <row r="8048" spans="1:28" x14ac:dyDescent="0.2">
      <c r="A8048">
        <v>441</v>
      </c>
      <c r="B8048">
        <v>401</v>
      </c>
      <c r="C8048" s="2">
        <v>4410401</v>
      </c>
      <c r="D8048">
        <v>238</v>
      </c>
      <c r="E8048">
        <v>324</v>
      </c>
      <c r="F8048">
        <v>571</v>
      </c>
      <c r="G8048">
        <f t="shared" si="125"/>
        <v>-0.15061295971978983</v>
      </c>
      <c r="H8048">
        <v>19</v>
      </c>
      <c r="I8048">
        <v>214</v>
      </c>
      <c r="J8048">
        <v>340</v>
      </c>
      <c r="K8048">
        <v>554</v>
      </c>
      <c r="L8048">
        <v>198</v>
      </c>
      <c r="M8048">
        <v>349</v>
      </c>
      <c r="N8048">
        <v>568</v>
      </c>
      <c r="O8048">
        <v>206</v>
      </c>
      <c r="P8048">
        <v>326</v>
      </c>
      <c r="Q8048">
        <v>561</v>
      </c>
      <c r="R8048">
        <v>215</v>
      </c>
      <c r="S8048">
        <v>320</v>
      </c>
      <c r="T8048">
        <v>566</v>
      </c>
      <c r="U8048">
        <v>24</v>
      </c>
      <c r="V8048">
        <v>0</v>
      </c>
      <c r="W8048">
        <v>0</v>
      </c>
      <c r="X8048">
        <v>0</v>
      </c>
      <c r="Y8048">
        <v>71</v>
      </c>
      <c r="Z8048">
        <v>212</v>
      </c>
      <c r="AA8048">
        <v>341</v>
      </c>
      <c r="AB8048">
        <v>553</v>
      </c>
    </row>
    <row r="8049" spans="1:28" x14ac:dyDescent="0.2">
      <c r="A8049">
        <v>441</v>
      </c>
      <c r="B8049">
        <v>402</v>
      </c>
      <c r="C8049" s="2">
        <v>4410402</v>
      </c>
      <c r="D8049">
        <v>527</v>
      </c>
      <c r="E8049">
        <v>1033</v>
      </c>
      <c r="F8049">
        <v>1572</v>
      </c>
      <c r="G8049">
        <f t="shared" si="125"/>
        <v>-0.32188295165394404</v>
      </c>
      <c r="H8049">
        <v>19</v>
      </c>
      <c r="I8049">
        <v>421</v>
      </c>
      <c r="J8049">
        <v>1109</v>
      </c>
      <c r="K8049">
        <v>1530</v>
      </c>
      <c r="L8049">
        <v>414</v>
      </c>
      <c r="M8049">
        <v>1120</v>
      </c>
      <c r="N8049">
        <v>1572</v>
      </c>
      <c r="O8049">
        <v>475</v>
      </c>
      <c r="P8049">
        <v>1020</v>
      </c>
      <c r="Q8049">
        <v>1543</v>
      </c>
      <c r="R8049">
        <v>506</v>
      </c>
      <c r="S8049">
        <v>1001</v>
      </c>
      <c r="T8049">
        <v>1554</v>
      </c>
      <c r="U8049">
        <v>24</v>
      </c>
      <c r="V8049">
        <v>0</v>
      </c>
      <c r="W8049">
        <v>0</v>
      </c>
      <c r="X8049">
        <v>0</v>
      </c>
      <c r="Y8049">
        <v>71</v>
      </c>
      <c r="Z8049">
        <v>380</v>
      </c>
      <c r="AA8049">
        <v>1139</v>
      </c>
      <c r="AB8049">
        <v>1519</v>
      </c>
    </row>
    <row r="8050" spans="1:28" x14ac:dyDescent="0.2">
      <c r="A8050">
        <v>441</v>
      </c>
      <c r="B8050">
        <v>403</v>
      </c>
      <c r="C8050" s="2">
        <v>4410403</v>
      </c>
      <c r="D8050">
        <v>453</v>
      </c>
      <c r="E8050">
        <v>751</v>
      </c>
      <c r="F8050">
        <v>1213</v>
      </c>
      <c r="G8050">
        <f t="shared" si="125"/>
        <v>-0.24567188788128608</v>
      </c>
      <c r="H8050">
        <v>19</v>
      </c>
      <c r="I8050">
        <v>386</v>
      </c>
      <c r="J8050">
        <v>799</v>
      </c>
      <c r="K8050">
        <v>1185</v>
      </c>
      <c r="L8050">
        <v>388</v>
      </c>
      <c r="M8050">
        <v>792</v>
      </c>
      <c r="N8050">
        <v>1202</v>
      </c>
      <c r="O8050">
        <v>405</v>
      </c>
      <c r="P8050">
        <v>747</v>
      </c>
      <c r="Q8050">
        <v>1191</v>
      </c>
      <c r="R8050">
        <v>435</v>
      </c>
      <c r="S8050">
        <v>729</v>
      </c>
      <c r="T8050">
        <v>1193</v>
      </c>
      <c r="U8050">
        <v>24</v>
      </c>
      <c r="V8050">
        <v>0</v>
      </c>
      <c r="W8050">
        <v>0</v>
      </c>
      <c r="X8050">
        <v>0</v>
      </c>
      <c r="Y8050">
        <v>71</v>
      </c>
      <c r="Z8050">
        <v>363</v>
      </c>
      <c r="AA8050">
        <v>816</v>
      </c>
      <c r="AB8050">
        <v>1179</v>
      </c>
    </row>
    <row r="8051" spans="1:28" x14ac:dyDescent="0.2">
      <c r="A8051">
        <v>441</v>
      </c>
      <c r="B8051">
        <v>404</v>
      </c>
      <c r="C8051" s="2">
        <v>4410404</v>
      </c>
      <c r="D8051">
        <v>454</v>
      </c>
      <c r="E8051">
        <v>647</v>
      </c>
      <c r="F8051">
        <v>1119</v>
      </c>
      <c r="G8051">
        <f t="shared" si="125"/>
        <v>-0.17247542448614836</v>
      </c>
      <c r="H8051">
        <v>19</v>
      </c>
      <c r="I8051">
        <v>411</v>
      </c>
      <c r="J8051">
        <v>696</v>
      </c>
      <c r="K8051">
        <v>1107</v>
      </c>
      <c r="L8051">
        <v>390</v>
      </c>
      <c r="M8051">
        <v>696</v>
      </c>
      <c r="N8051">
        <v>1123</v>
      </c>
      <c r="O8051">
        <v>436</v>
      </c>
      <c r="P8051">
        <v>636</v>
      </c>
      <c r="Q8051">
        <v>1114</v>
      </c>
      <c r="R8051">
        <v>440</v>
      </c>
      <c r="S8051">
        <v>637</v>
      </c>
      <c r="T8051">
        <v>1116</v>
      </c>
      <c r="U8051">
        <v>24</v>
      </c>
      <c r="V8051">
        <v>0</v>
      </c>
      <c r="W8051">
        <v>0</v>
      </c>
      <c r="X8051">
        <v>0</v>
      </c>
      <c r="Y8051">
        <v>71</v>
      </c>
      <c r="Z8051">
        <v>414</v>
      </c>
      <c r="AA8051">
        <v>694</v>
      </c>
      <c r="AB8051">
        <v>1108</v>
      </c>
    </row>
    <row r="8052" spans="1:28" x14ac:dyDescent="0.2">
      <c r="A8052">
        <v>441</v>
      </c>
      <c r="B8052">
        <v>405</v>
      </c>
      <c r="C8052" s="2">
        <v>4410405</v>
      </c>
      <c r="D8052">
        <v>272</v>
      </c>
      <c r="E8052">
        <v>544</v>
      </c>
      <c r="F8052">
        <v>823</v>
      </c>
      <c r="G8052">
        <f t="shared" si="125"/>
        <v>-0.33049817739975701</v>
      </c>
      <c r="H8052">
        <v>19</v>
      </c>
      <c r="I8052">
        <v>247</v>
      </c>
      <c r="J8052">
        <v>572</v>
      </c>
      <c r="K8052">
        <v>819</v>
      </c>
      <c r="L8052">
        <v>237</v>
      </c>
      <c r="M8052">
        <v>569</v>
      </c>
      <c r="N8052">
        <v>825</v>
      </c>
      <c r="O8052">
        <v>259</v>
      </c>
      <c r="P8052">
        <v>543</v>
      </c>
      <c r="Q8052">
        <v>821</v>
      </c>
      <c r="R8052">
        <v>264</v>
      </c>
      <c r="S8052">
        <v>538</v>
      </c>
      <c r="T8052">
        <v>823</v>
      </c>
      <c r="U8052">
        <v>24</v>
      </c>
      <c r="V8052">
        <v>0</v>
      </c>
      <c r="W8052">
        <v>0</v>
      </c>
      <c r="X8052">
        <v>0</v>
      </c>
      <c r="Y8052">
        <v>71</v>
      </c>
      <c r="Z8052">
        <v>247</v>
      </c>
      <c r="AA8052">
        <v>565</v>
      </c>
      <c r="AB8052">
        <v>812</v>
      </c>
    </row>
    <row r="8053" spans="1:28" x14ac:dyDescent="0.2">
      <c r="A8053">
        <v>441</v>
      </c>
      <c r="B8053">
        <v>406</v>
      </c>
      <c r="C8053" s="2">
        <v>4410406</v>
      </c>
      <c r="D8053">
        <v>478</v>
      </c>
      <c r="E8053">
        <v>1362</v>
      </c>
      <c r="F8053">
        <v>1853</v>
      </c>
      <c r="G8053">
        <f t="shared" si="125"/>
        <v>-0.47706422018348627</v>
      </c>
      <c r="H8053">
        <v>19</v>
      </c>
      <c r="I8053">
        <v>381</v>
      </c>
      <c r="J8053">
        <v>1466</v>
      </c>
      <c r="K8053">
        <v>1847</v>
      </c>
      <c r="L8053">
        <v>376</v>
      </c>
      <c r="M8053">
        <v>1452</v>
      </c>
      <c r="N8053">
        <v>1855</v>
      </c>
      <c r="O8053">
        <v>453</v>
      </c>
      <c r="P8053">
        <v>1353</v>
      </c>
      <c r="Q8053">
        <v>1839</v>
      </c>
      <c r="R8053">
        <v>496</v>
      </c>
      <c r="S8053">
        <v>1305</v>
      </c>
      <c r="T8053">
        <v>1842</v>
      </c>
      <c r="U8053">
        <v>24</v>
      </c>
      <c r="V8053">
        <v>0</v>
      </c>
      <c r="W8053">
        <v>0</v>
      </c>
      <c r="X8053">
        <v>0</v>
      </c>
      <c r="Y8053">
        <v>71</v>
      </c>
      <c r="Z8053">
        <v>342</v>
      </c>
      <c r="AA8053">
        <v>1508</v>
      </c>
      <c r="AB8053">
        <v>1850</v>
      </c>
    </row>
    <row r="8054" spans="1:28" x14ac:dyDescent="0.2">
      <c r="A8054">
        <v>441</v>
      </c>
      <c r="B8054">
        <v>407</v>
      </c>
      <c r="C8054" s="2">
        <v>4410407</v>
      </c>
      <c r="D8054">
        <v>150</v>
      </c>
      <c r="E8054">
        <v>444</v>
      </c>
      <c r="F8054">
        <v>596</v>
      </c>
      <c r="G8054">
        <f t="shared" si="125"/>
        <v>-0.49328859060402686</v>
      </c>
      <c r="H8054">
        <v>19</v>
      </c>
      <c r="I8054">
        <v>126</v>
      </c>
      <c r="J8054">
        <v>467</v>
      </c>
      <c r="K8054">
        <v>593</v>
      </c>
      <c r="L8054">
        <v>123</v>
      </c>
      <c r="M8054">
        <v>464</v>
      </c>
      <c r="N8054">
        <v>594</v>
      </c>
      <c r="O8054">
        <v>146</v>
      </c>
      <c r="P8054">
        <v>430</v>
      </c>
      <c r="Q8054">
        <v>591</v>
      </c>
      <c r="R8054">
        <v>151</v>
      </c>
      <c r="S8054">
        <v>429</v>
      </c>
      <c r="T8054">
        <v>592</v>
      </c>
      <c r="U8054">
        <v>24</v>
      </c>
      <c r="V8054">
        <v>0</v>
      </c>
      <c r="W8054">
        <v>0</v>
      </c>
      <c r="X8054">
        <v>0</v>
      </c>
      <c r="Y8054">
        <v>71</v>
      </c>
      <c r="Z8054">
        <v>132</v>
      </c>
      <c r="AA8054">
        <v>458</v>
      </c>
      <c r="AB8054">
        <v>590</v>
      </c>
    </row>
    <row r="8055" spans="1:28" x14ac:dyDescent="0.2">
      <c r="A8055">
        <v>441</v>
      </c>
      <c r="B8055">
        <v>408</v>
      </c>
      <c r="C8055" s="2">
        <v>4410408</v>
      </c>
      <c r="D8055">
        <v>268</v>
      </c>
      <c r="E8055">
        <v>2100</v>
      </c>
      <c r="F8055">
        <v>2378</v>
      </c>
      <c r="G8055">
        <f t="shared" si="125"/>
        <v>-0.77039529015979813</v>
      </c>
      <c r="H8055">
        <v>19</v>
      </c>
      <c r="I8055">
        <v>229</v>
      </c>
      <c r="J8055">
        <v>2149</v>
      </c>
      <c r="K8055">
        <v>2378</v>
      </c>
      <c r="L8055">
        <v>200</v>
      </c>
      <c r="M8055">
        <v>2162</v>
      </c>
      <c r="N8055">
        <v>2385</v>
      </c>
      <c r="O8055">
        <v>274</v>
      </c>
      <c r="P8055">
        <v>2058</v>
      </c>
      <c r="Q8055">
        <v>2372</v>
      </c>
      <c r="R8055">
        <v>296</v>
      </c>
      <c r="S8055">
        <v>2036</v>
      </c>
      <c r="T8055">
        <v>2377</v>
      </c>
      <c r="U8055">
        <v>24</v>
      </c>
      <c r="V8055">
        <v>0</v>
      </c>
      <c r="W8055">
        <v>0</v>
      </c>
      <c r="X8055">
        <v>0</v>
      </c>
      <c r="Y8055">
        <v>71</v>
      </c>
      <c r="Z8055">
        <v>227</v>
      </c>
      <c r="AA8055">
        <v>2141</v>
      </c>
      <c r="AB8055">
        <v>2368</v>
      </c>
    </row>
    <row r="8056" spans="1:28" x14ac:dyDescent="0.2">
      <c r="A8056">
        <v>441</v>
      </c>
      <c r="B8056">
        <v>409</v>
      </c>
      <c r="C8056" s="2">
        <v>4410409</v>
      </c>
      <c r="D8056">
        <v>49</v>
      </c>
      <c r="E8056">
        <v>482</v>
      </c>
      <c r="F8056">
        <v>534</v>
      </c>
      <c r="G8056">
        <f t="shared" si="125"/>
        <v>-0.81086142322097376</v>
      </c>
      <c r="H8056">
        <v>19</v>
      </c>
      <c r="I8056">
        <v>48</v>
      </c>
      <c r="J8056">
        <v>486</v>
      </c>
      <c r="K8056">
        <v>534</v>
      </c>
      <c r="L8056">
        <v>41</v>
      </c>
      <c r="M8056">
        <v>493</v>
      </c>
      <c r="N8056">
        <v>539</v>
      </c>
      <c r="O8056">
        <v>53</v>
      </c>
      <c r="P8056">
        <v>479</v>
      </c>
      <c r="Q8056">
        <v>539</v>
      </c>
      <c r="R8056">
        <v>62</v>
      </c>
      <c r="S8056">
        <v>462</v>
      </c>
      <c r="T8056">
        <v>537</v>
      </c>
      <c r="U8056">
        <v>24</v>
      </c>
      <c r="V8056">
        <v>0</v>
      </c>
      <c r="W8056">
        <v>0</v>
      </c>
      <c r="X8056">
        <v>0</v>
      </c>
      <c r="Y8056">
        <v>71</v>
      </c>
      <c r="Z8056">
        <v>45</v>
      </c>
      <c r="AA8056">
        <v>491</v>
      </c>
      <c r="AB8056">
        <v>536</v>
      </c>
    </row>
    <row r="8057" spans="1:28" x14ac:dyDescent="0.2">
      <c r="A8057">
        <v>443</v>
      </c>
      <c r="B8057">
        <v>1</v>
      </c>
      <c r="C8057" s="2">
        <v>4430001</v>
      </c>
      <c r="G8057">
        <f t="shared" si="125"/>
        <v>10</v>
      </c>
    </row>
    <row r="8058" spans="1:28" x14ac:dyDescent="0.2">
      <c r="A8058">
        <v>443</v>
      </c>
      <c r="B8058">
        <v>2</v>
      </c>
      <c r="C8058" s="2">
        <v>4430002</v>
      </c>
      <c r="G8058">
        <f t="shared" si="125"/>
        <v>10</v>
      </c>
    </row>
    <row r="8059" spans="1:28" x14ac:dyDescent="0.2">
      <c r="A8059">
        <v>443</v>
      </c>
      <c r="B8059">
        <v>3</v>
      </c>
      <c r="C8059" s="2">
        <v>4430003</v>
      </c>
      <c r="G8059">
        <f t="shared" si="125"/>
        <v>10</v>
      </c>
    </row>
    <row r="8060" spans="1:28" x14ac:dyDescent="0.2">
      <c r="A8060">
        <v>443</v>
      </c>
      <c r="B8060">
        <v>4</v>
      </c>
      <c r="C8060" s="2">
        <v>4430004</v>
      </c>
      <c r="G8060">
        <f t="shared" si="125"/>
        <v>10</v>
      </c>
    </row>
    <row r="8061" spans="1:28" x14ac:dyDescent="0.2">
      <c r="A8061">
        <v>445</v>
      </c>
      <c r="B8061">
        <v>101</v>
      </c>
      <c r="C8061" s="2">
        <v>4450101</v>
      </c>
      <c r="G8061">
        <f t="shared" si="125"/>
        <v>10</v>
      </c>
    </row>
    <row r="8062" spans="1:28" x14ac:dyDescent="0.2">
      <c r="A8062">
        <v>445</v>
      </c>
      <c r="B8062">
        <v>102</v>
      </c>
      <c r="C8062" s="2">
        <v>4450102</v>
      </c>
      <c r="G8062">
        <f t="shared" si="125"/>
        <v>10</v>
      </c>
    </row>
    <row r="8063" spans="1:28" x14ac:dyDescent="0.2">
      <c r="A8063">
        <v>445</v>
      </c>
      <c r="B8063">
        <v>201</v>
      </c>
      <c r="C8063" s="2">
        <v>4450201</v>
      </c>
      <c r="G8063">
        <f t="shared" si="125"/>
        <v>10</v>
      </c>
    </row>
    <row r="8064" spans="1:28" x14ac:dyDescent="0.2">
      <c r="A8064">
        <v>445</v>
      </c>
      <c r="B8064">
        <v>202</v>
      </c>
      <c r="C8064" s="2">
        <v>4450202</v>
      </c>
      <c r="G8064">
        <f t="shared" si="125"/>
        <v>10</v>
      </c>
    </row>
    <row r="8065" spans="1:7" x14ac:dyDescent="0.2">
      <c r="A8065">
        <v>445</v>
      </c>
      <c r="B8065">
        <v>301</v>
      </c>
      <c r="C8065" s="2">
        <v>4450301</v>
      </c>
      <c r="G8065">
        <f t="shared" si="125"/>
        <v>10</v>
      </c>
    </row>
    <row r="8066" spans="1:7" x14ac:dyDescent="0.2">
      <c r="A8066">
        <v>445</v>
      </c>
      <c r="B8066">
        <v>401</v>
      </c>
      <c r="C8066" s="2">
        <v>4450401</v>
      </c>
      <c r="G8066">
        <f t="shared" si="125"/>
        <v>10</v>
      </c>
    </row>
    <row r="8067" spans="1:7" x14ac:dyDescent="0.2">
      <c r="A8067">
        <v>445</v>
      </c>
      <c r="B8067">
        <v>402</v>
      </c>
      <c r="C8067" s="2">
        <v>4450402</v>
      </c>
      <c r="G8067">
        <f t="shared" si="125"/>
        <v>10</v>
      </c>
    </row>
    <row r="8068" spans="1:7" x14ac:dyDescent="0.2">
      <c r="A8068">
        <v>447</v>
      </c>
      <c r="B8068">
        <v>1</v>
      </c>
      <c r="C8068" s="2">
        <v>4470001</v>
      </c>
      <c r="G8068">
        <f t="shared" si="125"/>
        <v>10</v>
      </c>
    </row>
    <row r="8069" spans="1:7" x14ac:dyDescent="0.2">
      <c r="A8069">
        <v>447</v>
      </c>
      <c r="B8069">
        <v>2</v>
      </c>
      <c r="C8069" s="2">
        <v>4470002</v>
      </c>
      <c r="G8069">
        <f t="shared" si="125"/>
        <v>10</v>
      </c>
    </row>
    <row r="8070" spans="1:7" x14ac:dyDescent="0.2">
      <c r="A8070">
        <v>447</v>
      </c>
      <c r="B8070">
        <v>3003</v>
      </c>
      <c r="C8070" s="2">
        <v>4473003</v>
      </c>
      <c r="G8070">
        <f t="shared" si="125"/>
        <v>10</v>
      </c>
    </row>
    <row r="8071" spans="1:7" x14ac:dyDescent="0.2">
      <c r="A8071">
        <v>447</v>
      </c>
      <c r="B8071">
        <v>4005</v>
      </c>
      <c r="C8071" s="2">
        <v>4474005</v>
      </c>
      <c r="G8071">
        <f t="shared" si="125"/>
        <v>10</v>
      </c>
    </row>
    <row r="8072" spans="1:7" x14ac:dyDescent="0.2">
      <c r="A8072">
        <v>447</v>
      </c>
      <c r="B8072">
        <v>4006</v>
      </c>
      <c r="C8072" s="2">
        <v>4474006</v>
      </c>
      <c r="G8072">
        <f t="shared" si="125"/>
        <v>10</v>
      </c>
    </row>
    <row r="8073" spans="1:7" x14ac:dyDescent="0.2">
      <c r="A8073">
        <v>449</v>
      </c>
      <c r="B8073">
        <v>1</v>
      </c>
      <c r="C8073" s="2">
        <v>4490001</v>
      </c>
      <c r="G8073">
        <f t="shared" si="125"/>
        <v>10</v>
      </c>
    </row>
    <row r="8074" spans="1:7" x14ac:dyDescent="0.2">
      <c r="A8074">
        <v>449</v>
      </c>
      <c r="B8074">
        <v>2</v>
      </c>
      <c r="C8074" s="2">
        <v>4490002</v>
      </c>
      <c r="G8074">
        <f t="shared" si="125"/>
        <v>10</v>
      </c>
    </row>
    <row r="8075" spans="1:7" x14ac:dyDescent="0.2">
      <c r="A8075">
        <v>449</v>
      </c>
      <c r="B8075">
        <v>3</v>
      </c>
      <c r="C8075" s="2">
        <v>4490003</v>
      </c>
      <c r="G8075">
        <f t="shared" ref="G8075:G8138" si="126">IF(F8075="", 10, IF(F8075=0, -10, (D8075-E8075)/F8075))</f>
        <v>10</v>
      </c>
    </row>
    <row r="8076" spans="1:7" x14ac:dyDescent="0.2">
      <c r="A8076">
        <v>449</v>
      </c>
      <c r="B8076">
        <v>4</v>
      </c>
      <c r="C8076" s="2">
        <v>4490004</v>
      </c>
      <c r="G8076">
        <f t="shared" si="126"/>
        <v>10</v>
      </c>
    </row>
    <row r="8077" spans="1:7" x14ac:dyDescent="0.2">
      <c r="A8077">
        <v>449</v>
      </c>
      <c r="B8077">
        <v>5</v>
      </c>
      <c r="C8077" s="2">
        <v>4490005</v>
      </c>
      <c r="G8077">
        <f t="shared" si="126"/>
        <v>10</v>
      </c>
    </row>
    <row r="8078" spans="1:7" x14ac:dyDescent="0.2">
      <c r="A8078">
        <v>449</v>
      </c>
      <c r="B8078">
        <v>6</v>
      </c>
      <c r="C8078" s="2">
        <v>4490006</v>
      </c>
      <c r="G8078">
        <f t="shared" si="126"/>
        <v>10</v>
      </c>
    </row>
    <row r="8079" spans="1:7" x14ac:dyDescent="0.2">
      <c r="A8079">
        <v>449</v>
      </c>
      <c r="B8079">
        <v>7</v>
      </c>
      <c r="C8079" s="2">
        <v>4490007</v>
      </c>
      <c r="G8079">
        <f t="shared" si="126"/>
        <v>10</v>
      </c>
    </row>
    <row r="8080" spans="1:7" x14ac:dyDescent="0.2">
      <c r="A8080">
        <v>449</v>
      </c>
      <c r="B8080">
        <v>8</v>
      </c>
      <c r="C8080" s="2">
        <v>4490008</v>
      </c>
      <c r="G8080">
        <f t="shared" si="126"/>
        <v>10</v>
      </c>
    </row>
    <row r="8081" spans="1:28" x14ac:dyDescent="0.2">
      <c r="A8081">
        <v>449</v>
      </c>
      <c r="B8081">
        <v>9</v>
      </c>
      <c r="C8081" s="2">
        <v>4490009</v>
      </c>
      <c r="G8081">
        <f t="shared" si="126"/>
        <v>10</v>
      </c>
    </row>
    <row r="8082" spans="1:28" x14ac:dyDescent="0.2">
      <c r="A8082">
        <v>449</v>
      </c>
      <c r="B8082">
        <v>10</v>
      </c>
      <c r="C8082" s="2">
        <v>4490010</v>
      </c>
      <c r="G8082">
        <f t="shared" si="126"/>
        <v>10</v>
      </c>
    </row>
    <row r="8083" spans="1:28" x14ac:dyDescent="0.2">
      <c r="A8083">
        <v>449</v>
      </c>
      <c r="B8083">
        <v>11</v>
      </c>
      <c r="C8083" s="2">
        <v>4490011</v>
      </c>
      <c r="G8083">
        <f t="shared" si="126"/>
        <v>10</v>
      </c>
    </row>
    <row r="8084" spans="1:28" x14ac:dyDescent="0.2">
      <c r="A8084">
        <v>449</v>
      </c>
      <c r="B8084">
        <v>12</v>
      </c>
      <c r="C8084" s="2">
        <v>4490012</v>
      </c>
      <c r="G8084">
        <f t="shared" si="126"/>
        <v>10</v>
      </c>
    </row>
    <row r="8085" spans="1:28" x14ac:dyDescent="0.2">
      <c r="A8085">
        <v>449</v>
      </c>
      <c r="B8085">
        <v>14</v>
      </c>
      <c r="C8085" s="2">
        <v>4490014</v>
      </c>
      <c r="G8085">
        <f t="shared" si="126"/>
        <v>10</v>
      </c>
    </row>
    <row r="8086" spans="1:28" x14ac:dyDescent="0.2">
      <c r="A8086">
        <v>449</v>
      </c>
      <c r="B8086">
        <v>15</v>
      </c>
      <c r="C8086" s="2">
        <v>4490015</v>
      </c>
      <c r="G8086">
        <f t="shared" si="126"/>
        <v>10</v>
      </c>
    </row>
    <row r="8087" spans="1:28" x14ac:dyDescent="0.2">
      <c r="A8087">
        <v>449</v>
      </c>
      <c r="B8087">
        <v>16</v>
      </c>
      <c r="C8087" s="2">
        <v>4490016</v>
      </c>
      <c r="G8087">
        <f t="shared" si="126"/>
        <v>10</v>
      </c>
    </row>
    <row r="8088" spans="1:28" x14ac:dyDescent="0.2">
      <c r="A8088">
        <v>449</v>
      </c>
      <c r="B8088">
        <v>17</v>
      </c>
      <c r="C8088" s="2">
        <v>4490017</v>
      </c>
      <c r="G8088">
        <f t="shared" si="126"/>
        <v>10</v>
      </c>
    </row>
    <row r="8089" spans="1:28" x14ac:dyDescent="0.2">
      <c r="A8089">
        <v>449</v>
      </c>
      <c r="B8089">
        <v>18</v>
      </c>
      <c r="C8089" s="2">
        <v>4490018</v>
      </c>
      <c r="G8089">
        <f t="shared" si="126"/>
        <v>10</v>
      </c>
    </row>
    <row r="8090" spans="1:28" x14ac:dyDescent="0.2">
      <c r="A8090">
        <v>449</v>
      </c>
      <c r="B8090">
        <v>19</v>
      </c>
      <c r="C8090" s="2">
        <v>4490019</v>
      </c>
      <c r="G8090">
        <f t="shared" si="126"/>
        <v>10</v>
      </c>
    </row>
    <row r="8091" spans="1:28" x14ac:dyDescent="0.2">
      <c r="A8091">
        <v>449</v>
      </c>
      <c r="B8091">
        <v>20</v>
      </c>
      <c r="C8091" s="2">
        <v>4490020</v>
      </c>
      <c r="G8091">
        <f t="shared" si="126"/>
        <v>10</v>
      </c>
    </row>
    <row r="8092" spans="1:28" x14ac:dyDescent="0.2">
      <c r="A8092">
        <v>451</v>
      </c>
      <c r="B8092">
        <v>106</v>
      </c>
      <c r="C8092" s="2">
        <v>4510106</v>
      </c>
      <c r="D8092">
        <v>173</v>
      </c>
      <c r="E8092">
        <v>236</v>
      </c>
      <c r="F8092">
        <v>412</v>
      </c>
      <c r="G8092">
        <f t="shared" si="126"/>
        <v>-0.15291262135922329</v>
      </c>
      <c r="H8092">
        <v>11</v>
      </c>
      <c r="I8092">
        <v>148</v>
      </c>
      <c r="J8092">
        <v>258</v>
      </c>
      <c r="K8092">
        <v>408</v>
      </c>
      <c r="L8092">
        <v>156</v>
      </c>
      <c r="M8092">
        <v>246</v>
      </c>
      <c r="N8092">
        <v>411</v>
      </c>
      <c r="O8092">
        <v>174</v>
      </c>
      <c r="P8092">
        <v>217</v>
      </c>
      <c r="Q8092">
        <v>407</v>
      </c>
      <c r="R8092">
        <v>172</v>
      </c>
      <c r="S8092">
        <v>226</v>
      </c>
      <c r="T8092">
        <v>407</v>
      </c>
      <c r="U8092">
        <v>28</v>
      </c>
      <c r="V8092">
        <v>0</v>
      </c>
      <c r="W8092">
        <v>0</v>
      </c>
      <c r="X8092">
        <v>0</v>
      </c>
      <c r="Y8092">
        <v>72</v>
      </c>
      <c r="Z8092">
        <v>0</v>
      </c>
      <c r="AA8092">
        <v>276</v>
      </c>
      <c r="AB8092">
        <v>276</v>
      </c>
    </row>
    <row r="8093" spans="1:28" x14ac:dyDescent="0.2">
      <c r="A8093">
        <v>451</v>
      </c>
      <c r="B8093">
        <v>107</v>
      </c>
      <c r="C8093" s="2">
        <v>4510107</v>
      </c>
      <c r="D8093">
        <v>130</v>
      </c>
      <c r="E8093">
        <v>255</v>
      </c>
      <c r="F8093">
        <v>392</v>
      </c>
      <c r="G8093">
        <f t="shared" si="126"/>
        <v>-0.31887755102040816</v>
      </c>
      <c r="H8093">
        <v>11</v>
      </c>
      <c r="I8093">
        <v>115</v>
      </c>
      <c r="J8093">
        <v>266</v>
      </c>
      <c r="K8093">
        <v>389</v>
      </c>
      <c r="L8093">
        <v>112</v>
      </c>
      <c r="M8093">
        <v>270</v>
      </c>
      <c r="N8093">
        <v>390</v>
      </c>
      <c r="O8093">
        <v>138</v>
      </c>
      <c r="P8093">
        <v>243</v>
      </c>
      <c r="Q8093">
        <v>389</v>
      </c>
      <c r="R8093">
        <v>126</v>
      </c>
      <c r="S8093">
        <v>248</v>
      </c>
      <c r="T8093">
        <v>388</v>
      </c>
      <c r="U8093">
        <v>28</v>
      </c>
      <c r="V8093">
        <v>0</v>
      </c>
      <c r="W8093">
        <v>0</v>
      </c>
      <c r="X8093">
        <v>0</v>
      </c>
      <c r="Y8093">
        <v>72</v>
      </c>
      <c r="Z8093">
        <v>0</v>
      </c>
      <c r="AA8093">
        <v>299</v>
      </c>
      <c r="AB8093">
        <v>299</v>
      </c>
    </row>
    <row r="8094" spans="1:28" x14ac:dyDescent="0.2">
      <c r="A8094">
        <v>451</v>
      </c>
      <c r="B8094">
        <v>108</v>
      </c>
      <c r="C8094" s="2">
        <v>4510108</v>
      </c>
      <c r="D8094">
        <v>54</v>
      </c>
      <c r="E8094">
        <v>426</v>
      </c>
      <c r="F8094">
        <v>482</v>
      </c>
      <c r="G8094">
        <f t="shared" si="126"/>
        <v>-0.77178423236514526</v>
      </c>
      <c r="H8094">
        <v>11</v>
      </c>
      <c r="I8094">
        <v>45</v>
      </c>
      <c r="J8094">
        <v>423</v>
      </c>
      <c r="K8094">
        <v>477</v>
      </c>
      <c r="L8094">
        <v>44</v>
      </c>
      <c r="M8094">
        <v>431</v>
      </c>
      <c r="N8094">
        <v>480</v>
      </c>
      <c r="O8094">
        <v>63</v>
      </c>
      <c r="P8094">
        <v>411</v>
      </c>
      <c r="Q8094">
        <v>483</v>
      </c>
      <c r="R8094">
        <v>79</v>
      </c>
      <c r="S8094">
        <v>386</v>
      </c>
      <c r="T8094">
        <v>475</v>
      </c>
      <c r="U8094">
        <v>28</v>
      </c>
      <c r="V8094">
        <v>0</v>
      </c>
      <c r="W8094">
        <v>0</v>
      </c>
      <c r="X8094">
        <v>0</v>
      </c>
      <c r="Y8094">
        <v>72</v>
      </c>
      <c r="Z8094">
        <v>0</v>
      </c>
      <c r="AA8094">
        <v>435</v>
      </c>
      <c r="AB8094">
        <v>435</v>
      </c>
    </row>
    <row r="8095" spans="1:28" x14ac:dyDescent="0.2">
      <c r="A8095">
        <v>451</v>
      </c>
      <c r="B8095">
        <v>112</v>
      </c>
      <c r="C8095" s="2">
        <v>4510112</v>
      </c>
      <c r="D8095">
        <v>72</v>
      </c>
      <c r="E8095">
        <v>530</v>
      </c>
      <c r="F8095">
        <v>602</v>
      </c>
      <c r="G8095">
        <f t="shared" si="126"/>
        <v>-0.76079734219269102</v>
      </c>
      <c r="H8095">
        <v>11</v>
      </c>
      <c r="I8095">
        <v>56</v>
      </c>
      <c r="J8095">
        <v>540</v>
      </c>
      <c r="K8095">
        <v>602</v>
      </c>
      <c r="L8095">
        <v>64</v>
      </c>
      <c r="M8095">
        <v>534</v>
      </c>
      <c r="N8095">
        <v>602</v>
      </c>
      <c r="O8095">
        <v>75</v>
      </c>
      <c r="P8095">
        <v>504</v>
      </c>
      <c r="Q8095">
        <v>587</v>
      </c>
      <c r="R8095">
        <v>117</v>
      </c>
      <c r="S8095">
        <v>467</v>
      </c>
      <c r="T8095">
        <v>592</v>
      </c>
      <c r="U8095">
        <v>28</v>
      </c>
      <c r="V8095">
        <v>0</v>
      </c>
      <c r="W8095">
        <v>0</v>
      </c>
      <c r="X8095">
        <v>0</v>
      </c>
      <c r="Y8095">
        <v>72</v>
      </c>
      <c r="Z8095">
        <v>0</v>
      </c>
      <c r="AA8095">
        <v>544</v>
      </c>
      <c r="AB8095">
        <v>544</v>
      </c>
    </row>
    <row r="8096" spans="1:28" x14ac:dyDescent="0.2">
      <c r="A8096">
        <v>451</v>
      </c>
      <c r="B8096">
        <v>114</v>
      </c>
      <c r="C8096" s="2">
        <v>4510114</v>
      </c>
      <c r="D8096">
        <v>210</v>
      </c>
      <c r="E8096">
        <v>85</v>
      </c>
      <c r="F8096">
        <v>296</v>
      </c>
      <c r="G8096">
        <f t="shared" si="126"/>
        <v>0.42229729729729731</v>
      </c>
      <c r="H8096">
        <v>11</v>
      </c>
      <c r="I8096">
        <v>183</v>
      </c>
      <c r="J8096">
        <v>105</v>
      </c>
      <c r="K8096">
        <v>293</v>
      </c>
      <c r="L8096">
        <v>200</v>
      </c>
      <c r="M8096">
        <v>93</v>
      </c>
      <c r="N8096">
        <v>298</v>
      </c>
      <c r="O8096">
        <v>205</v>
      </c>
      <c r="P8096">
        <v>83</v>
      </c>
      <c r="Q8096">
        <v>295</v>
      </c>
      <c r="R8096">
        <v>208</v>
      </c>
      <c r="S8096">
        <v>76</v>
      </c>
      <c r="T8096">
        <v>292</v>
      </c>
      <c r="U8096">
        <v>28</v>
      </c>
      <c r="V8096">
        <v>0</v>
      </c>
      <c r="W8096">
        <v>0</v>
      </c>
      <c r="X8096">
        <v>0</v>
      </c>
      <c r="Y8096">
        <v>72</v>
      </c>
      <c r="Z8096">
        <v>0</v>
      </c>
      <c r="AA8096">
        <v>140</v>
      </c>
      <c r="AB8096">
        <v>140</v>
      </c>
    </row>
    <row r="8097" spans="1:28" x14ac:dyDescent="0.2">
      <c r="A8097">
        <v>451</v>
      </c>
      <c r="B8097">
        <v>124</v>
      </c>
      <c r="C8097" s="2">
        <v>4510124</v>
      </c>
      <c r="D8097">
        <v>308</v>
      </c>
      <c r="E8097">
        <v>140</v>
      </c>
      <c r="F8097">
        <v>451</v>
      </c>
      <c r="G8097">
        <f t="shared" si="126"/>
        <v>0.37250554323725055</v>
      </c>
      <c r="H8097">
        <v>11</v>
      </c>
      <c r="I8097">
        <v>298</v>
      </c>
      <c r="J8097">
        <v>153</v>
      </c>
      <c r="K8097">
        <v>452</v>
      </c>
      <c r="L8097">
        <v>289</v>
      </c>
      <c r="M8097">
        <v>160</v>
      </c>
      <c r="N8097">
        <v>454</v>
      </c>
      <c r="O8097">
        <v>304</v>
      </c>
      <c r="P8097">
        <v>136</v>
      </c>
      <c r="Q8097">
        <v>450</v>
      </c>
      <c r="R8097">
        <v>302</v>
      </c>
      <c r="S8097">
        <v>140</v>
      </c>
      <c r="T8097">
        <v>450</v>
      </c>
      <c r="U8097">
        <v>28</v>
      </c>
      <c r="V8097">
        <v>0</v>
      </c>
      <c r="W8097">
        <v>0</v>
      </c>
      <c r="X8097">
        <v>0</v>
      </c>
      <c r="Y8097">
        <v>72</v>
      </c>
      <c r="Z8097">
        <v>0</v>
      </c>
      <c r="AA8097">
        <v>203</v>
      </c>
      <c r="AB8097">
        <v>203</v>
      </c>
    </row>
    <row r="8098" spans="1:28" x14ac:dyDescent="0.2">
      <c r="A8098">
        <v>451</v>
      </c>
      <c r="B8098">
        <v>137</v>
      </c>
      <c r="C8098" s="2">
        <v>4510137</v>
      </c>
      <c r="D8098">
        <v>507</v>
      </c>
      <c r="E8098">
        <v>518</v>
      </c>
      <c r="F8098">
        <v>1038</v>
      </c>
      <c r="G8098">
        <f t="shared" si="126"/>
        <v>-1.0597302504816955E-2</v>
      </c>
      <c r="H8098">
        <v>11</v>
      </c>
      <c r="I8098">
        <v>443</v>
      </c>
      <c r="J8098">
        <v>571</v>
      </c>
      <c r="K8098">
        <v>1029</v>
      </c>
      <c r="L8098">
        <v>462</v>
      </c>
      <c r="M8098">
        <v>557</v>
      </c>
      <c r="N8098">
        <v>1034</v>
      </c>
      <c r="O8098">
        <v>505</v>
      </c>
      <c r="P8098">
        <v>500</v>
      </c>
      <c r="Q8098">
        <v>1028</v>
      </c>
      <c r="R8098">
        <v>495</v>
      </c>
      <c r="S8098">
        <v>502</v>
      </c>
      <c r="T8098">
        <v>1024</v>
      </c>
      <c r="U8098">
        <v>28</v>
      </c>
      <c r="V8098">
        <v>0</v>
      </c>
      <c r="W8098">
        <v>0</v>
      </c>
      <c r="X8098">
        <v>0</v>
      </c>
      <c r="Y8098">
        <v>72</v>
      </c>
      <c r="Z8098">
        <v>0</v>
      </c>
      <c r="AA8098">
        <v>649</v>
      </c>
      <c r="AB8098">
        <v>649</v>
      </c>
    </row>
    <row r="8099" spans="1:28" x14ac:dyDescent="0.2">
      <c r="A8099">
        <v>451</v>
      </c>
      <c r="B8099">
        <v>144</v>
      </c>
      <c r="C8099" s="2">
        <v>4510144</v>
      </c>
      <c r="D8099">
        <v>299</v>
      </c>
      <c r="E8099">
        <v>326</v>
      </c>
      <c r="F8099">
        <v>628</v>
      </c>
      <c r="G8099">
        <f t="shared" si="126"/>
        <v>-4.2993630573248405E-2</v>
      </c>
      <c r="H8099">
        <v>11</v>
      </c>
      <c r="I8099">
        <v>252</v>
      </c>
      <c r="J8099">
        <v>357</v>
      </c>
      <c r="K8099">
        <v>618</v>
      </c>
      <c r="L8099">
        <v>267</v>
      </c>
      <c r="M8099">
        <v>349</v>
      </c>
      <c r="N8099">
        <v>623</v>
      </c>
      <c r="O8099">
        <v>291</v>
      </c>
      <c r="P8099">
        <v>312</v>
      </c>
      <c r="Q8099">
        <v>619</v>
      </c>
      <c r="R8099">
        <v>282</v>
      </c>
      <c r="S8099">
        <v>312</v>
      </c>
      <c r="T8099">
        <v>613</v>
      </c>
      <c r="U8099">
        <v>28</v>
      </c>
      <c r="V8099">
        <v>0</v>
      </c>
      <c r="W8099">
        <v>0</v>
      </c>
      <c r="X8099">
        <v>0</v>
      </c>
      <c r="Y8099">
        <v>72</v>
      </c>
      <c r="Z8099">
        <v>0</v>
      </c>
      <c r="AA8099">
        <v>429</v>
      </c>
      <c r="AB8099">
        <v>429</v>
      </c>
    </row>
    <row r="8100" spans="1:28" x14ac:dyDescent="0.2">
      <c r="A8100">
        <v>451</v>
      </c>
      <c r="B8100">
        <v>146</v>
      </c>
      <c r="C8100" s="2">
        <v>4510146</v>
      </c>
      <c r="D8100">
        <v>509</v>
      </c>
      <c r="E8100">
        <v>601</v>
      </c>
      <c r="F8100">
        <v>1115</v>
      </c>
      <c r="G8100">
        <f t="shared" si="126"/>
        <v>-8.2511210762331838E-2</v>
      </c>
      <c r="H8100">
        <v>11</v>
      </c>
      <c r="I8100">
        <v>444</v>
      </c>
      <c r="J8100">
        <v>652</v>
      </c>
      <c r="K8100">
        <v>1110</v>
      </c>
      <c r="L8100">
        <v>460</v>
      </c>
      <c r="M8100">
        <v>638</v>
      </c>
      <c r="N8100">
        <v>1110</v>
      </c>
      <c r="O8100">
        <v>505</v>
      </c>
      <c r="P8100">
        <v>582</v>
      </c>
      <c r="Q8100">
        <v>1113</v>
      </c>
      <c r="R8100">
        <v>487</v>
      </c>
      <c r="S8100">
        <v>595</v>
      </c>
      <c r="T8100">
        <v>1108</v>
      </c>
      <c r="U8100">
        <v>28</v>
      </c>
      <c r="V8100">
        <v>0</v>
      </c>
      <c r="W8100">
        <v>0</v>
      </c>
      <c r="X8100">
        <v>0</v>
      </c>
      <c r="Y8100">
        <v>72</v>
      </c>
      <c r="Z8100">
        <v>0</v>
      </c>
      <c r="AA8100">
        <v>728</v>
      </c>
      <c r="AB8100">
        <v>728</v>
      </c>
    </row>
    <row r="8101" spans="1:28" x14ac:dyDescent="0.2">
      <c r="A8101">
        <v>451</v>
      </c>
      <c r="B8101">
        <v>213</v>
      </c>
      <c r="C8101" s="2">
        <v>4510213</v>
      </c>
      <c r="D8101">
        <v>195</v>
      </c>
      <c r="E8101">
        <v>1591</v>
      </c>
      <c r="F8101">
        <v>1793</v>
      </c>
      <c r="G8101">
        <f t="shared" si="126"/>
        <v>-0.77858337981037362</v>
      </c>
      <c r="H8101">
        <v>11</v>
      </c>
      <c r="I8101">
        <v>154</v>
      </c>
      <c r="J8101">
        <v>1616</v>
      </c>
      <c r="K8101">
        <v>1792</v>
      </c>
      <c r="L8101">
        <v>167</v>
      </c>
      <c r="M8101">
        <v>1614</v>
      </c>
      <c r="N8101">
        <v>1796</v>
      </c>
      <c r="O8101">
        <v>206</v>
      </c>
      <c r="P8101">
        <v>1529</v>
      </c>
      <c r="Q8101">
        <v>1773</v>
      </c>
      <c r="R8101">
        <v>307</v>
      </c>
      <c r="S8101">
        <v>1435</v>
      </c>
      <c r="T8101">
        <v>1781</v>
      </c>
      <c r="U8101">
        <v>28</v>
      </c>
      <c r="V8101">
        <v>0</v>
      </c>
      <c r="W8101">
        <v>0</v>
      </c>
      <c r="X8101">
        <v>0</v>
      </c>
      <c r="Y8101">
        <v>72</v>
      </c>
      <c r="Z8101">
        <v>0</v>
      </c>
      <c r="AA8101">
        <v>1647</v>
      </c>
      <c r="AB8101">
        <v>1647</v>
      </c>
    </row>
    <row r="8102" spans="1:28" x14ac:dyDescent="0.2">
      <c r="A8102">
        <v>451</v>
      </c>
      <c r="B8102">
        <v>215</v>
      </c>
      <c r="C8102" s="2">
        <v>4510215</v>
      </c>
      <c r="D8102">
        <v>308</v>
      </c>
      <c r="E8102">
        <v>1164</v>
      </c>
      <c r="F8102">
        <v>1487</v>
      </c>
      <c r="G8102">
        <f t="shared" si="126"/>
        <v>-0.57565568258238065</v>
      </c>
      <c r="H8102">
        <v>11</v>
      </c>
      <c r="I8102">
        <v>247</v>
      </c>
      <c r="J8102">
        <v>1217</v>
      </c>
      <c r="K8102">
        <v>1481</v>
      </c>
      <c r="L8102">
        <v>272</v>
      </c>
      <c r="M8102">
        <v>1188</v>
      </c>
      <c r="N8102">
        <v>1484</v>
      </c>
      <c r="O8102">
        <v>318</v>
      </c>
      <c r="P8102">
        <v>1098</v>
      </c>
      <c r="Q8102">
        <v>1462</v>
      </c>
      <c r="R8102">
        <v>356</v>
      </c>
      <c r="S8102">
        <v>1079</v>
      </c>
      <c r="T8102">
        <v>1474</v>
      </c>
      <c r="U8102">
        <v>28</v>
      </c>
      <c r="V8102">
        <v>0</v>
      </c>
      <c r="W8102">
        <v>0</v>
      </c>
      <c r="X8102">
        <v>0</v>
      </c>
      <c r="Y8102">
        <v>72</v>
      </c>
      <c r="Z8102">
        <v>0</v>
      </c>
      <c r="AA8102">
        <v>1271</v>
      </c>
      <c r="AB8102">
        <v>1271</v>
      </c>
    </row>
    <row r="8103" spans="1:28" x14ac:dyDescent="0.2">
      <c r="A8103">
        <v>451</v>
      </c>
      <c r="B8103">
        <v>225</v>
      </c>
      <c r="C8103" s="2">
        <v>4510225</v>
      </c>
      <c r="D8103">
        <v>6</v>
      </c>
      <c r="E8103">
        <v>55</v>
      </c>
      <c r="F8103">
        <v>61</v>
      </c>
      <c r="G8103">
        <f t="shared" si="126"/>
        <v>-0.80327868852459017</v>
      </c>
      <c r="H8103">
        <v>11</v>
      </c>
      <c r="I8103">
        <v>3</v>
      </c>
      <c r="J8103">
        <v>58</v>
      </c>
      <c r="K8103">
        <v>62</v>
      </c>
      <c r="L8103">
        <v>2</v>
      </c>
      <c r="M8103">
        <v>59</v>
      </c>
      <c r="N8103">
        <v>62</v>
      </c>
      <c r="O8103">
        <v>7</v>
      </c>
      <c r="P8103">
        <v>52</v>
      </c>
      <c r="Q8103">
        <v>60</v>
      </c>
      <c r="R8103">
        <v>11</v>
      </c>
      <c r="S8103">
        <v>48</v>
      </c>
      <c r="T8103">
        <v>60</v>
      </c>
      <c r="U8103">
        <v>28</v>
      </c>
      <c r="V8103">
        <v>0</v>
      </c>
      <c r="W8103">
        <v>0</v>
      </c>
      <c r="X8103">
        <v>0</v>
      </c>
      <c r="Y8103">
        <v>72</v>
      </c>
      <c r="Z8103">
        <v>0</v>
      </c>
      <c r="AA8103">
        <v>57</v>
      </c>
      <c r="AB8103">
        <v>57</v>
      </c>
    </row>
    <row r="8104" spans="1:28" x14ac:dyDescent="0.2">
      <c r="A8104">
        <v>451</v>
      </c>
      <c r="B8104">
        <v>228</v>
      </c>
      <c r="C8104" s="2">
        <v>4510228</v>
      </c>
      <c r="D8104">
        <v>415</v>
      </c>
      <c r="E8104">
        <v>977</v>
      </c>
      <c r="F8104">
        <v>1401</v>
      </c>
      <c r="G8104">
        <f t="shared" si="126"/>
        <v>-0.40114204139900073</v>
      </c>
      <c r="H8104">
        <v>11</v>
      </c>
      <c r="I8104">
        <v>341</v>
      </c>
      <c r="J8104">
        <v>1027</v>
      </c>
      <c r="K8104">
        <v>1390</v>
      </c>
      <c r="L8104">
        <v>365</v>
      </c>
      <c r="M8104">
        <v>1023</v>
      </c>
      <c r="N8104">
        <v>1404</v>
      </c>
      <c r="O8104">
        <v>419</v>
      </c>
      <c r="P8104">
        <v>936</v>
      </c>
      <c r="Q8104">
        <v>1388</v>
      </c>
      <c r="R8104">
        <v>435</v>
      </c>
      <c r="S8104">
        <v>922</v>
      </c>
      <c r="T8104">
        <v>1394</v>
      </c>
      <c r="U8104">
        <v>28</v>
      </c>
      <c r="V8104">
        <v>0</v>
      </c>
      <c r="W8104">
        <v>0</v>
      </c>
      <c r="X8104">
        <v>0</v>
      </c>
      <c r="Y8104">
        <v>72</v>
      </c>
      <c r="Z8104">
        <v>0</v>
      </c>
      <c r="AA8104">
        <v>1115</v>
      </c>
      <c r="AB8104">
        <v>1115</v>
      </c>
    </row>
    <row r="8105" spans="1:28" x14ac:dyDescent="0.2">
      <c r="A8105">
        <v>451</v>
      </c>
      <c r="B8105">
        <v>230</v>
      </c>
      <c r="C8105" s="2">
        <v>4510230</v>
      </c>
      <c r="D8105">
        <v>756</v>
      </c>
      <c r="E8105">
        <v>2001</v>
      </c>
      <c r="F8105">
        <v>2791</v>
      </c>
      <c r="G8105">
        <f t="shared" si="126"/>
        <v>-0.44607667502687209</v>
      </c>
      <c r="H8105">
        <v>11</v>
      </c>
      <c r="I8105">
        <v>610</v>
      </c>
      <c r="J8105">
        <v>2113</v>
      </c>
      <c r="K8105">
        <v>2770</v>
      </c>
      <c r="L8105">
        <v>630</v>
      </c>
      <c r="M8105">
        <v>2123</v>
      </c>
      <c r="N8105">
        <v>2794</v>
      </c>
      <c r="O8105">
        <v>730</v>
      </c>
      <c r="P8105">
        <v>1932</v>
      </c>
      <c r="Q8105">
        <v>2751</v>
      </c>
      <c r="R8105">
        <v>777</v>
      </c>
      <c r="S8105">
        <v>1904</v>
      </c>
      <c r="T8105">
        <v>2766</v>
      </c>
      <c r="U8105">
        <v>28</v>
      </c>
      <c r="V8105">
        <v>0</v>
      </c>
      <c r="W8105">
        <v>0</v>
      </c>
      <c r="X8105">
        <v>0</v>
      </c>
      <c r="Y8105">
        <v>72</v>
      </c>
      <c r="Z8105">
        <v>0</v>
      </c>
      <c r="AA8105">
        <v>2304</v>
      </c>
      <c r="AB8105">
        <v>2304</v>
      </c>
    </row>
    <row r="8106" spans="1:28" x14ac:dyDescent="0.2">
      <c r="A8106">
        <v>451</v>
      </c>
      <c r="B8106">
        <v>241</v>
      </c>
      <c r="C8106" s="2">
        <v>4510241</v>
      </c>
      <c r="D8106">
        <v>684</v>
      </c>
      <c r="E8106">
        <v>2399</v>
      </c>
      <c r="F8106">
        <v>3106</v>
      </c>
      <c r="G8106">
        <f t="shared" si="126"/>
        <v>-0.55215711526078559</v>
      </c>
      <c r="H8106">
        <v>11</v>
      </c>
      <c r="I8106">
        <v>527</v>
      </c>
      <c r="J8106">
        <v>2524</v>
      </c>
      <c r="K8106">
        <v>3096</v>
      </c>
      <c r="L8106">
        <v>553</v>
      </c>
      <c r="M8106">
        <v>2515</v>
      </c>
      <c r="N8106">
        <v>3109</v>
      </c>
      <c r="O8106">
        <v>687</v>
      </c>
      <c r="P8106">
        <v>2334</v>
      </c>
      <c r="Q8106">
        <v>3090</v>
      </c>
      <c r="R8106">
        <v>723</v>
      </c>
      <c r="S8106">
        <v>2279</v>
      </c>
      <c r="T8106">
        <v>3082</v>
      </c>
      <c r="U8106">
        <v>28</v>
      </c>
      <c r="V8106">
        <v>0</v>
      </c>
      <c r="W8106">
        <v>0</v>
      </c>
      <c r="X8106">
        <v>0</v>
      </c>
      <c r="Y8106">
        <v>72</v>
      </c>
      <c r="Z8106">
        <v>0</v>
      </c>
      <c r="AA8106">
        <v>2694</v>
      </c>
      <c r="AB8106">
        <v>2694</v>
      </c>
    </row>
    <row r="8107" spans="1:28" x14ac:dyDescent="0.2">
      <c r="A8107">
        <v>451</v>
      </c>
      <c r="B8107">
        <v>304</v>
      </c>
      <c r="C8107" s="2">
        <v>4510304</v>
      </c>
      <c r="D8107">
        <v>431</v>
      </c>
      <c r="E8107">
        <v>1076</v>
      </c>
      <c r="F8107">
        <v>1520</v>
      </c>
      <c r="G8107">
        <f t="shared" si="126"/>
        <v>-0.42434210526315791</v>
      </c>
      <c r="H8107">
        <v>11</v>
      </c>
      <c r="I8107">
        <v>365</v>
      </c>
      <c r="J8107">
        <v>1138</v>
      </c>
      <c r="K8107">
        <v>1523</v>
      </c>
      <c r="L8107">
        <v>359</v>
      </c>
      <c r="M8107">
        <v>1145</v>
      </c>
      <c r="N8107">
        <v>1527</v>
      </c>
      <c r="O8107">
        <v>426</v>
      </c>
      <c r="P8107">
        <v>1041</v>
      </c>
      <c r="Q8107">
        <v>1505</v>
      </c>
      <c r="R8107">
        <v>449</v>
      </c>
      <c r="S8107">
        <v>1025</v>
      </c>
      <c r="T8107">
        <v>1510</v>
      </c>
      <c r="U8107">
        <v>28</v>
      </c>
      <c r="V8107">
        <v>0</v>
      </c>
      <c r="W8107">
        <v>0</v>
      </c>
      <c r="X8107">
        <v>0</v>
      </c>
      <c r="Y8107">
        <v>72</v>
      </c>
      <c r="Z8107">
        <v>0</v>
      </c>
      <c r="AA8107">
        <v>1227</v>
      </c>
      <c r="AB8107">
        <v>1227</v>
      </c>
    </row>
    <row r="8108" spans="1:28" x14ac:dyDescent="0.2">
      <c r="A8108">
        <v>451</v>
      </c>
      <c r="B8108">
        <v>305</v>
      </c>
      <c r="C8108" s="2">
        <v>4510305</v>
      </c>
      <c r="D8108">
        <v>11</v>
      </c>
      <c r="E8108">
        <v>14</v>
      </c>
      <c r="F8108">
        <v>25</v>
      </c>
      <c r="G8108">
        <f t="shared" si="126"/>
        <v>-0.12</v>
      </c>
      <c r="H8108">
        <v>11</v>
      </c>
      <c r="I8108">
        <v>9</v>
      </c>
      <c r="J8108">
        <v>17</v>
      </c>
      <c r="K8108">
        <v>26</v>
      </c>
      <c r="L8108">
        <v>10</v>
      </c>
      <c r="M8108">
        <v>16</v>
      </c>
      <c r="N8108">
        <v>26</v>
      </c>
      <c r="O8108">
        <v>12</v>
      </c>
      <c r="P8108">
        <v>13</v>
      </c>
      <c r="Q8108">
        <v>26</v>
      </c>
      <c r="R8108">
        <v>12</v>
      </c>
      <c r="S8108">
        <v>14</v>
      </c>
      <c r="T8108">
        <v>26</v>
      </c>
      <c r="U8108">
        <v>28</v>
      </c>
      <c r="V8108">
        <v>0</v>
      </c>
      <c r="W8108">
        <v>0</v>
      </c>
      <c r="X8108">
        <v>0</v>
      </c>
      <c r="Y8108">
        <v>72</v>
      </c>
      <c r="Z8108">
        <v>0</v>
      </c>
      <c r="AA8108">
        <v>20</v>
      </c>
      <c r="AB8108">
        <v>20</v>
      </c>
    </row>
    <row r="8109" spans="1:28" x14ac:dyDescent="0.2">
      <c r="A8109">
        <v>451</v>
      </c>
      <c r="B8109">
        <v>306</v>
      </c>
      <c r="C8109" s="2">
        <v>4510306</v>
      </c>
      <c r="D8109">
        <v>245</v>
      </c>
      <c r="E8109">
        <v>533</v>
      </c>
      <c r="F8109">
        <v>783</v>
      </c>
      <c r="G8109">
        <f t="shared" si="126"/>
        <v>-0.36781609195402298</v>
      </c>
      <c r="H8109">
        <v>11</v>
      </c>
      <c r="I8109">
        <v>193</v>
      </c>
      <c r="J8109">
        <v>560</v>
      </c>
      <c r="K8109">
        <v>766</v>
      </c>
      <c r="L8109">
        <v>195</v>
      </c>
      <c r="M8109">
        <v>571</v>
      </c>
      <c r="N8109">
        <v>778</v>
      </c>
      <c r="O8109">
        <v>227</v>
      </c>
      <c r="P8109">
        <v>526</v>
      </c>
      <c r="Q8109">
        <v>774</v>
      </c>
      <c r="R8109">
        <v>236</v>
      </c>
      <c r="S8109">
        <v>510</v>
      </c>
      <c r="T8109">
        <v>772</v>
      </c>
      <c r="U8109">
        <v>28</v>
      </c>
      <c r="V8109">
        <v>0</v>
      </c>
      <c r="W8109">
        <v>0</v>
      </c>
      <c r="X8109">
        <v>0</v>
      </c>
      <c r="Y8109">
        <v>72</v>
      </c>
      <c r="Z8109">
        <v>0</v>
      </c>
      <c r="AA8109">
        <v>632</v>
      </c>
      <c r="AB8109">
        <v>632</v>
      </c>
    </row>
    <row r="8110" spans="1:28" x14ac:dyDescent="0.2">
      <c r="A8110">
        <v>451</v>
      </c>
      <c r="B8110">
        <v>308</v>
      </c>
      <c r="C8110" s="2">
        <v>4510308</v>
      </c>
      <c r="D8110">
        <v>59</v>
      </c>
      <c r="E8110">
        <v>71</v>
      </c>
      <c r="F8110">
        <v>131</v>
      </c>
      <c r="G8110">
        <f t="shared" si="126"/>
        <v>-9.1603053435114504E-2</v>
      </c>
      <c r="H8110">
        <v>11</v>
      </c>
      <c r="I8110">
        <v>48</v>
      </c>
      <c r="J8110">
        <v>82</v>
      </c>
      <c r="K8110">
        <v>130</v>
      </c>
      <c r="L8110">
        <v>55</v>
      </c>
      <c r="M8110">
        <v>76</v>
      </c>
      <c r="N8110">
        <v>131</v>
      </c>
      <c r="O8110">
        <v>56</v>
      </c>
      <c r="P8110">
        <v>70</v>
      </c>
      <c r="Q8110">
        <v>131</v>
      </c>
      <c r="R8110">
        <v>56</v>
      </c>
      <c r="S8110">
        <v>74</v>
      </c>
      <c r="T8110">
        <v>130</v>
      </c>
      <c r="U8110">
        <v>28</v>
      </c>
      <c r="V8110">
        <v>0</v>
      </c>
      <c r="W8110">
        <v>0</v>
      </c>
      <c r="X8110">
        <v>0</v>
      </c>
      <c r="Y8110">
        <v>72</v>
      </c>
      <c r="Z8110">
        <v>0</v>
      </c>
      <c r="AA8110">
        <v>89</v>
      </c>
      <c r="AB8110">
        <v>89</v>
      </c>
    </row>
    <row r="8111" spans="1:28" x14ac:dyDescent="0.2">
      <c r="A8111">
        <v>451</v>
      </c>
      <c r="B8111">
        <v>319</v>
      </c>
      <c r="C8111" s="2">
        <v>4510319</v>
      </c>
      <c r="D8111">
        <v>513</v>
      </c>
      <c r="E8111">
        <v>1482</v>
      </c>
      <c r="F8111">
        <v>2017</v>
      </c>
      <c r="G8111">
        <f t="shared" si="126"/>
        <v>-0.48041646008924144</v>
      </c>
      <c r="H8111">
        <v>11</v>
      </c>
      <c r="I8111">
        <v>422</v>
      </c>
      <c r="J8111">
        <v>1573</v>
      </c>
      <c r="K8111">
        <v>2024</v>
      </c>
      <c r="L8111">
        <v>430</v>
      </c>
      <c r="M8111">
        <v>1562</v>
      </c>
      <c r="N8111">
        <v>2027</v>
      </c>
      <c r="O8111">
        <v>506</v>
      </c>
      <c r="P8111">
        <v>1444</v>
      </c>
      <c r="Q8111">
        <v>2004</v>
      </c>
      <c r="R8111">
        <v>539</v>
      </c>
      <c r="S8111">
        <v>1417</v>
      </c>
      <c r="T8111">
        <v>2009</v>
      </c>
      <c r="U8111">
        <v>28</v>
      </c>
      <c r="V8111">
        <v>0</v>
      </c>
      <c r="W8111">
        <v>0</v>
      </c>
      <c r="X8111">
        <v>0</v>
      </c>
      <c r="Y8111">
        <v>72</v>
      </c>
      <c r="Z8111">
        <v>0</v>
      </c>
      <c r="AA8111">
        <v>1694</v>
      </c>
      <c r="AB8111">
        <v>1694</v>
      </c>
    </row>
    <row r="8112" spans="1:28" x14ac:dyDescent="0.2">
      <c r="A8112">
        <v>451</v>
      </c>
      <c r="B8112">
        <v>327</v>
      </c>
      <c r="C8112" s="2">
        <v>4510327</v>
      </c>
      <c r="D8112">
        <v>414</v>
      </c>
      <c r="E8112">
        <v>681</v>
      </c>
      <c r="F8112">
        <v>1109</v>
      </c>
      <c r="G8112">
        <f t="shared" si="126"/>
        <v>-0.24075743913435527</v>
      </c>
      <c r="H8112">
        <v>11</v>
      </c>
      <c r="I8112">
        <v>380</v>
      </c>
      <c r="J8112">
        <v>717</v>
      </c>
      <c r="K8112">
        <v>1107</v>
      </c>
      <c r="L8112">
        <v>393</v>
      </c>
      <c r="M8112">
        <v>704</v>
      </c>
      <c r="N8112">
        <v>1112</v>
      </c>
      <c r="O8112">
        <v>415</v>
      </c>
      <c r="P8112">
        <v>660</v>
      </c>
      <c r="Q8112">
        <v>1100</v>
      </c>
      <c r="R8112">
        <v>414</v>
      </c>
      <c r="S8112">
        <v>665</v>
      </c>
      <c r="T8112">
        <v>1104</v>
      </c>
      <c r="U8112">
        <v>28</v>
      </c>
      <c r="V8112">
        <v>0</v>
      </c>
      <c r="W8112">
        <v>0</v>
      </c>
      <c r="X8112">
        <v>0</v>
      </c>
      <c r="Y8112">
        <v>72</v>
      </c>
      <c r="Z8112">
        <v>0</v>
      </c>
      <c r="AA8112">
        <v>809</v>
      </c>
      <c r="AB8112">
        <v>809</v>
      </c>
    </row>
    <row r="8113" spans="1:28" x14ac:dyDescent="0.2">
      <c r="A8113">
        <v>451</v>
      </c>
      <c r="B8113">
        <v>348</v>
      </c>
      <c r="C8113" s="2">
        <v>4510348</v>
      </c>
      <c r="D8113">
        <v>86</v>
      </c>
      <c r="E8113">
        <v>294</v>
      </c>
      <c r="F8113">
        <v>383</v>
      </c>
      <c r="G8113">
        <f t="shared" si="126"/>
        <v>-0.54308093994778073</v>
      </c>
      <c r="H8113">
        <v>11</v>
      </c>
      <c r="I8113">
        <v>77</v>
      </c>
      <c r="J8113">
        <v>297</v>
      </c>
      <c r="K8113">
        <v>381</v>
      </c>
      <c r="L8113">
        <v>75</v>
      </c>
      <c r="M8113">
        <v>301</v>
      </c>
      <c r="N8113">
        <v>379</v>
      </c>
      <c r="O8113">
        <v>84</v>
      </c>
      <c r="P8113">
        <v>286</v>
      </c>
      <c r="Q8113">
        <v>380</v>
      </c>
      <c r="R8113">
        <v>95</v>
      </c>
      <c r="S8113">
        <v>275</v>
      </c>
      <c r="T8113">
        <v>380</v>
      </c>
      <c r="U8113">
        <v>28</v>
      </c>
      <c r="V8113">
        <v>0</v>
      </c>
      <c r="W8113">
        <v>0</v>
      </c>
      <c r="X8113">
        <v>0</v>
      </c>
      <c r="Y8113">
        <v>72</v>
      </c>
      <c r="Z8113">
        <v>0</v>
      </c>
      <c r="AA8113">
        <v>313</v>
      </c>
      <c r="AB8113">
        <v>313</v>
      </c>
    </row>
    <row r="8114" spans="1:28" x14ac:dyDescent="0.2">
      <c r="A8114">
        <v>451</v>
      </c>
      <c r="B8114">
        <v>351</v>
      </c>
      <c r="C8114" s="2">
        <v>4510351</v>
      </c>
      <c r="D8114">
        <v>59</v>
      </c>
      <c r="E8114">
        <v>210</v>
      </c>
      <c r="F8114">
        <v>269</v>
      </c>
      <c r="G8114">
        <f t="shared" si="126"/>
        <v>-0.56133828996282531</v>
      </c>
      <c r="H8114">
        <v>11</v>
      </c>
      <c r="I8114">
        <v>49</v>
      </c>
      <c r="J8114">
        <v>216</v>
      </c>
      <c r="K8114">
        <v>267</v>
      </c>
      <c r="L8114">
        <v>54</v>
      </c>
      <c r="M8114">
        <v>212</v>
      </c>
      <c r="N8114">
        <v>269</v>
      </c>
      <c r="O8114">
        <v>70</v>
      </c>
      <c r="P8114">
        <v>194</v>
      </c>
      <c r="Q8114">
        <v>267</v>
      </c>
      <c r="R8114">
        <v>67</v>
      </c>
      <c r="S8114">
        <v>197</v>
      </c>
      <c r="T8114">
        <v>268</v>
      </c>
      <c r="U8114">
        <v>28</v>
      </c>
      <c r="V8114">
        <v>0</v>
      </c>
      <c r="W8114">
        <v>0</v>
      </c>
      <c r="X8114">
        <v>0</v>
      </c>
      <c r="Y8114">
        <v>72</v>
      </c>
      <c r="Z8114">
        <v>0</v>
      </c>
      <c r="AA8114">
        <v>227</v>
      </c>
      <c r="AB8114">
        <v>227</v>
      </c>
    </row>
    <row r="8115" spans="1:28" x14ac:dyDescent="0.2">
      <c r="A8115">
        <v>451</v>
      </c>
      <c r="B8115">
        <v>358</v>
      </c>
      <c r="C8115" s="2">
        <v>4510358</v>
      </c>
      <c r="D8115">
        <v>352</v>
      </c>
      <c r="E8115">
        <v>2001</v>
      </c>
      <c r="F8115">
        <v>2369</v>
      </c>
      <c r="G8115">
        <f t="shared" si="126"/>
        <v>-0.69607429295061207</v>
      </c>
      <c r="H8115">
        <v>11</v>
      </c>
      <c r="I8115">
        <v>293</v>
      </c>
      <c r="J8115">
        <v>2044</v>
      </c>
      <c r="K8115">
        <v>2362</v>
      </c>
      <c r="L8115">
        <v>309</v>
      </c>
      <c r="M8115">
        <v>2034</v>
      </c>
      <c r="N8115">
        <v>2369</v>
      </c>
      <c r="O8115">
        <v>368</v>
      </c>
      <c r="P8115">
        <v>1951</v>
      </c>
      <c r="Q8115">
        <v>2360</v>
      </c>
      <c r="R8115">
        <v>425</v>
      </c>
      <c r="S8115">
        <v>1887</v>
      </c>
      <c r="T8115">
        <v>2358</v>
      </c>
      <c r="U8115">
        <v>28</v>
      </c>
      <c r="V8115">
        <v>0</v>
      </c>
      <c r="W8115">
        <v>0</v>
      </c>
      <c r="X8115">
        <v>0</v>
      </c>
      <c r="Y8115">
        <v>72</v>
      </c>
      <c r="Z8115">
        <v>0</v>
      </c>
      <c r="AA8115">
        <v>2108</v>
      </c>
      <c r="AB8115">
        <v>2108</v>
      </c>
    </row>
    <row r="8116" spans="1:28" x14ac:dyDescent="0.2">
      <c r="A8116">
        <v>451</v>
      </c>
      <c r="B8116">
        <v>401</v>
      </c>
      <c r="C8116" s="2">
        <v>4510401</v>
      </c>
      <c r="D8116">
        <v>30</v>
      </c>
      <c r="E8116">
        <v>51</v>
      </c>
      <c r="F8116">
        <v>82</v>
      </c>
      <c r="G8116">
        <f t="shared" si="126"/>
        <v>-0.25609756097560976</v>
      </c>
      <c r="H8116">
        <v>11</v>
      </c>
      <c r="I8116">
        <v>27</v>
      </c>
      <c r="J8116">
        <v>53</v>
      </c>
      <c r="K8116">
        <v>81</v>
      </c>
      <c r="L8116">
        <v>27</v>
      </c>
      <c r="M8116">
        <v>55</v>
      </c>
      <c r="N8116">
        <v>82</v>
      </c>
      <c r="O8116">
        <v>28</v>
      </c>
      <c r="P8116">
        <v>51</v>
      </c>
      <c r="Q8116">
        <v>79</v>
      </c>
      <c r="R8116">
        <v>29</v>
      </c>
      <c r="S8116">
        <v>50</v>
      </c>
      <c r="T8116">
        <v>81</v>
      </c>
      <c r="U8116">
        <v>28</v>
      </c>
      <c r="V8116">
        <v>0</v>
      </c>
      <c r="W8116">
        <v>0</v>
      </c>
      <c r="X8116">
        <v>0</v>
      </c>
      <c r="Y8116">
        <v>72</v>
      </c>
      <c r="Z8116">
        <v>0</v>
      </c>
      <c r="AA8116">
        <v>60</v>
      </c>
      <c r="AB8116">
        <v>60</v>
      </c>
    </row>
    <row r="8117" spans="1:28" x14ac:dyDescent="0.2">
      <c r="A8117">
        <v>451</v>
      </c>
      <c r="B8117">
        <v>402</v>
      </c>
      <c r="C8117" s="2">
        <v>4510402</v>
      </c>
      <c r="D8117">
        <v>623</v>
      </c>
      <c r="E8117">
        <v>1005</v>
      </c>
      <c r="F8117">
        <v>1640</v>
      </c>
      <c r="G8117">
        <f t="shared" si="126"/>
        <v>-0.2329268292682927</v>
      </c>
      <c r="H8117">
        <v>11</v>
      </c>
      <c r="I8117">
        <v>512</v>
      </c>
      <c r="J8117">
        <v>1099</v>
      </c>
      <c r="K8117">
        <v>1635</v>
      </c>
      <c r="L8117">
        <v>541</v>
      </c>
      <c r="M8117">
        <v>1086</v>
      </c>
      <c r="N8117">
        <v>1652</v>
      </c>
      <c r="O8117">
        <v>607</v>
      </c>
      <c r="P8117">
        <v>977</v>
      </c>
      <c r="Q8117">
        <v>1634</v>
      </c>
      <c r="R8117">
        <v>616</v>
      </c>
      <c r="S8117">
        <v>976</v>
      </c>
      <c r="T8117">
        <v>1634</v>
      </c>
      <c r="U8117">
        <v>28</v>
      </c>
      <c r="V8117">
        <v>0</v>
      </c>
      <c r="W8117">
        <v>0</v>
      </c>
      <c r="X8117">
        <v>0</v>
      </c>
      <c r="Y8117">
        <v>72</v>
      </c>
      <c r="Z8117">
        <v>0</v>
      </c>
      <c r="AA8117">
        <v>1242</v>
      </c>
      <c r="AB8117">
        <v>1242</v>
      </c>
    </row>
    <row r="8118" spans="1:28" x14ac:dyDescent="0.2">
      <c r="A8118">
        <v>451</v>
      </c>
      <c r="B8118">
        <v>420</v>
      </c>
      <c r="C8118" s="2">
        <v>4510420</v>
      </c>
      <c r="D8118">
        <v>51</v>
      </c>
      <c r="E8118">
        <v>242</v>
      </c>
      <c r="F8118">
        <v>294</v>
      </c>
      <c r="G8118">
        <f t="shared" si="126"/>
        <v>-0.64965986394557829</v>
      </c>
      <c r="H8118">
        <v>11</v>
      </c>
      <c r="I8118">
        <v>41</v>
      </c>
      <c r="J8118">
        <v>247</v>
      </c>
      <c r="K8118">
        <v>293</v>
      </c>
      <c r="L8118">
        <v>39</v>
      </c>
      <c r="M8118">
        <v>251</v>
      </c>
      <c r="N8118">
        <v>294</v>
      </c>
      <c r="O8118">
        <v>51</v>
      </c>
      <c r="P8118">
        <v>228</v>
      </c>
      <c r="Q8118">
        <v>290</v>
      </c>
      <c r="R8118">
        <v>58</v>
      </c>
      <c r="S8118">
        <v>222</v>
      </c>
      <c r="T8118">
        <v>289</v>
      </c>
      <c r="U8118">
        <v>28</v>
      </c>
      <c r="V8118">
        <v>0</v>
      </c>
      <c r="W8118">
        <v>0</v>
      </c>
      <c r="X8118">
        <v>0</v>
      </c>
      <c r="Y8118">
        <v>72</v>
      </c>
      <c r="Z8118">
        <v>0</v>
      </c>
      <c r="AA8118">
        <v>266</v>
      </c>
      <c r="AB8118">
        <v>266</v>
      </c>
    </row>
    <row r="8119" spans="1:28" x14ac:dyDescent="0.2">
      <c r="A8119">
        <v>451</v>
      </c>
      <c r="B8119">
        <v>421</v>
      </c>
      <c r="C8119" s="2">
        <v>4510421</v>
      </c>
      <c r="D8119">
        <v>476</v>
      </c>
      <c r="E8119">
        <v>1510</v>
      </c>
      <c r="F8119">
        <v>2004</v>
      </c>
      <c r="G8119">
        <f t="shared" si="126"/>
        <v>-0.51596806387225547</v>
      </c>
      <c r="H8119">
        <v>11</v>
      </c>
      <c r="I8119">
        <v>388</v>
      </c>
      <c r="J8119">
        <v>1592</v>
      </c>
      <c r="K8119">
        <v>2000</v>
      </c>
      <c r="L8119">
        <v>415</v>
      </c>
      <c r="M8119">
        <v>1569</v>
      </c>
      <c r="N8119">
        <v>2011</v>
      </c>
      <c r="O8119">
        <v>503</v>
      </c>
      <c r="P8119">
        <v>1446</v>
      </c>
      <c r="Q8119">
        <v>1992</v>
      </c>
      <c r="R8119">
        <v>540</v>
      </c>
      <c r="S8119">
        <v>1410</v>
      </c>
      <c r="T8119">
        <v>1995</v>
      </c>
      <c r="U8119">
        <v>28</v>
      </c>
      <c r="V8119">
        <v>0</v>
      </c>
      <c r="W8119">
        <v>0</v>
      </c>
      <c r="X8119">
        <v>0</v>
      </c>
      <c r="Y8119">
        <v>72</v>
      </c>
      <c r="Z8119">
        <v>0</v>
      </c>
      <c r="AA8119">
        <v>1676</v>
      </c>
      <c r="AB8119">
        <v>1676</v>
      </c>
    </row>
    <row r="8120" spans="1:28" x14ac:dyDescent="0.2">
      <c r="A8120">
        <v>451</v>
      </c>
      <c r="B8120">
        <v>422</v>
      </c>
      <c r="C8120" s="2">
        <v>4510422</v>
      </c>
      <c r="D8120">
        <v>112</v>
      </c>
      <c r="E8120">
        <v>752</v>
      </c>
      <c r="F8120">
        <v>873</v>
      </c>
      <c r="G8120">
        <f t="shared" si="126"/>
        <v>-0.73310423825887738</v>
      </c>
      <c r="H8120">
        <v>11</v>
      </c>
      <c r="I8120">
        <v>98</v>
      </c>
      <c r="J8120">
        <v>760</v>
      </c>
      <c r="K8120">
        <v>871</v>
      </c>
      <c r="L8120">
        <v>103</v>
      </c>
      <c r="M8120">
        <v>749</v>
      </c>
      <c r="N8120">
        <v>871</v>
      </c>
      <c r="O8120">
        <v>120</v>
      </c>
      <c r="P8120">
        <v>720</v>
      </c>
      <c r="Q8120">
        <v>870</v>
      </c>
      <c r="R8120">
        <v>126</v>
      </c>
      <c r="S8120">
        <v>708</v>
      </c>
      <c r="T8120">
        <v>866</v>
      </c>
      <c r="U8120">
        <v>28</v>
      </c>
      <c r="V8120">
        <v>0</v>
      </c>
      <c r="W8120">
        <v>0</v>
      </c>
      <c r="X8120">
        <v>0</v>
      </c>
      <c r="Y8120">
        <v>72</v>
      </c>
      <c r="Z8120">
        <v>0</v>
      </c>
      <c r="AA8120">
        <v>778</v>
      </c>
      <c r="AB8120">
        <v>778</v>
      </c>
    </row>
    <row r="8121" spans="1:28" x14ac:dyDescent="0.2">
      <c r="A8121">
        <v>451</v>
      </c>
      <c r="B8121">
        <v>423</v>
      </c>
      <c r="C8121" s="2">
        <v>4510423</v>
      </c>
      <c r="D8121">
        <v>71</v>
      </c>
      <c r="E8121">
        <v>583</v>
      </c>
      <c r="F8121">
        <v>657</v>
      </c>
      <c r="G8121">
        <f t="shared" si="126"/>
        <v>-0.77929984779299843</v>
      </c>
      <c r="H8121">
        <v>11</v>
      </c>
      <c r="I8121">
        <v>57</v>
      </c>
      <c r="J8121">
        <v>591</v>
      </c>
      <c r="K8121">
        <v>656</v>
      </c>
      <c r="L8121">
        <v>54</v>
      </c>
      <c r="M8121">
        <v>597</v>
      </c>
      <c r="N8121">
        <v>658</v>
      </c>
      <c r="O8121">
        <v>74</v>
      </c>
      <c r="P8121">
        <v>568</v>
      </c>
      <c r="Q8121">
        <v>652</v>
      </c>
      <c r="R8121">
        <v>78</v>
      </c>
      <c r="S8121">
        <v>562</v>
      </c>
      <c r="T8121">
        <v>653</v>
      </c>
      <c r="U8121">
        <v>28</v>
      </c>
      <c r="V8121">
        <v>0</v>
      </c>
      <c r="W8121">
        <v>0</v>
      </c>
      <c r="X8121">
        <v>0</v>
      </c>
      <c r="Y8121">
        <v>72</v>
      </c>
      <c r="Z8121">
        <v>0</v>
      </c>
      <c r="AA8121">
        <v>592</v>
      </c>
      <c r="AB8121">
        <v>592</v>
      </c>
    </row>
    <row r="8122" spans="1:28" x14ac:dyDescent="0.2">
      <c r="A8122">
        <v>451</v>
      </c>
      <c r="B8122">
        <v>424</v>
      </c>
      <c r="C8122" s="2">
        <v>4510424</v>
      </c>
      <c r="D8122">
        <v>373</v>
      </c>
      <c r="E8122">
        <v>828</v>
      </c>
      <c r="F8122">
        <v>1210</v>
      </c>
      <c r="G8122">
        <f t="shared" si="126"/>
        <v>-0.37603305785123969</v>
      </c>
      <c r="H8122">
        <v>11</v>
      </c>
      <c r="I8122">
        <v>299</v>
      </c>
      <c r="J8122">
        <v>882</v>
      </c>
      <c r="K8122">
        <v>1204</v>
      </c>
      <c r="L8122">
        <v>315</v>
      </c>
      <c r="M8122">
        <v>879</v>
      </c>
      <c r="N8122">
        <v>1210</v>
      </c>
      <c r="O8122">
        <v>360</v>
      </c>
      <c r="P8122">
        <v>804</v>
      </c>
      <c r="Q8122">
        <v>1196</v>
      </c>
      <c r="R8122">
        <v>385</v>
      </c>
      <c r="S8122">
        <v>781</v>
      </c>
      <c r="T8122">
        <v>1196</v>
      </c>
      <c r="U8122">
        <v>28</v>
      </c>
      <c r="V8122">
        <v>0</v>
      </c>
      <c r="W8122">
        <v>0</v>
      </c>
      <c r="X8122">
        <v>0</v>
      </c>
      <c r="Y8122">
        <v>72</v>
      </c>
      <c r="Z8122">
        <v>0</v>
      </c>
      <c r="AA8122">
        <v>979</v>
      </c>
      <c r="AB8122">
        <v>979</v>
      </c>
    </row>
    <row r="8123" spans="1:28" x14ac:dyDescent="0.2">
      <c r="A8123">
        <v>451</v>
      </c>
      <c r="B8123">
        <v>434</v>
      </c>
      <c r="C8123" s="2">
        <v>4510434</v>
      </c>
      <c r="D8123">
        <v>229</v>
      </c>
      <c r="E8123">
        <v>264</v>
      </c>
      <c r="F8123">
        <v>502</v>
      </c>
      <c r="G8123">
        <f t="shared" si="126"/>
        <v>-6.9721115537848599E-2</v>
      </c>
      <c r="H8123">
        <v>11</v>
      </c>
      <c r="I8123">
        <v>196</v>
      </c>
      <c r="J8123">
        <v>293</v>
      </c>
      <c r="K8123">
        <v>501</v>
      </c>
      <c r="L8123">
        <v>191</v>
      </c>
      <c r="M8123">
        <v>301</v>
      </c>
      <c r="N8123">
        <v>502</v>
      </c>
      <c r="O8123">
        <v>217</v>
      </c>
      <c r="P8123">
        <v>256</v>
      </c>
      <c r="Q8123">
        <v>493</v>
      </c>
      <c r="R8123">
        <v>225</v>
      </c>
      <c r="S8123">
        <v>255</v>
      </c>
      <c r="T8123">
        <v>497</v>
      </c>
      <c r="U8123">
        <v>28</v>
      </c>
      <c r="V8123">
        <v>0</v>
      </c>
      <c r="W8123">
        <v>0</v>
      </c>
      <c r="X8123">
        <v>0</v>
      </c>
      <c r="Y8123">
        <v>72</v>
      </c>
      <c r="Z8123">
        <v>0</v>
      </c>
      <c r="AA8123">
        <v>348</v>
      </c>
      <c r="AB8123">
        <v>348</v>
      </c>
    </row>
    <row r="8124" spans="1:28" x14ac:dyDescent="0.2">
      <c r="A8124">
        <v>451</v>
      </c>
      <c r="B8124">
        <v>435</v>
      </c>
      <c r="C8124" s="2">
        <v>4510435</v>
      </c>
      <c r="D8124">
        <v>181</v>
      </c>
      <c r="E8124">
        <v>328</v>
      </c>
      <c r="F8124">
        <v>511</v>
      </c>
      <c r="G8124">
        <f t="shared" si="126"/>
        <v>-0.28767123287671231</v>
      </c>
      <c r="H8124">
        <v>11</v>
      </c>
      <c r="I8124">
        <v>135</v>
      </c>
      <c r="J8124">
        <v>362</v>
      </c>
      <c r="K8124">
        <v>508</v>
      </c>
      <c r="L8124">
        <v>151</v>
      </c>
      <c r="M8124">
        <v>352</v>
      </c>
      <c r="N8124">
        <v>513</v>
      </c>
      <c r="O8124">
        <v>176</v>
      </c>
      <c r="P8124">
        <v>316</v>
      </c>
      <c r="Q8124">
        <v>508</v>
      </c>
      <c r="R8124">
        <v>171</v>
      </c>
      <c r="S8124">
        <v>316</v>
      </c>
      <c r="T8124">
        <v>504</v>
      </c>
      <c r="U8124">
        <v>28</v>
      </c>
      <c r="V8124">
        <v>0</v>
      </c>
      <c r="W8124">
        <v>0</v>
      </c>
      <c r="X8124">
        <v>0</v>
      </c>
      <c r="Y8124">
        <v>72</v>
      </c>
      <c r="Z8124">
        <v>0</v>
      </c>
      <c r="AA8124">
        <v>409</v>
      </c>
      <c r="AB8124">
        <v>409</v>
      </c>
    </row>
    <row r="8125" spans="1:28" x14ac:dyDescent="0.2">
      <c r="A8125">
        <v>451</v>
      </c>
      <c r="B8125">
        <v>436</v>
      </c>
      <c r="C8125" s="2">
        <v>4510436</v>
      </c>
      <c r="D8125">
        <v>748</v>
      </c>
      <c r="E8125">
        <v>1419</v>
      </c>
      <c r="F8125">
        <v>2196</v>
      </c>
      <c r="G8125">
        <f t="shared" si="126"/>
        <v>-0.30555555555555558</v>
      </c>
      <c r="H8125">
        <v>11</v>
      </c>
      <c r="I8125">
        <v>598</v>
      </c>
      <c r="J8125">
        <v>1545</v>
      </c>
      <c r="K8125">
        <v>2190</v>
      </c>
      <c r="L8125">
        <v>614</v>
      </c>
      <c r="M8125">
        <v>1532</v>
      </c>
      <c r="N8125">
        <v>2191</v>
      </c>
      <c r="O8125">
        <v>714</v>
      </c>
      <c r="P8125">
        <v>1374</v>
      </c>
      <c r="Q8125">
        <v>2169</v>
      </c>
      <c r="R8125">
        <v>729</v>
      </c>
      <c r="S8125">
        <v>1380</v>
      </c>
      <c r="T8125">
        <v>2171</v>
      </c>
      <c r="U8125">
        <v>28</v>
      </c>
      <c r="V8125">
        <v>0</v>
      </c>
      <c r="W8125">
        <v>0</v>
      </c>
      <c r="X8125">
        <v>0</v>
      </c>
      <c r="Y8125">
        <v>72</v>
      </c>
      <c r="Z8125">
        <v>0</v>
      </c>
      <c r="AA8125">
        <v>1736</v>
      </c>
      <c r="AB8125">
        <v>1736</v>
      </c>
    </row>
    <row r="8126" spans="1:28" x14ac:dyDescent="0.2">
      <c r="A8126">
        <v>453</v>
      </c>
      <c r="B8126">
        <v>101</v>
      </c>
      <c r="C8126" s="2">
        <v>4530101</v>
      </c>
      <c r="D8126">
        <v>3090</v>
      </c>
      <c r="E8126">
        <v>478</v>
      </c>
      <c r="F8126">
        <v>3607</v>
      </c>
      <c r="G8126">
        <f t="shared" si="126"/>
        <v>0.72414749098974218</v>
      </c>
      <c r="H8126">
        <v>35</v>
      </c>
      <c r="I8126">
        <v>3045</v>
      </c>
      <c r="J8126">
        <v>456</v>
      </c>
      <c r="K8126">
        <v>3586</v>
      </c>
      <c r="L8126">
        <v>2890</v>
      </c>
      <c r="M8126">
        <v>629</v>
      </c>
      <c r="N8126">
        <v>3596</v>
      </c>
      <c r="O8126">
        <v>2961</v>
      </c>
      <c r="P8126">
        <v>524</v>
      </c>
      <c r="Q8126">
        <v>3596</v>
      </c>
      <c r="R8126">
        <v>2994</v>
      </c>
      <c r="S8126">
        <v>501</v>
      </c>
      <c r="T8126">
        <v>3599</v>
      </c>
      <c r="U8126">
        <v>14</v>
      </c>
      <c r="V8126">
        <v>3021</v>
      </c>
      <c r="W8126">
        <v>458</v>
      </c>
      <c r="X8126">
        <v>3575</v>
      </c>
      <c r="Y8126">
        <v>51</v>
      </c>
      <c r="Z8126">
        <v>3124</v>
      </c>
      <c r="AA8126">
        <v>0</v>
      </c>
      <c r="AB8126">
        <v>3124</v>
      </c>
    </row>
    <row r="8127" spans="1:28" x14ac:dyDescent="0.2">
      <c r="A8127">
        <v>453</v>
      </c>
      <c r="B8127">
        <v>102</v>
      </c>
      <c r="C8127" s="2">
        <v>4530102</v>
      </c>
      <c r="D8127">
        <v>585</v>
      </c>
      <c r="E8127">
        <v>108</v>
      </c>
      <c r="F8127">
        <v>695</v>
      </c>
      <c r="G8127">
        <f t="shared" si="126"/>
        <v>0.68633093525179856</v>
      </c>
      <c r="H8127">
        <v>17</v>
      </c>
      <c r="I8127">
        <v>559</v>
      </c>
      <c r="J8127">
        <v>118</v>
      </c>
      <c r="K8127">
        <v>688</v>
      </c>
      <c r="L8127">
        <v>537</v>
      </c>
      <c r="M8127">
        <v>145</v>
      </c>
      <c r="N8127">
        <v>692</v>
      </c>
      <c r="O8127">
        <v>557</v>
      </c>
      <c r="P8127">
        <v>121</v>
      </c>
      <c r="Q8127">
        <v>692</v>
      </c>
      <c r="R8127">
        <v>555</v>
      </c>
      <c r="S8127">
        <v>120</v>
      </c>
      <c r="T8127">
        <v>691</v>
      </c>
      <c r="U8127">
        <v>14</v>
      </c>
      <c r="V8127">
        <v>556</v>
      </c>
      <c r="W8127">
        <v>112</v>
      </c>
      <c r="X8127">
        <v>685</v>
      </c>
      <c r="Y8127">
        <v>50</v>
      </c>
      <c r="Z8127">
        <v>583</v>
      </c>
      <c r="AA8127">
        <v>0</v>
      </c>
      <c r="AB8127">
        <v>583</v>
      </c>
    </row>
    <row r="8128" spans="1:28" x14ac:dyDescent="0.2">
      <c r="A8128">
        <v>453</v>
      </c>
      <c r="B8128">
        <v>103</v>
      </c>
      <c r="C8128" s="2">
        <v>4530103</v>
      </c>
      <c r="D8128">
        <v>725</v>
      </c>
      <c r="E8128">
        <v>249</v>
      </c>
      <c r="F8128">
        <v>987</v>
      </c>
      <c r="G8128">
        <f t="shared" si="126"/>
        <v>0.48226950354609927</v>
      </c>
      <c r="H8128">
        <v>10</v>
      </c>
      <c r="I8128">
        <v>691</v>
      </c>
      <c r="J8128">
        <v>255</v>
      </c>
      <c r="K8128">
        <v>974</v>
      </c>
      <c r="L8128">
        <v>668</v>
      </c>
      <c r="M8128">
        <v>289</v>
      </c>
      <c r="N8128">
        <v>984</v>
      </c>
      <c r="O8128">
        <v>694</v>
      </c>
      <c r="P8128">
        <v>253</v>
      </c>
      <c r="Q8128">
        <v>979</v>
      </c>
      <c r="R8128">
        <v>702</v>
      </c>
      <c r="S8128">
        <v>233</v>
      </c>
      <c r="T8128">
        <v>976</v>
      </c>
      <c r="U8128">
        <v>14</v>
      </c>
      <c r="V8128">
        <v>713</v>
      </c>
      <c r="W8128">
        <v>235</v>
      </c>
      <c r="X8128">
        <v>972</v>
      </c>
      <c r="Y8128">
        <v>50</v>
      </c>
      <c r="Z8128">
        <v>743</v>
      </c>
      <c r="AA8128">
        <v>0</v>
      </c>
      <c r="AB8128">
        <v>743</v>
      </c>
    </row>
    <row r="8129" spans="1:28" x14ac:dyDescent="0.2">
      <c r="A8129">
        <v>453</v>
      </c>
      <c r="B8129">
        <v>104</v>
      </c>
      <c r="C8129" s="2">
        <v>4530104</v>
      </c>
      <c r="D8129">
        <v>582</v>
      </c>
      <c r="E8129">
        <v>214</v>
      </c>
      <c r="F8129">
        <v>812</v>
      </c>
      <c r="G8129">
        <f t="shared" si="126"/>
        <v>0.45320197044334976</v>
      </c>
      <c r="H8129">
        <v>10</v>
      </c>
      <c r="I8129">
        <v>551</v>
      </c>
      <c r="J8129">
        <v>230</v>
      </c>
      <c r="K8129">
        <v>806</v>
      </c>
      <c r="L8129">
        <v>523</v>
      </c>
      <c r="M8129">
        <v>251</v>
      </c>
      <c r="N8129">
        <v>806</v>
      </c>
      <c r="O8129">
        <v>554</v>
      </c>
      <c r="P8129">
        <v>225</v>
      </c>
      <c r="Q8129">
        <v>806</v>
      </c>
      <c r="R8129">
        <v>556</v>
      </c>
      <c r="S8129">
        <v>218</v>
      </c>
      <c r="T8129">
        <v>805</v>
      </c>
      <c r="U8129">
        <v>14</v>
      </c>
      <c r="V8129">
        <v>563</v>
      </c>
      <c r="W8129">
        <v>211</v>
      </c>
      <c r="X8129">
        <v>800</v>
      </c>
      <c r="Y8129">
        <v>50</v>
      </c>
      <c r="Z8129">
        <v>587</v>
      </c>
      <c r="AA8129">
        <v>0</v>
      </c>
      <c r="AB8129">
        <v>587</v>
      </c>
    </row>
    <row r="8130" spans="1:28" x14ac:dyDescent="0.2">
      <c r="A8130">
        <v>453</v>
      </c>
      <c r="B8130">
        <v>105</v>
      </c>
      <c r="C8130" s="2">
        <v>4530105</v>
      </c>
      <c r="D8130">
        <v>4136</v>
      </c>
      <c r="E8130">
        <v>1098</v>
      </c>
      <c r="F8130">
        <v>5300</v>
      </c>
      <c r="G8130">
        <f t="shared" si="126"/>
        <v>0.57320754716981137</v>
      </c>
      <c r="H8130">
        <v>10</v>
      </c>
      <c r="I8130">
        <v>3966</v>
      </c>
      <c r="J8130">
        <v>1148</v>
      </c>
      <c r="K8130">
        <v>5265</v>
      </c>
      <c r="L8130">
        <v>3838</v>
      </c>
      <c r="M8130">
        <v>1308</v>
      </c>
      <c r="N8130">
        <v>5286</v>
      </c>
      <c r="O8130">
        <v>3955</v>
      </c>
      <c r="P8130">
        <v>1149</v>
      </c>
      <c r="Q8130">
        <v>5276</v>
      </c>
      <c r="R8130">
        <v>3986</v>
      </c>
      <c r="S8130">
        <v>1096</v>
      </c>
      <c r="T8130">
        <v>5276</v>
      </c>
      <c r="U8130">
        <v>14</v>
      </c>
      <c r="V8130">
        <v>4013</v>
      </c>
      <c r="W8130">
        <v>1072</v>
      </c>
      <c r="X8130">
        <v>5256</v>
      </c>
      <c r="Y8130">
        <v>46</v>
      </c>
      <c r="Z8130">
        <v>3935</v>
      </c>
      <c r="AA8130">
        <v>1156</v>
      </c>
      <c r="AB8130">
        <v>5252</v>
      </c>
    </row>
    <row r="8131" spans="1:28" x14ac:dyDescent="0.2">
      <c r="A8131">
        <v>453</v>
      </c>
      <c r="B8131">
        <v>106</v>
      </c>
      <c r="C8131" s="2">
        <v>4530106</v>
      </c>
      <c r="D8131">
        <v>1283</v>
      </c>
      <c r="E8131">
        <v>918</v>
      </c>
      <c r="F8131">
        <v>2228</v>
      </c>
      <c r="G8131">
        <f t="shared" si="126"/>
        <v>0.16382405745062836</v>
      </c>
      <c r="H8131">
        <v>10</v>
      </c>
      <c r="I8131">
        <v>1233</v>
      </c>
      <c r="J8131">
        <v>907</v>
      </c>
      <c r="K8131">
        <v>2210</v>
      </c>
      <c r="L8131">
        <v>1172</v>
      </c>
      <c r="M8131">
        <v>994</v>
      </c>
      <c r="N8131">
        <v>2225</v>
      </c>
      <c r="O8131">
        <v>1240</v>
      </c>
      <c r="P8131">
        <v>907</v>
      </c>
      <c r="Q8131">
        <v>2219</v>
      </c>
      <c r="R8131">
        <v>1249</v>
      </c>
      <c r="S8131">
        <v>882</v>
      </c>
      <c r="T8131">
        <v>2218</v>
      </c>
      <c r="U8131">
        <v>14</v>
      </c>
      <c r="V8131">
        <v>1281</v>
      </c>
      <c r="W8131">
        <v>867</v>
      </c>
      <c r="X8131">
        <v>2209</v>
      </c>
      <c r="Y8131">
        <v>50</v>
      </c>
      <c r="Z8131">
        <v>1372</v>
      </c>
      <c r="AA8131">
        <v>0</v>
      </c>
      <c r="AB8131">
        <v>1372</v>
      </c>
    </row>
    <row r="8132" spans="1:28" x14ac:dyDescent="0.2">
      <c r="A8132">
        <v>453</v>
      </c>
      <c r="B8132">
        <v>107</v>
      </c>
      <c r="C8132" s="2">
        <v>4530107</v>
      </c>
      <c r="D8132">
        <v>105</v>
      </c>
      <c r="E8132">
        <v>149</v>
      </c>
      <c r="F8132">
        <v>258</v>
      </c>
      <c r="G8132">
        <f t="shared" si="126"/>
        <v>-0.17054263565891473</v>
      </c>
      <c r="H8132">
        <v>17</v>
      </c>
      <c r="I8132">
        <v>90</v>
      </c>
      <c r="J8132">
        <v>158</v>
      </c>
      <c r="K8132">
        <v>255</v>
      </c>
      <c r="L8132">
        <v>90</v>
      </c>
      <c r="M8132">
        <v>161</v>
      </c>
      <c r="N8132">
        <v>257</v>
      </c>
      <c r="O8132">
        <v>103</v>
      </c>
      <c r="P8132">
        <v>147</v>
      </c>
      <c r="Q8132">
        <v>256</v>
      </c>
      <c r="R8132">
        <v>105</v>
      </c>
      <c r="S8132">
        <v>144</v>
      </c>
      <c r="T8132">
        <v>257</v>
      </c>
      <c r="U8132">
        <v>14</v>
      </c>
      <c r="V8132">
        <v>105</v>
      </c>
      <c r="W8132">
        <v>146</v>
      </c>
      <c r="X8132">
        <v>257</v>
      </c>
      <c r="Y8132">
        <v>50</v>
      </c>
      <c r="Z8132">
        <v>121</v>
      </c>
      <c r="AA8132">
        <v>0</v>
      </c>
      <c r="AB8132">
        <v>121</v>
      </c>
    </row>
    <row r="8133" spans="1:28" x14ac:dyDescent="0.2">
      <c r="A8133">
        <v>453</v>
      </c>
      <c r="B8133">
        <v>108</v>
      </c>
      <c r="C8133" s="2">
        <v>4530108</v>
      </c>
      <c r="D8133">
        <v>839</v>
      </c>
      <c r="E8133">
        <v>138</v>
      </c>
      <c r="F8133">
        <v>991</v>
      </c>
      <c r="G8133">
        <f t="shared" si="126"/>
        <v>0.70736629667003026</v>
      </c>
      <c r="H8133">
        <v>10</v>
      </c>
      <c r="I8133">
        <v>808</v>
      </c>
      <c r="J8133">
        <v>142</v>
      </c>
      <c r="K8133">
        <v>983</v>
      </c>
      <c r="L8133">
        <v>776</v>
      </c>
      <c r="M8133">
        <v>193</v>
      </c>
      <c r="N8133">
        <v>990</v>
      </c>
      <c r="O8133">
        <v>802</v>
      </c>
      <c r="P8133">
        <v>154</v>
      </c>
      <c r="Q8133">
        <v>988</v>
      </c>
      <c r="R8133">
        <v>801</v>
      </c>
      <c r="S8133">
        <v>145</v>
      </c>
      <c r="T8133">
        <v>983</v>
      </c>
      <c r="U8133">
        <v>14</v>
      </c>
      <c r="V8133">
        <v>803</v>
      </c>
      <c r="W8133">
        <v>133</v>
      </c>
      <c r="X8133">
        <v>977</v>
      </c>
      <c r="Y8133">
        <v>50</v>
      </c>
      <c r="Z8133">
        <v>850</v>
      </c>
      <c r="AA8133">
        <v>0</v>
      </c>
      <c r="AB8133">
        <v>850</v>
      </c>
    </row>
    <row r="8134" spans="1:28" x14ac:dyDescent="0.2">
      <c r="A8134">
        <v>453</v>
      </c>
      <c r="B8134">
        <v>109</v>
      </c>
      <c r="C8134" s="2">
        <v>4530109</v>
      </c>
      <c r="D8134">
        <v>1141</v>
      </c>
      <c r="E8134">
        <v>361</v>
      </c>
      <c r="F8134">
        <v>1520</v>
      </c>
      <c r="G8134">
        <f t="shared" si="126"/>
        <v>0.51315789473684215</v>
      </c>
      <c r="H8134">
        <v>17</v>
      </c>
      <c r="I8134">
        <v>1077</v>
      </c>
      <c r="J8134">
        <v>374</v>
      </c>
      <c r="K8134">
        <v>1494</v>
      </c>
      <c r="L8134">
        <v>1027</v>
      </c>
      <c r="M8134">
        <v>429</v>
      </c>
      <c r="N8134">
        <v>1509</v>
      </c>
      <c r="O8134">
        <v>1077</v>
      </c>
      <c r="P8134">
        <v>372</v>
      </c>
      <c r="Q8134">
        <v>1504</v>
      </c>
      <c r="R8134">
        <v>1092</v>
      </c>
      <c r="S8134">
        <v>353</v>
      </c>
      <c r="T8134">
        <v>1505</v>
      </c>
      <c r="U8134">
        <v>14</v>
      </c>
      <c r="V8134">
        <v>1099</v>
      </c>
      <c r="W8134">
        <v>347</v>
      </c>
      <c r="X8134">
        <v>1490</v>
      </c>
      <c r="Y8134">
        <v>50</v>
      </c>
      <c r="Z8134">
        <v>1149</v>
      </c>
      <c r="AA8134">
        <v>0</v>
      </c>
      <c r="AB8134">
        <v>1149</v>
      </c>
    </row>
    <row r="8135" spans="1:28" x14ac:dyDescent="0.2">
      <c r="A8135">
        <v>453</v>
      </c>
      <c r="B8135">
        <v>110</v>
      </c>
      <c r="C8135" s="2">
        <v>4530110</v>
      </c>
      <c r="D8135">
        <v>3083</v>
      </c>
      <c r="E8135">
        <v>1217</v>
      </c>
      <c r="F8135">
        <v>4360</v>
      </c>
      <c r="G8135">
        <f t="shared" si="126"/>
        <v>0.4279816513761468</v>
      </c>
      <c r="H8135">
        <v>17</v>
      </c>
      <c r="I8135">
        <v>2902</v>
      </c>
      <c r="J8135">
        <v>1286</v>
      </c>
      <c r="K8135">
        <v>4301</v>
      </c>
      <c r="L8135">
        <v>2801</v>
      </c>
      <c r="M8135">
        <v>1425</v>
      </c>
      <c r="N8135">
        <v>4339</v>
      </c>
      <c r="O8135">
        <v>2935</v>
      </c>
      <c r="P8135">
        <v>1248</v>
      </c>
      <c r="Q8135">
        <v>4315</v>
      </c>
      <c r="R8135">
        <v>2955</v>
      </c>
      <c r="S8135">
        <v>1207</v>
      </c>
      <c r="T8135">
        <v>4317</v>
      </c>
      <c r="U8135">
        <v>14</v>
      </c>
      <c r="V8135">
        <v>2962</v>
      </c>
      <c r="W8135">
        <v>1201</v>
      </c>
      <c r="X8135">
        <v>4292</v>
      </c>
      <c r="Y8135">
        <v>50</v>
      </c>
      <c r="Z8135">
        <v>3179</v>
      </c>
      <c r="AA8135">
        <v>0</v>
      </c>
      <c r="AB8135">
        <v>3179</v>
      </c>
    </row>
    <row r="8136" spans="1:28" x14ac:dyDescent="0.2">
      <c r="A8136">
        <v>453</v>
      </c>
      <c r="B8136">
        <v>111</v>
      </c>
      <c r="C8136" s="2">
        <v>4530111</v>
      </c>
      <c r="D8136">
        <v>2243</v>
      </c>
      <c r="E8136">
        <v>637</v>
      </c>
      <c r="F8136">
        <v>2911</v>
      </c>
      <c r="G8136">
        <f t="shared" si="126"/>
        <v>0.55170044658193063</v>
      </c>
      <c r="H8136">
        <v>17</v>
      </c>
      <c r="I8136">
        <v>2120</v>
      </c>
      <c r="J8136">
        <v>686</v>
      </c>
      <c r="K8136">
        <v>2871</v>
      </c>
      <c r="L8136">
        <v>2031</v>
      </c>
      <c r="M8136">
        <v>795</v>
      </c>
      <c r="N8136">
        <v>2897</v>
      </c>
      <c r="O8136">
        <v>2113</v>
      </c>
      <c r="P8136">
        <v>687</v>
      </c>
      <c r="Q8136">
        <v>2881</v>
      </c>
      <c r="R8136">
        <v>2141</v>
      </c>
      <c r="S8136">
        <v>652</v>
      </c>
      <c r="T8136">
        <v>2877</v>
      </c>
      <c r="U8136">
        <v>14</v>
      </c>
      <c r="V8136">
        <v>2129</v>
      </c>
      <c r="W8136">
        <v>649</v>
      </c>
      <c r="X8136">
        <v>2859</v>
      </c>
      <c r="Y8136">
        <v>50</v>
      </c>
      <c r="Z8136">
        <v>2241</v>
      </c>
      <c r="AA8136">
        <v>0</v>
      </c>
      <c r="AB8136">
        <v>2241</v>
      </c>
    </row>
    <row r="8137" spans="1:28" x14ac:dyDescent="0.2">
      <c r="A8137">
        <v>453</v>
      </c>
      <c r="B8137">
        <v>112</v>
      </c>
      <c r="C8137" s="2">
        <v>4530112</v>
      </c>
      <c r="D8137">
        <v>756</v>
      </c>
      <c r="E8137">
        <v>170</v>
      </c>
      <c r="F8137">
        <v>932</v>
      </c>
      <c r="G8137">
        <f t="shared" si="126"/>
        <v>0.628755364806867</v>
      </c>
      <c r="H8137">
        <v>17</v>
      </c>
      <c r="I8137">
        <v>706</v>
      </c>
      <c r="J8137">
        <v>182</v>
      </c>
      <c r="K8137">
        <v>916</v>
      </c>
      <c r="L8137">
        <v>681</v>
      </c>
      <c r="M8137">
        <v>227</v>
      </c>
      <c r="N8137">
        <v>929</v>
      </c>
      <c r="O8137">
        <v>705</v>
      </c>
      <c r="P8137">
        <v>193</v>
      </c>
      <c r="Q8137">
        <v>926</v>
      </c>
      <c r="R8137">
        <v>712</v>
      </c>
      <c r="S8137">
        <v>187</v>
      </c>
      <c r="T8137">
        <v>926</v>
      </c>
      <c r="U8137">
        <v>14</v>
      </c>
      <c r="V8137">
        <v>710</v>
      </c>
      <c r="W8137">
        <v>179</v>
      </c>
      <c r="X8137">
        <v>915</v>
      </c>
      <c r="Y8137">
        <v>50</v>
      </c>
      <c r="Z8137">
        <v>745</v>
      </c>
      <c r="AA8137">
        <v>0</v>
      </c>
      <c r="AB8137">
        <v>745</v>
      </c>
    </row>
    <row r="8138" spans="1:28" x14ac:dyDescent="0.2">
      <c r="A8138">
        <v>453</v>
      </c>
      <c r="B8138">
        <v>113</v>
      </c>
      <c r="C8138" s="2">
        <v>4530113</v>
      </c>
      <c r="D8138">
        <v>3351</v>
      </c>
      <c r="E8138">
        <v>870</v>
      </c>
      <c r="F8138">
        <v>4272</v>
      </c>
      <c r="G8138">
        <f t="shared" si="126"/>
        <v>0.5807584269662921</v>
      </c>
      <c r="H8138">
        <v>17</v>
      </c>
      <c r="I8138">
        <v>3151</v>
      </c>
      <c r="J8138">
        <v>945</v>
      </c>
      <c r="K8138">
        <v>4205</v>
      </c>
      <c r="L8138">
        <v>3070</v>
      </c>
      <c r="M8138">
        <v>1068</v>
      </c>
      <c r="N8138">
        <v>4262</v>
      </c>
      <c r="O8138">
        <v>3156</v>
      </c>
      <c r="P8138">
        <v>949</v>
      </c>
      <c r="Q8138">
        <v>4239</v>
      </c>
      <c r="R8138">
        <v>3197</v>
      </c>
      <c r="S8138">
        <v>885</v>
      </c>
      <c r="T8138">
        <v>4227</v>
      </c>
      <c r="U8138">
        <v>14</v>
      </c>
      <c r="V8138">
        <v>3197</v>
      </c>
      <c r="W8138">
        <v>880</v>
      </c>
      <c r="X8138">
        <v>4201</v>
      </c>
      <c r="Y8138">
        <v>46</v>
      </c>
      <c r="Z8138">
        <v>3168</v>
      </c>
      <c r="AA8138">
        <v>897</v>
      </c>
      <c r="AB8138">
        <v>4191</v>
      </c>
    </row>
    <row r="8139" spans="1:28" x14ac:dyDescent="0.2">
      <c r="A8139">
        <v>453</v>
      </c>
      <c r="B8139">
        <v>114</v>
      </c>
      <c r="C8139" s="2">
        <v>4530114</v>
      </c>
      <c r="D8139">
        <v>107</v>
      </c>
      <c r="E8139">
        <v>53</v>
      </c>
      <c r="F8139">
        <v>160</v>
      </c>
      <c r="G8139">
        <f t="shared" ref="G8139:G8202" si="127">IF(F8139="", 10, IF(F8139=0, -10, (D8139-E8139)/F8139))</f>
        <v>0.33750000000000002</v>
      </c>
      <c r="H8139">
        <v>10</v>
      </c>
      <c r="I8139">
        <v>101</v>
      </c>
      <c r="J8139">
        <v>54</v>
      </c>
      <c r="K8139">
        <v>161</v>
      </c>
      <c r="L8139">
        <v>96</v>
      </c>
      <c r="M8139">
        <v>61</v>
      </c>
      <c r="N8139">
        <v>160</v>
      </c>
      <c r="O8139">
        <v>103</v>
      </c>
      <c r="P8139">
        <v>52</v>
      </c>
      <c r="Q8139">
        <v>159</v>
      </c>
      <c r="R8139">
        <v>102</v>
      </c>
      <c r="S8139">
        <v>54</v>
      </c>
      <c r="T8139">
        <v>159</v>
      </c>
      <c r="U8139">
        <v>14</v>
      </c>
      <c r="V8139">
        <v>104</v>
      </c>
      <c r="W8139">
        <v>51</v>
      </c>
      <c r="X8139">
        <v>158</v>
      </c>
      <c r="Y8139">
        <v>51</v>
      </c>
      <c r="Z8139">
        <v>111</v>
      </c>
      <c r="AA8139">
        <v>0</v>
      </c>
      <c r="AB8139">
        <v>111</v>
      </c>
    </row>
    <row r="8140" spans="1:28" x14ac:dyDescent="0.2">
      <c r="A8140">
        <v>453</v>
      </c>
      <c r="B8140">
        <v>115</v>
      </c>
      <c r="C8140" s="2">
        <v>4530115</v>
      </c>
      <c r="D8140">
        <v>0</v>
      </c>
      <c r="E8140">
        <v>0</v>
      </c>
      <c r="F8140">
        <v>0</v>
      </c>
      <c r="G8140">
        <f t="shared" si="127"/>
        <v>-10</v>
      </c>
      <c r="H8140">
        <v>35</v>
      </c>
      <c r="I8140">
        <v>0</v>
      </c>
      <c r="J8140">
        <v>0</v>
      </c>
      <c r="K8140">
        <v>0</v>
      </c>
      <c r="L8140">
        <v>0</v>
      </c>
      <c r="M8140">
        <v>0</v>
      </c>
      <c r="N8140">
        <v>0</v>
      </c>
      <c r="O8140">
        <v>0</v>
      </c>
      <c r="P8140">
        <v>0</v>
      </c>
      <c r="Q8140">
        <v>0</v>
      </c>
      <c r="R8140">
        <v>0</v>
      </c>
      <c r="S8140">
        <v>0</v>
      </c>
      <c r="T8140">
        <v>0</v>
      </c>
      <c r="U8140">
        <v>14</v>
      </c>
      <c r="V8140">
        <v>0</v>
      </c>
      <c r="W8140">
        <v>0</v>
      </c>
      <c r="X8140">
        <v>0</v>
      </c>
      <c r="Y8140">
        <v>51</v>
      </c>
      <c r="Z8140">
        <v>0</v>
      </c>
      <c r="AA8140">
        <v>0</v>
      </c>
      <c r="AB8140">
        <v>0</v>
      </c>
    </row>
    <row r="8141" spans="1:28" x14ac:dyDescent="0.2">
      <c r="A8141">
        <v>453</v>
      </c>
      <c r="B8141">
        <v>116</v>
      </c>
      <c r="C8141" s="2">
        <v>4530116</v>
      </c>
      <c r="D8141">
        <v>0</v>
      </c>
      <c r="E8141">
        <v>0</v>
      </c>
      <c r="F8141">
        <v>0</v>
      </c>
      <c r="G8141">
        <f t="shared" si="127"/>
        <v>-10</v>
      </c>
      <c r="H8141">
        <v>35</v>
      </c>
      <c r="I8141">
        <v>0</v>
      </c>
      <c r="J8141">
        <v>0</v>
      </c>
      <c r="K8141">
        <v>0</v>
      </c>
      <c r="L8141">
        <v>0</v>
      </c>
      <c r="M8141">
        <v>0</v>
      </c>
      <c r="N8141">
        <v>0</v>
      </c>
      <c r="O8141">
        <v>0</v>
      </c>
      <c r="P8141">
        <v>0</v>
      </c>
      <c r="Q8141">
        <v>0</v>
      </c>
      <c r="R8141">
        <v>0</v>
      </c>
      <c r="S8141">
        <v>0</v>
      </c>
      <c r="T8141">
        <v>0</v>
      </c>
      <c r="U8141">
        <v>14</v>
      </c>
      <c r="V8141">
        <v>0</v>
      </c>
      <c r="W8141">
        <v>0</v>
      </c>
      <c r="X8141">
        <v>0</v>
      </c>
      <c r="Y8141">
        <v>46</v>
      </c>
      <c r="Z8141">
        <v>0</v>
      </c>
      <c r="AA8141">
        <v>0</v>
      </c>
      <c r="AB8141">
        <v>0</v>
      </c>
    </row>
    <row r="8142" spans="1:28" x14ac:dyDescent="0.2">
      <c r="A8142">
        <v>453</v>
      </c>
      <c r="B8142">
        <v>117</v>
      </c>
      <c r="C8142" s="2">
        <v>4530117</v>
      </c>
      <c r="D8142">
        <v>1553</v>
      </c>
      <c r="E8142">
        <v>125</v>
      </c>
      <c r="F8142">
        <v>1696</v>
      </c>
      <c r="G8142">
        <f t="shared" si="127"/>
        <v>0.84198113207547165</v>
      </c>
      <c r="H8142">
        <v>35</v>
      </c>
      <c r="I8142">
        <v>1514</v>
      </c>
      <c r="J8142">
        <v>119</v>
      </c>
      <c r="K8142">
        <v>1676</v>
      </c>
      <c r="L8142">
        <v>1479</v>
      </c>
      <c r="M8142">
        <v>179</v>
      </c>
      <c r="N8142">
        <v>1694</v>
      </c>
      <c r="O8142">
        <v>1508</v>
      </c>
      <c r="P8142">
        <v>137</v>
      </c>
      <c r="Q8142">
        <v>1683</v>
      </c>
      <c r="R8142">
        <v>1503</v>
      </c>
      <c r="S8142">
        <v>129</v>
      </c>
      <c r="T8142">
        <v>1684</v>
      </c>
      <c r="U8142">
        <v>14</v>
      </c>
      <c r="V8142">
        <v>1501</v>
      </c>
      <c r="W8142">
        <v>126</v>
      </c>
      <c r="X8142">
        <v>1666</v>
      </c>
      <c r="Y8142">
        <v>46</v>
      </c>
      <c r="Z8142">
        <v>1495</v>
      </c>
      <c r="AA8142">
        <v>139</v>
      </c>
      <c r="AB8142">
        <v>1671</v>
      </c>
    </row>
    <row r="8143" spans="1:28" x14ac:dyDescent="0.2">
      <c r="A8143">
        <v>453</v>
      </c>
      <c r="B8143">
        <v>118</v>
      </c>
      <c r="C8143" s="2">
        <v>4530118</v>
      </c>
      <c r="D8143">
        <v>339</v>
      </c>
      <c r="E8143">
        <v>30</v>
      </c>
      <c r="F8143">
        <v>369</v>
      </c>
      <c r="G8143">
        <f t="shared" si="127"/>
        <v>0.83739837398373984</v>
      </c>
      <c r="H8143">
        <v>10</v>
      </c>
      <c r="I8143">
        <v>327</v>
      </c>
      <c r="J8143">
        <v>29</v>
      </c>
      <c r="K8143">
        <v>363</v>
      </c>
      <c r="L8143">
        <v>320</v>
      </c>
      <c r="M8143">
        <v>43</v>
      </c>
      <c r="N8143">
        <v>368</v>
      </c>
      <c r="O8143">
        <v>324</v>
      </c>
      <c r="P8143">
        <v>32</v>
      </c>
      <c r="Q8143">
        <v>366</v>
      </c>
      <c r="R8143">
        <v>326</v>
      </c>
      <c r="S8143">
        <v>28</v>
      </c>
      <c r="T8143">
        <v>364</v>
      </c>
      <c r="U8143">
        <v>14</v>
      </c>
      <c r="V8143">
        <v>327</v>
      </c>
      <c r="W8143">
        <v>28</v>
      </c>
      <c r="X8143">
        <v>365</v>
      </c>
      <c r="Y8143">
        <v>46</v>
      </c>
      <c r="Z8143">
        <v>324</v>
      </c>
      <c r="AA8143">
        <v>30</v>
      </c>
      <c r="AB8143">
        <v>365</v>
      </c>
    </row>
    <row r="8144" spans="1:28" x14ac:dyDescent="0.2">
      <c r="A8144">
        <v>453</v>
      </c>
      <c r="B8144">
        <v>119</v>
      </c>
      <c r="C8144" s="2">
        <v>4530119</v>
      </c>
      <c r="D8144">
        <v>0</v>
      </c>
      <c r="E8144">
        <v>0</v>
      </c>
      <c r="F8144">
        <v>0</v>
      </c>
      <c r="G8144">
        <f t="shared" si="127"/>
        <v>-10</v>
      </c>
      <c r="H8144">
        <v>35</v>
      </c>
      <c r="I8144">
        <v>0</v>
      </c>
      <c r="J8144">
        <v>0</v>
      </c>
      <c r="K8144">
        <v>0</v>
      </c>
      <c r="L8144">
        <v>0</v>
      </c>
      <c r="M8144">
        <v>0</v>
      </c>
      <c r="N8144">
        <v>0</v>
      </c>
      <c r="O8144">
        <v>0</v>
      </c>
      <c r="P8144">
        <v>0</v>
      </c>
      <c r="Q8144">
        <v>0</v>
      </c>
      <c r="R8144">
        <v>0</v>
      </c>
      <c r="S8144">
        <v>0</v>
      </c>
      <c r="T8144">
        <v>0</v>
      </c>
      <c r="U8144">
        <v>14</v>
      </c>
      <c r="V8144">
        <v>0</v>
      </c>
      <c r="W8144">
        <v>0</v>
      </c>
      <c r="X8144">
        <v>0</v>
      </c>
      <c r="Y8144">
        <v>51</v>
      </c>
      <c r="Z8144">
        <v>0</v>
      </c>
      <c r="AA8144">
        <v>0</v>
      </c>
      <c r="AB8144">
        <v>0</v>
      </c>
    </row>
    <row r="8145" spans="1:28" x14ac:dyDescent="0.2">
      <c r="A8145">
        <v>453</v>
      </c>
      <c r="B8145">
        <v>120</v>
      </c>
      <c r="C8145" s="2">
        <v>4530120</v>
      </c>
      <c r="D8145">
        <v>59</v>
      </c>
      <c r="E8145">
        <v>29</v>
      </c>
      <c r="F8145">
        <v>89</v>
      </c>
      <c r="G8145">
        <f t="shared" si="127"/>
        <v>0.33707865168539325</v>
      </c>
      <c r="H8145">
        <v>35</v>
      </c>
      <c r="I8145">
        <v>58</v>
      </c>
      <c r="J8145">
        <v>30</v>
      </c>
      <c r="K8145">
        <v>89</v>
      </c>
      <c r="L8145">
        <v>50</v>
      </c>
      <c r="M8145">
        <v>35</v>
      </c>
      <c r="N8145">
        <v>88</v>
      </c>
      <c r="O8145">
        <v>53</v>
      </c>
      <c r="P8145">
        <v>34</v>
      </c>
      <c r="Q8145">
        <v>88</v>
      </c>
      <c r="R8145">
        <v>53</v>
      </c>
      <c r="S8145">
        <v>33</v>
      </c>
      <c r="T8145">
        <v>89</v>
      </c>
      <c r="U8145">
        <v>14</v>
      </c>
      <c r="V8145">
        <v>56</v>
      </c>
      <c r="W8145">
        <v>31</v>
      </c>
      <c r="X8145">
        <v>88</v>
      </c>
      <c r="Y8145">
        <v>46</v>
      </c>
      <c r="Z8145">
        <v>52</v>
      </c>
      <c r="AA8145">
        <v>34</v>
      </c>
      <c r="AB8145">
        <v>88</v>
      </c>
    </row>
    <row r="8146" spans="1:28" x14ac:dyDescent="0.2">
      <c r="A8146">
        <v>453</v>
      </c>
      <c r="B8146">
        <v>121</v>
      </c>
      <c r="C8146" s="2">
        <v>4530121</v>
      </c>
      <c r="D8146">
        <v>579</v>
      </c>
      <c r="E8146">
        <v>46</v>
      </c>
      <c r="F8146">
        <v>630</v>
      </c>
      <c r="G8146">
        <f t="shared" si="127"/>
        <v>0.84603174603174602</v>
      </c>
      <c r="H8146">
        <v>35</v>
      </c>
      <c r="I8146">
        <v>568</v>
      </c>
      <c r="J8146">
        <v>42</v>
      </c>
      <c r="K8146">
        <v>627</v>
      </c>
      <c r="L8146">
        <v>547</v>
      </c>
      <c r="M8146">
        <v>72</v>
      </c>
      <c r="N8146">
        <v>632</v>
      </c>
      <c r="O8146">
        <v>564</v>
      </c>
      <c r="P8146">
        <v>52</v>
      </c>
      <c r="Q8146">
        <v>629</v>
      </c>
      <c r="R8146">
        <v>564</v>
      </c>
      <c r="S8146">
        <v>47</v>
      </c>
      <c r="T8146">
        <v>629</v>
      </c>
      <c r="U8146">
        <v>14</v>
      </c>
      <c r="V8146">
        <v>560</v>
      </c>
      <c r="W8146">
        <v>43</v>
      </c>
      <c r="X8146">
        <v>621</v>
      </c>
      <c r="Y8146">
        <v>46</v>
      </c>
      <c r="Z8146">
        <v>553</v>
      </c>
      <c r="AA8146">
        <v>51</v>
      </c>
      <c r="AB8146">
        <v>619</v>
      </c>
    </row>
    <row r="8147" spans="1:28" x14ac:dyDescent="0.2">
      <c r="A8147">
        <v>453</v>
      </c>
      <c r="B8147">
        <v>122</v>
      </c>
      <c r="C8147" s="2">
        <v>4530122</v>
      </c>
      <c r="D8147">
        <v>1740</v>
      </c>
      <c r="E8147">
        <v>84</v>
      </c>
      <c r="F8147">
        <v>1832</v>
      </c>
      <c r="G8147">
        <f t="shared" si="127"/>
        <v>0.90393013100436681</v>
      </c>
      <c r="H8147">
        <v>25</v>
      </c>
      <c r="I8147">
        <v>1709</v>
      </c>
      <c r="J8147">
        <v>82</v>
      </c>
      <c r="K8147">
        <v>1816</v>
      </c>
      <c r="L8147">
        <v>1655</v>
      </c>
      <c r="M8147">
        <v>135</v>
      </c>
      <c r="N8147">
        <v>1822</v>
      </c>
      <c r="O8147">
        <v>1686</v>
      </c>
      <c r="P8147">
        <v>102</v>
      </c>
      <c r="Q8147">
        <v>1823</v>
      </c>
      <c r="R8147">
        <v>1691</v>
      </c>
      <c r="S8147">
        <v>94</v>
      </c>
      <c r="T8147">
        <v>1820</v>
      </c>
      <c r="U8147">
        <v>14</v>
      </c>
      <c r="V8147">
        <v>1693</v>
      </c>
      <c r="W8147">
        <v>83</v>
      </c>
      <c r="X8147">
        <v>1814</v>
      </c>
      <c r="Y8147">
        <v>46</v>
      </c>
      <c r="Z8147">
        <v>1690</v>
      </c>
      <c r="AA8147">
        <v>86</v>
      </c>
      <c r="AB8147">
        <v>1811</v>
      </c>
    </row>
    <row r="8148" spans="1:28" x14ac:dyDescent="0.2">
      <c r="A8148">
        <v>453</v>
      </c>
      <c r="B8148">
        <v>123</v>
      </c>
      <c r="C8148" s="2">
        <v>4530123</v>
      </c>
      <c r="D8148">
        <v>2746</v>
      </c>
      <c r="E8148">
        <v>1337</v>
      </c>
      <c r="F8148">
        <v>4142</v>
      </c>
      <c r="G8148">
        <f t="shared" si="127"/>
        <v>0.34017382906808308</v>
      </c>
      <c r="H8148">
        <v>10</v>
      </c>
      <c r="I8148">
        <v>2529</v>
      </c>
      <c r="J8148">
        <v>1419</v>
      </c>
      <c r="K8148">
        <v>4083</v>
      </c>
      <c r="L8148">
        <v>2372</v>
      </c>
      <c r="M8148">
        <v>1623</v>
      </c>
      <c r="N8148">
        <v>4106</v>
      </c>
      <c r="O8148">
        <v>2552</v>
      </c>
      <c r="P8148">
        <v>1403</v>
      </c>
      <c r="Q8148">
        <v>4090</v>
      </c>
      <c r="R8148">
        <v>2559</v>
      </c>
      <c r="S8148">
        <v>1384</v>
      </c>
      <c r="T8148">
        <v>4089</v>
      </c>
      <c r="U8148">
        <v>14</v>
      </c>
      <c r="V8148">
        <v>2571</v>
      </c>
      <c r="W8148">
        <v>1367</v>
      </c>
      <c r="X8148">
        <v>4061</v>
      </c>
      <c r="Y8148">
        <v>50</v>
      </c>
      <c r="Z8148">
        <v>2794</v>
      </c>
      <c r="AA8148">
        <v>0</v>
      </c>
      <c r="AB8148">
        <v>2794</v>
      </c>
    </row>
    <row r="8149" spans="1:28" x14ac:dyDescent="0.2">
      <c r="A8149">
        <v>453</v>
      </c>
      <c r="B8149">
        <v>124</v>
      </c>
      <c r="C8149" s="2">
        <v>4530124</v>
      </c>
      <c r="D8149">
        <v>3233</v>
      </c>
      <c r="E8149">
        <v>218</v>
      </c>
      <c r="F8149">
        <v>3481</v>
      </c>
      <c r="G8149">
        <f t="shared" si="127"/>
        <v>0.86613042229244475</v>
      </c>
      <c r="H8149">
        <v>25</v>
      </c>
      <c r="I8149">
        <v>3114</v>
      </c>
      <c r="J8149">
        <v>243</v>
      </c>
      <c r="K8149">
        <v>3445</v>
      </c>
      <c r="L8149">
        <v>3021</v>
      </c>
      <c r="M8149">
        <v>328</v>
      </c>
      <c r="N8149">
        <v>3454</v>
      </c>
      <c r="O8149">
        <v>3065</v>
      </c>
      <c r="P8149">
        <v>238</v>
      </c>
      <c r="Q8149">
        <v>3427</v>
      </c>
      <c r="R8149">
        <v>3084</v>
      </c>
      <c r="S8149">
        <v>221</v>
      </c>
      <c r="T8149">
        <v>3421</v>
      </c>
      <c r="U8149">
        <v>14</v>
      </c>
      <c r="V8149">
        <v>3073</v>
      </c>
      <c r="W8149">
        <v>214</v>
      </c>
      <c r="X8149">
        <v>3403</v>
      </c>
      <c r="Y8149">
        <v>46</v>
      </c>
      <c r="Z8149">
        <v>3059</v>
      </c>
      <c r="AA8149">
        <v>230</v>
      </c>
      <c r="AB8149">
        <v>3401</v>
      </c>
    </row>
    <row r="8150" spans="1:28" x14ac:dyDescent="0.2">
      <c r="A8150">
        <v>453</v>
      </c>
      <c r="B8150">
        <v>125</v>
      </c>
      <c r="C8150" s="2">
        <v>4530125</v>
      </c>
      <c r="D8150">
        <v>0</v>
      </c>
      <c r="E8150">
        <v>0</v>
      </c>
      <c r="F8150">
        <v>0</v>
      </c>
      <c r="G8150">
        <f t="shared" si="127"/>
        <v>-10</v>
      </c>
      <c r="H8150">
        <v>10</v>
      </c>
      <c r="I8150">
        <v>0</v>
      </c>
      <c r="J8150">
        <v>0</v>
      </c>
      <c r="K8150">
        <v>0</v>
      </c>
      <c r="L8150">
        <v>0</v>
      </c>
      <c r="M8150">
        <v>0</v>
      </c>
      <c r="N8150">
        <v>0</v>
      </c>
      <c r="O8150">
        <v>0</v>
      </c>
      <c r="P8150">
        <v>0</v>
      </c>
      <c r="Q8150">
        <v>0</v>
      </c>
      <c r="R8150">
        <v>0</v>
      </c>
      <c r="S8150">
        <v>0</v>
      </c>
      <c r="T8150">
        <v>0</v>
      </c>
      <c r="U8150">
        <v>14</v>
      </c>
      <c r="V8150">
        <v>0</v>
      </c>
      <c r="W8150">
        <v>0</v>
      </c>
      <c r="X8150">
        <v>0</v>
      </c>
      <c r="Y8150">
        <v>46</v>
      </c>
      <c r="Z8150">
        <v>0</v>
      </c>
      <c r="AA8150">
        <v>0</v>
      </c>
      <c r="AB8150">
        <v>0</v>
      </c>
    </row>
    <row r="8151" spans="1:28" x14ac:dyDescent="0.2">
      <c r="A8151">
        <v>453</v>
      </c>
      <c r="B8151">
        <v>126</v>
      </c>
      <c r="C8151" s="2">
        <v>4530126</v>
      </c>
      <c r="D8151">
        <v>3556</v>
      </c>
      <c r="E8151">
        <v>190</v>
      </c>
      <c r="F8151">
        <v>3770</v>
      </c>
      <c r="G8151">
        <f t="shared" si="127"/>
        <v>0.8928381962864721</v>
      </c>
      <c r="H8151">
        <v>25</v>
      </c>
      <c r="I8151">
        <v>3435</v>
      </c>
      <c r="J8151">
        <v>213</v>
      </c>
      <c r="K8151">
        <v>3724</v>
      </c>
      <c r="L8151">
        <v>3321</v>
      </c>
      <c r="M8151">
        <v>310</v>
      </c>
      <c r="N8151">
        <v>3729</v>
      </c>
      <c r="O8151">
        <v>3350</v>
      </c>
      <c r="P8151">
        <v>232</v>
      </c>
      <c r="Q8151">
        <v>3713</v>
      </c>
      <c r="R8151">
        <v>3405</v>
      </c>
      <c r="S8151">
        <v>217</v>
      </c>
      <c r="T8151">
        <v>3719</v>
      </c>
      <c r="U8151">
        <v>14</v>
      </c>
      <c r="V8151">
        <v>3395</v>
      </c>
      <c r="W8151">
        <v>200</v>
      </c>
      <c r="X8151">
        <v>3690</v>
      </c>
      <c r="Y8151">
        <v>46</v>
      </c>
      <c r="Z8151">
        <v>3384</v>
      </c>
      <c r="AA8151">
        <v>207</v>
      </c>
      <c r="AB8151">
        <v>3688</v>
      </c>
    </row>
    <row r="8152" spans="1:28" x14ac:dyDescent="0.2">
      <c r="A8152">
        <v>453</v>
      </c>
      <c r="B8152">
        <v>127</v>
      </c>
      <c r="C8152" s="2">
        <v>4530127</v>
      </c>
      <c r="D8152">
        <v>1</v>
      </c>
      <c r="E8152">
        <v>0</v>
      </c>
      <c r="F8152">
        <v>1</v>
      </c>
      <c r="G8152">
        <f t="shared" si="127"/>
        <v>1</v>
      </c>
      <c r="H8152">
        <v>10</v>
      </c>
      <c r="I8152">
        <v>1</v>
      </c>
      <c r="J8152">
        <v>0</v>
      </c>
      <c r="K8152">
        <v>1</v>
      </c>
      <c r="L8152">
        <v>1</v>
      </c>
      <c r="M8152">
        <v>0</v>
      </c>
      <c r="N8152">
        <v>1</v>
      </c>
      <c r="O8152">
        <v>1</v>
      </c>
      <c r="P8152">
        <v>0</v>
      </c>
      <c r="Q8152">
        <v>1</v>
      </c>
      <c r="R8152">
        <v>1</v>
      </c>
      <c r="S8152">
        <v>0</v>
      </c>
      <c r="T8152">
        <v>1</v>
      </c>
      <c r="U8152">
        <v>14</v>
      </c>
      <c r="V8152">
        <v>1</v>
      </c>
      <c r="W8152">
        <v>0</v>
      </c>
      <c r="X8152">
        <v>1</v>
      </c>
      <c r="Y8152">
        <v>46</v>
      </c>
      <c r="Z8152">
        <v>1</v>
      </c>
      <c r="AA8152">
        <v>0</v>
      </c>
      <c r="AB8152">
        <v>1</v>
      </c>
    </row>
    <row r="8153" spans="1:28" x14ac:dyDescent="0.2">
      <c r="A8153">
        <v>453</v>
      </c>
      <c r="B8153">
        <v>128</v>
      </c>
      <c r="C8153" s="2">
        <v>4530128</v>
      </c>
      <c r="D8153">
        <v>0</v>
      </c>
      <c r="E8153">
        <v>0</v>
      </c>
      <c r="F8153">
        <v>0</v>
      </c>
      <c r="G8153">
        <f t="shared" si="127"/>
        <v>-10</v>
      </c>
      <c r="H8153">
        <v>35</v>
      </c>
      <c r="I8153">
        <v>0</v>
      </c>
      <c r="J8153">
        <v>0</v>
      </c>
      <c r="K8153">
        <v>0</v>
      </c>
      <c r="L8153">
        <v>0</v>
      </c>
      <c r="M8153">
        <v>0</v>
      </c>
      <c r="N8153">
        <v>0</v>
      </c>
      <c r="O8153">
        <v>0</v>
      </c>
      <c r="P8153">
        <v>0</v>
      </c>
      <c r="Q8153">
        <v>0</v>
      </c>
      <c r="R8153">
        <v>0</v>
      </c>
      <c r="S8153">
        <v>0</v>
      </c>
      <c r="T8153">
        <v>0</v>
      </c>
      <c r="U8153">
        <v>14</v>
      </c>
      <c r="V8153">
        <v>0</v>
      </c>
      <c r="W8153">
        <v>0</v>
      </c>
      <c r="X8153">
        <v>0</v>
      </c>
      <c r="Y8153">
        <v>50</v>
      </c>
      <c r="Z8153">
        <v>0</v>
      </c>
      <c r="AA8153">
        <v>0</v>
      </c>
      <c r="AB8153">
        <v>0</v>
      </c>
    </row>
    <row r="8154" spans="1:28" x14ac:dyDescent="0.2">
      <c r="A8154">
        <v>453</v>
      </c>
      <c r="B8154">
        <v>129</v>
      </c>
      <c r="C8154" s="2">
        <v>4530129</v>
      </c>
      <c r="D8154">
        <v>1630</v>
      </c>
      <c r="E8154">
        <v>86</v>
      </c>
      <c r="F8154">
        <v>1725</v>
      </c>
      <c r="G8154">
        <f t="shared" si="127"/>
        <v>0.89507246376811589</v>
      </c>
      <c r="H8154">
        <v>25</v>
      </c>
      <c r="I8154">
        <v>1595</v>
      </c>
      <c r="J8154">
        <v>90</v>
      </c>
      <c r="K8154">
        <v>1715</v>
      </c>
      <c r="L8154">
        <v>1559</v>
      </c>
      <c r="M8154">
        <v>123</v>
      </c>
      <c r="N8154">
        <v>1715</v>
      </c>
      <c r="O8154">
        <v>1576</v>
      </c>
      <c r="P8154">
        <v>89</v>
      </c>
      <c r="Q8154">
        <v>1706</v>
      </c>
      <c r="R8154">
        <v>1584</v>
      </c>
      <c r="S8154">
        <v>87</v>
      </c>
      <c r="T8154">
        <v>1710</v>
      </c>
      <c r="U8154">
        <v>14</v>
      </c>
      <c r="V8154">
        <v>1579</v>
      </c>
      <c r="W8154">
        <v>84</v>
      </c>
      <c r="X8154">
        <v>1705</v>
      </c>
      <c r="Y8154">
        <v>46</v>
      </c>
      <c r="Z8154">
        <v>1572</v>
      </c>
      <c r="AA8154">
        <v>91</v>
      </c>
      <c r="AB8154">
        <v>1700</v>
      </c>
    </row>
    <row r="8155" spans="1:28" x14ac:dyDescent="0.2">
      <c r="A8155">
        <v>453</v>
      </c>
      <c r="B8155">
        <v>130</v>
      </c>
      <c r="C8155" s="2">
        <v>4530130</v>
      </c>
      <c r="D8155">
        <v>1289</v>
      </c>
      <c r="E8155">
        <v>110</v>
      </c>
      <c r="F8155">
        <v>1411</v>
      </c>
      <c r="G8155">
        <f t="shared" si="127"/>
        <v>0.83557760453579022</v>
      </c>
      <c r="H8155">
        <v>25</v>
      </c>
      <c r="I8155">
        <v>1257</v>
      </c>
      <c r="J8155">
        <v>124</v>
      </c>
      <c r="K8155">
        <v>1402</v>
      </c>
      <c r="L8155">
        <v>1202</v>
      </c>
      <c r="M8155">
        <v>161</v>
      </c>
      <c r="N8155">
        <v>1394</v>
      </c>
      <c r="O8155">
        <v>1235</v>
      </c>
      <c r="P8155">
        <v>114</v>
      </c>
      <c r="Q8155">
        <v>1393</v>
      </c>
      <c r="R8155">
        <v>1239</v>
      </c>
      <c r="S8155">
        <v>118</v>
      </c>
      <c r="T8155">
        <v>1395</v>
      </c>
      <c r="U8155">
        <v>14</v>
      </c>
      <c r="V8155">
        <v>1243</v>
      </c>
      <c r="W8155">
        <v>108</v>
      </c>
      <c r="X8155">
        <v>1387</v>
      </c>
      <c r="Y8155">
        <v>46</v>
      </c>
      <c r="Z8155">
        <v>1225</v>
      </c>
      <c r="AA8155">
        <v>113</v>
      </c>
      <c r="AB8155">
        <v>1383</v>
      </c>
    </row>
    <row r="8156" spans="1:28" x14ac:dyDescent="0.2">
      <c r="A8156">
        <v>453</v>
      </c>
      <c r="B8156">
        <v>131</v>
      </c>
      <c r="C8156" s="2">
        <v>4530131</v>
      </c>
      <c r="D8156">
        <v>1</v>
      </c>
      <c r="E8156">
        <v>0</v>
      </c>
      <c r="F8156">
        <v>1</v>
      </c>
      <c r="G8156">
        <f t="shared" si="127"/>
        <v>1</v>
      </c>
      <c r="H8156">
        <v>10</v>
      </c>
      <c r="I8156">
        <v>1</v>
      </c>
      <c r="J8156">
        <v>0</v>
      </c>
      <c r="K8156">
        <v>1</v>
      </c>
      <c r="L8156">
        <v>1</v>
      </c>
      <c r="M8156">
        <v>0</v>
      </c>
      <c r="N8156">
        <v>1</v>
      </c>
      <c r="O8156">
        <v>1</v>
      </c>
      <c r="P8156">
        <v>0</v>
      </c>
      <c r="Q8156">
        <v>1</v>
      </c>
      <c r="R8156">
        <v>1</v>
      </c>
      <c r="S8156">
        <v>0</v>
      </c>
      <c r="T8156">
        <v>1</v>
      </c>
      <c r="U8156">
        <v>14</v>
      </c>
      <c r="V8156">
        <v>1</v>
      </c>
      <c r="W8156">
        <v>0</v>
      </c>
      <c r="X8156">
        <v>1</v>
      </c>
      <c r="Y8156">
        <v>46</v>
      </c>
      <c r="Z8156">
        <v>1</v>
      </c>
      <c r="AA8156">
        <v>0</v>
      </c>
      <c r="AB8156">
        <v>1</v>
      </c>
    </row>
    <row r="8157" spans="1:28" x14ac:dyDescent="0.2">
      <c r="A8157">
        <v>453</v>
      </c>
      <c r="B8157">
        <v>132</v>
      </c>
      <c r="C8157" s="2">
        <v>4530132</v>
      </c>
      <c r="D8157">
        <v>1765</v>
      </c>
      <c r="E8157">
        <v>125</v>
      </c>
      <c r="F8157">
        <v>1906</v>
      </c>
      <c r="G8157">
        <f t="shared" si="127"/>
        <v>0.86044071353620144</v>
      </c>
      <c r="H8157">
        <v>25</v>
      </c>
      <c r="I8157">
        <v>1720</v>
      </c>
      <c r="J8157">
        <v>127</v>
      </c>
      <c r="K8157">
        <v>1878</v>
      </c>
      <c r="L8157">
        <v>1660</v>
      </c>
      <c r="M8157">
        <v>194</v>
      </c>
      <c r="N8157">
        <v>1885</v>
      </c>
      <c r="O8157">
        <v>1689</v>
      </c>
      <c r="P8157">
        <v>136</v>
      </c>
      <c r="Q8157">
        <v>1873</v>
      </c>
      <c r="R8157">
        <v>1696</v>
      </c>
      <c r="S8157">
        <v>133</v>
      </c>
      <c r="T8157">
        <v>1868</v>
      </c>
      <c r="U8157">
        <v>14</v>
      </c>
      <c r="V8157">
        <v>1698</v>
      </c>
      <c r="W8157">
        <v>125</v>
      </c>
      <c r="X8157">
        <v>1860</v>
      </c>
      <c r="Y8157">
        <v>46</v>
      </c>
      <c r="Z8157">
        <v>1693</v>
      </c>
      <c r="AA8157">
        <v>129</v>
      </c>
      <c r="AB8157">
        <v>1861</v>
      </c>
    </row>
    <row r="8158" spans="1:28" x14ac:dyDescent="0.2">
      <c r="A8158">
        <v>453</v>
      </c>
      <c r="B8158">
        <v>133</v>
      </c>
      <c r="C8158" s="2">
        <v>4530133</v>
      </c>
      <c r="D8158">
        <v>1518</v>
      </c>
      <c r="E8158">
        <v>158</v>
      </c>
      <c r="F8158">
        <v>1691</v>
      </c>
      <c r="G8158">
        <f t="shared" si="127"/>
        <v>0.80425783560023656</v>
      </c>
      <c r="H8158">
        <v>25</v>
      </c>
      <c r="I8158">
        <v>1464</v>
      </c>
      <c r="J8158">
        <v>164</v>
      </c>
      <c r="K8158">
        <v>1671</v>
      </c>
      <c r="L8158">
        <v>1383</v>
      </c>
      <c r="M8158">
        <v>226</v>
      </c>
      <c r="N8158">
        <v>1664</v>
      </c>
      <c r="O8158">
        <v>1462</v>
      </c>
      <c r="P8158">
        <v>168</v>
      </c>
      <c r="Q8158">
        <v>1669</v>
      </c>
      <c r="R8158">
        <v>1464</v>
      </c>
      <c r="S8158">
        <v>157</v>
      </c>
      <c r="T8158">
        <v>1671</v>
      </c>
      <c r="U8158">
        <v>14</v>
      </c>
      <c r="V8158">
        <v>1463</v>
      </c>
      <c r="W8158">
        <v>148</v>
      </c>
      <c r="X8158">
        <v>1660</v>
      </c>
      <c r="Y8158">
        <v>46</v>
      </c>
      <c r="Z8158">
        <v>1439</v>
      </c>
      <c r="AA8158">
        <v>160</v>
      </c>
      <c r="AB8158">
        <v>1655</v>
      </c>
    </row>
    <row r="8159" spans="1:28" x14ac:dyDescent="0.2">
      <c r="A8159">
        <v>453</v>
      </c>
      <c r="B8159">
        <v>134</v>
      </c>
      <c r="C8159" s="2">
        <v>4530134</v>
      </c>
      <c r="D8159">
        <v>0</v>
      </c>
      <c r="E8159">
        <v>0</v>
      </c>
      <c r="F8159">
        <v>0</v>
      </c>
      <c r="G8159">
        <f t="shared" si="127"/>
        <v>-10</v>
      </c>
      <c r="H8159">
        <v>35</v>
      </c>
      <c r="I8159">
        <v>0</v>
      </c>
      <c r="J8159">
        <v>0</v>
      </c>
      <c r="K8159">
        <v>0</v>
      </c>
      <c r="L8159">
        <v>0</v>
      </c>
      <c r="M8159">
        <v>0</v>
      </c>
      <c r="N8159">
        <v>0</v>
      </c>
      <c r="O8159">
        <v>0</v>
      </c>
      <c r="P8159">
        <v>0</v>
      </c>
      <c r="Q8159">
        <v>0</v>
      </c>
      <c r="R8159">
        <v>0</v>
      </c>
      <c r="S8159">
        <v>0</v>
      </c>
      <c r="T8159">
        <v>0</v>
      </c>
      <c r="U8159">
        <v>14</v>
      </c>
      <c r="V8159">
        <v>0</v>
      </c>
      <c r="W8159">
        <v>0</v>
      </c>
      <c r="X8159">
        <v>0</v>
      </c>
      <c r="Y8159">
        <v>46</v>
      </c>
      <c r="Z8159">
        <v>0</v>
      </c>
      <c r="AA8159">
        <v>0</v>
      </c>
      <c r="AB8159">
        <v>0</v>
      </c>
    </row>
    <row r="8160" spans="1:28" x14ac:dyDescent="0.2">
      <c r="A8160">
        <v>453</v>
      </c>
      <c r="B8160">
        <v>135</v>
      </c>
      <c r="C8160" s="2">
        <v>4530135</v>
      </c>
      <c r="D8160">
        <v>5205</v>
      </c>
      <c r="E8160">
        <v>541</v>
      </c>
      <c r="F8160">
        <v>5796</v>
      </c>
      <c r="G8160">
        <f t="shared" si="127"/>
        <v>0.80469289164941338</v>
      </c>
      <c r="H8160">
        <v>25</v>
      </c>
      <c r="I8160">
        <v>5044</v>
      </c>
      <c r="J8160">
        <v>621</v>
      </c>
      <c r="K8160">
        <v>5756</v>
      </c>
      <c r="L8160">
        <v>4798</v>
      </c>
      <c r="M8160">
        <v>807</v>
      </c>
      <c r="N8160">
        <v>5755</v>
      </c>
      <c r="O8160">
        <v>4971</v>
      </c>
      <c r="P8160">
        <v>606</v>
      </c>
      <c r="Q8160">
        <v>5737</v>
      </c>
      <c r="R8160">
        <v>4992</v>
      </c>
      <c r="S8160">
        <v>593</v>
      </c>
      <c r="T8160">
        <v>5727</v>
      </c>
      <c r="U8160">
        <v>14</v>
      </c>
      <c r="V8160">
        <v>4952</v>
      </c>
      <c r="W8160">
        <v>593</v>
      </c>
      <c r="X8160">
        <v>5682</v>
      </c>
      <c r="Y8160">
        <v>46</v>
      </c>
      <c r="Z8160">
        <v>4889</v>
      </c>
      <c r="AA8160">
        <v>622</v>
      </c>
      <c r="AB8160">
        <v>5679</v>
      </c>
    </row>
    <row r="8161" spans="1:28" x14ac:dyDescent="0.2">
      <c r="A8161">
        <v>453</v>
      </c>
      <c r="B8161">
        <v>136</v>
      </c>
      <c r="C8161" s="2">
        <v>4530136</v>
      </c>
      <c r="D8161">
        <v>1229</v>
      </c>
      <c r="E8161">
        <v>761</v>
      </c>
      <c r="F8161">
        <v>2016</v>
      </c>
      <c r="G8161">
        <f t="shared" si="127"/>
        <v>0.23214285714285715</v>
      </c>
      <c r="H8161">
        <v>10</v>
      </c>
      <c r="I8161">
        <v>1138</v>
      </c>
      <c r="J8161">
        <v>798</v>
      </c>
      <c r="K8161">
        <v>2000</v>
      </c>
      <c r="L8161">
        <v>1081</v>
      </c>
      <c r="M8161">
        <v>864</v>
      </c>
      <c r="N8161">
        <v>2011</v>
      </c>
      <c r="O8161">
        <v>1163</v>
      </c>
      <c r="P8161">
        <v>768</v>
      </c>
      <c r="Q8161">
        <v>2007</v>
      </c>
      <c r="R8161">
        <v>1180</v>
      </c>
      <c r="S8161">
        <v>735</v>
      </c>
      <c r="T8161">
        <v>2005</v>
      </c>
      <c r="U8161">
        <v>14</v>
      </c>
      <c r="V8161">
        <v>1208</v>
      </c>
      <c r="W8161">
        <v>733</v>
      </c>
      <c r="X8161">
        <v>1995</v>
      </c>
      <c r="Y8161">
        <v>46</v>
      </c>
      <c r="Z8161">
        <v>1171</v>
      </c>
      <c r="AA8161">
        <v>750</v>
      </c>
      <c r="AB8161">
        <v>1987</v>
      </c>
    </row>
    <row r="8162" spans="1:28" x14ac:dyDescent="0.2">
      <c r="A8162">
        <v>453</v>
      </c>
      <c r="B8162">
        <v>137</v>
      </c>
      <c r="C8162" s="2">
        <v>4530137</v>
      </c>
      <c r="D8162">
        <v>4195</v>
      </c>
      <c r="E8162">
        <v>2637</v>
      </c>
      <c r="F8162">
        <v>6928</v>
      </c>
      <c r="G8162">
        <f t="shared" si="127"/>
        <v>0.22488452655889146</v>
      </c>
      <c r="H8162">
        <v>17</v>
      </c>
      <c r="I8162">
        <v>3911</v>
      </c>
      <c r="J8162">
        <v>2775</v>
      </c>
      <c r="K8162">
        <v>6836</v>
      </c>
      <c r="L8162">
        <v>3692</v>
      </c>
      <c r="M8162">
        <v>3055</v>
      </c>
      <c r="N8162">
        <v>6893</v>
      </c>
      <c r="O8162">
        <v>3982</v>
      </c>
      <c r="P8162">
        <v>2694</v>
      </c>
      <c r="Q8162">
        <v>6870</v>
      </c>
      <c r="R8162">
        <v>4024</v>
      </c>
      <c r="S8162">
        <v>2612</v>
      </c>
      <c r="T8162">
        <v>6853</v>
      </c>
      <c r="U8162">
        <v>14</v>
      </c>
      <c r="V8162">
        <v>4049</v>
      </c>
      <c r="W8162">
        <v>2593</v>
      </c>
      <c r="X8162">
        <v>6810</v>
      </c>
      <c r="Y8162">
        <v>50</v>
      </c>
      <c r="Z8162">
        <v>4444</v>
      </c>
      <c r="AA8162">
        <v>0</v>
      </c>
      <c r="AB8162">
        <v>4444</v>
      </c>
    </row>
    <row r="8163" spans="1:28" x14ac:dyDescent="0.2">
      <c r="A8163">
        <v>453</v>
      </c>
      <c r="B8163">
        <v>138</v>
      </c>
      <c r="C8163" s="2">
        <v>4530138</v>
      </c>
      <c r="D8163">
        <v>0</v>
      </c>
      <c r="E8163">
        <v>0</v>
      </c>
      <c r="F8163">
        <v>0</v>
      </c>
      <c r="G8163">
        <f t="shared" si="127"/>
        <v>-10</v>
      </c>
      <c r="H8163">
        <v>10</v>
      </c>
      <c r="I8163">
        <v>0</v>
      </c>
      <c r="J8163">
        <v>0</v>
      </c>
      <c r="K8163">
        <v>0</v>
      </c>
      <c r="L8163">
        <v>0</v>
      </c>
      <c r="M8163">
        <v>0</v>
      </c>
      <c r="N8163">
        <v>0</v>
      </c>
      <c r="O8163">
        <v>0</v>
      </c>
      <c r="P8163">
        <v>0</v>
      </c>
      <c r="Q8163">
        <v>0</v>
      </c>
      <c r="R8163">
        <v>0</v>
      </c>
      <c r="S8163">
        <v>0</v>
      </c>
      <c r="T8163">
        <v>0</v>
      </c>
      <c r="U8163" t="s">
        <v>2602</v>
      </c>
      <c r="V8163">
        <v>0</v>
      </c>
      <c r="W8163">
        <v>0</v>
      </c>
      <c r="X8163">
        <v>0</v>
      </c>
      <c r="Y8163">
        <v>51</v>
      </c>
      <c r="Z8163">
        <v>0</v>
      </c>
      <c r="AA8163">
        <v>0</v>
      </c>
      <c r="AB8163">
        <v>0</v>
      </c>
    </row>
    <row r="8164" spans="1:28" x14ac:dyDescent="0.2">
      <c r="A8164">
        <v>453</v>
      </c>
      <c r="B8164">
        <v>139</v>
      </c>
      <c r="C8164" s="2">
        <v>4530139</v>
      </c>
      <c r="D8164">
        <v>1704</v>
      </c>
      <c r="E8164">
        <v>290</v>
      </c>
      <c r="F8164">
        <v>2021</v>
      </c>
      <c r="G8164">
        <f t="shared" si="127"/>
        <v>0.69965363681345871</v>
      </c>
      <c r="H8164">
        <v>35</v>
      </c>
      <c r="I8164">
        <v>1650</v>
      </c>
      <c r="J8164">
        <v>278</v>
      </c>
      <c r="K8164">
        <v>1989</v>
      </c>
      <c r="L8164">
        <v>1593</v>
      </c>
      <c r="M8164">
        <v>351</v>
      </c>
      <c r="N8164">
        <v>2003</v>
      </c>
      <c r="O8164">
        <v>1611</v>
      </c>
      <c r="P8164">
        <v>304</v>
      </c>
      <c r="Q8164">
        <v>1994</v>
      </c>
      <c r="R8164">
        <v>1628</v>
      </c>
      <c r="S8164">
        <v>280</v>
      </c>
      <c r="T8164">
        <v>1988</v>
      </c>
      <c r="U8164">
        <v>14</v>
      </c>
      <c r="V8164">
        <v>1628</v>
      </c>
      <c r="W8164">
        <v>285</v>
      </c>
      <c r="X8164">
        <v>1986</v>
      </c>
      <c r="Y8164">
        <v>46</v>
      </c>
      <c r="Z8164">
        <v>1627</v>
      </c>
      <c r="AA8164">
        <v>287</v>
      </c>
      <c r="AB8164">
        <v>1983</v>
      </c>
    </row>
    <row r="8165" spans="1:28" x14ac:dyDescent="0.2">
      <c r="A8165">
        <v>453</v>
      </c>
      <c r="B8165">
        <v>140</v>
      </c>
      <c r="C8165" s="2">
        <v>4530140</v>
      </c>
      <c r="D8165">
        <v>980</v>
      </c>
      <c r="E8165">
        <v>169</v>
      </c>
      <c r="F8165">
        <v>1160</v>
      </c>
      <c r="G8165">
        <f t="shared" si="127"/>
        <v>0.69913793103448274</v>
      </c>
      <c r="H8165">
        <v>10</v>
      </c>
      <c r="I8165">
        <v>949</v>
      </c>
      <c r="J8165">
        <v>171</v>
      </c>
      <c r="K8165">
        <v>1154</v>
      </c>
      <c r="L8165">
        <v>915</v>
      </c>
      <c r="M8165">
        <v>213</v>
      </c>
      <c r="N8165">
        <v>1152</v>
      </c>
      <c r="O8165">
        <v>932</v>
      </c>
      <c r="P8165">
        <v>182</v>
      </c>
      <c r="Q8165">
        <v>1150</v>
      </c>
      <c r="R8165">
        <v>943</v>
      </c>
      <c r="S8165">
        <v>168</v>
      </c>
      <c r="T8165">
        <v>1151</v>
      </c>
      <c r="U8165">
        <v>14</v>
      </c>
      <c r="V8165">
        <v>947</v>
      </c>
      <c r="W8165">
        <v>164</v>
      </c>
      <c r="X8165">
        <v>1145</v>
      </c>
      <c r="Y8165">
        <v>50</v>
      </c>
      <c r="Z8165">
        <v>987</v>
      </c>
      <c r="AA8165">
        <v>0</v>
      </c>
      <c r="AB8165">
        <v>987</v>
      </c>
    </row>
    <row r="8166" spans="1:28" x14ac:dyDescent="0.2">
      <c r="A8166">
        <v>453</v>
      </c>
      <c r="B8166">
        <v>141</v>
      </c>
      <c r="C8166" s="2">
        <v>4530141</v>
      </c>
      <c r="D8166">
        <v>255</v>
      </c>
      <c r="E8166">
        <v>44</v>
      </c>
      <c r="F8166">
        <v>300</v>
      </c>
      <c r="G8166">
        <f t="shared" si="127"/>
        <v>0.70333333333333337</v>
      </c>
      <c r="H8166">
        <v>10</v>
      </c>
      <c r="I8166">
        <v>237</v>
      </c>
      <c r="J8166">
        <v>47</v>
      </c>
      <c r="K8166">
        <v>293</v>
      </c>
      <c r="L8166">
        <v>237</v>
      </c>
      <c r="M8166">
        <v>55</v>
      </c>
      <c r="N8166">
        <v>297</v>
      </c>
      <c r="O8166">
        <v>237</v>
      </c>
      <c r="P8166">
        <v>50</v>
      </c>
      <c r="Q8166">
        <v>296</v>
      </c>
      <c r="R8166">
        <v>237</v>
      </c>
      <c r="S8166">
        <v>45</v>
      </c>
      <c r="T8166">
        <v>293</v>
      </c>
      <c r="U8166">
        <v>14</v>
      </c>
      <c r="V8166">
        <v>234</v>
      </c>
      <c r="W8166">
        <v>49</v>
      </c>
      <c r="X8166">
        <v>290</v>
      </c>
      <c r="Y8166">
        <v>46</v>
      </c>
      <c r="Z8166">
        <v>235</v>
      </c>
      <c r="AA8166">
        <v>50</v>
      </c>
      <c r="AB8166">
        <v>288</v>
      </c>
    </row>
    <row r="8167" spans="1:28" x14ac:dyDescent="0.2">
      <c r="A8167">
        <v>453</v>
      </c>
      <c r="B8167">
        <v>142</v>
      </c>
      <c r="C8167" s="2">
        <v>4530142</v>
      </c>
      <c r="D8167">
        <v>700</v>
      </c>
      <c r="E8167">
        <v>56</v>
      </c>
      <c r="F8167">
        <v>764</v>
      </c>
      <c r="G8167">
        <f t="shared" si="127"/>
        <v>0.84293193717277481</v>
      </c>
      <c r="H8167">
        <v>10</v>
      </c>
      <c r="I8167">
        <v>668</v>
      </c>
      <c r="J8167">
        <v>62</v>
      </c>
      <c r="K8167">
        <v>752</v>
      </c>
      <c r="L8167">
        <v>649</v>
      </c>
      <c r="M8167">
        <v>82</v>
      </c>
      <c r="N8167">
        <v>755</v>
      </c>
      <c r="O8167">
        <v>669</v>
      </c>
      <c r="P8167">
        <v>60</v>
      </c>
      <c r="Q8167">
        <v>755</v>
      </c>
      <c r="R8167">
        <v>666</v>
      </c>
      <c r="S8167">
        <v>58</v>
      </c>
      <c r="T8167">
        <v>750</v>
      </c>
      <c r="U8167">
        <v>14</v>
      </c>
      <c r="V8167">
        <v>670</v>
      </c>
      <c r="W8167">
        <v>55</v>
      </c>
      <c r="X8167">
        <v>747</v>
      </c>
      <c r="Y8167">
        <v>46</v>
      </c>
      <c r="Z8167">
        <v>665</v>
      </c>
      <c r="AA8167">
        <v>56</v>
      </c>
      <c r="AB8167">
        <v>746</v>
      </c>
    </row>
    <row r="8168" spans="1:28" x14ac:dyDescent="0.2">
      <c r="A8168">
        <v>453</v>
      </c>
      <c r="B8168">
        <v>145</v>
      </c>
      <c r="C8168" s="2">
        <v>4530145</v>
      </c>
      <c r="D8168">
        <v>1214</v>
      </c>
      <c r="E8168">
        <v>429</v>
      </c>
      <c r="F8168">
        <v>1663</v>
      </c>
      <c r="G8168">
        <f t="shared" si="127"/>
        <v>0.4720384846662658</v>
      </c>
      <c r="H8168">
        <v>17</v>
      </c>
      <c r="I8168">
        <v>1158</v>
      </c>
      <c r="J8168">
        <v>448</v>
      </c>
      <c r="K8168">
        <v>1639</v>
      </c>
      <c r="L8168">
        <v>1109</v>
      </c>
      <c r="M8168">
        <v>503</v>
      </c>
      <c r="N8168">
        <v>1653</v>
      </c>
      <c r="O8168">
        <v>1153</v>
      </c>
      <c r="P8168">
        <v>452</v>
      </c>
      <c r="Q8168">
        <v>1650</v>
      </c>
      <c r="R8168">
        <v>1152</v>
      </c>
      <c r="S8168">
        <v>431</v>
      </c>
      <c r="T8168">
        <v>1642</v>
      </c>
      <c r="U8168">
        <v>14</v>
      </c>
      <c r="V8168">
        <v>1173</v>
      </c>
      <c r="W8168">
        <v>408</v>
      </c>
      <c r="X8168">
        <v>1628</v>
      </c>
      <c r="Y8168">
        <v>46</v>
      </c>
      <c r="Z8168">
        <v>1159</v>
      </c>
      <c r="AA8168">
        <v>425</v>
      </c>
      <c r="AB8168">
        <v>1626</v>
      </c>
    </row>
    <row r="8169" spans="1:28" x14ac:dyDescent="0.2">
      <c r="A8169">
        <v>453</v>
      </c>
      <c r="B8169">
        <v>146</v>
      </c>
      <c r="C8169" s="2">
        <v>4530146</v>
      </c>
      <c r="D8169">
        <v>1233</v>
      </c>
      <c r="E8169">
        <v>683</v>
      </c>
      <c r="F8169">
        <v>1945</v>
      </c>
      <c r="G8169">
        <f t="shared" si="127"/>
        <v>0.28277634961439591</v>
      </c>
      <c r="H8169">
        <v>10</v>
      </c>
      <c r="I8169">
        <v>1148</v>
      </c>
      <c r="J8169">
        <v>720</v>
      </c>
      <c r="K8169">
        <v>1930</v>
      </c>
      <c r="L8169">
        <v>1095</v>
      </c>
      <c r="M8169">
        <v>790</v>
      </c>
      <c r="N8169">
        <v>1940</v>
      </c>
      <c r="O8169">
        <v>1151</v>
      </c>
      <c r="P8169">
        <v>709</v>
      </c>
      <c r="Q8169">
        <v>1928</v>
      </c>
      <c r="R8169">
        <v>1182</v>
      </c>
      <c r="S8169">
        <v>686</v>
      </c>
      <c r="T8169">
        <v>1934</v>
      </c>
      <c r="U8169">
        <v>14</v>
      </c>
      <c r="V8169">
        <v>1180</v>
      </c>
      <c r="W8169">
        <v>692</v>
      </c>
      <c r="X8169">
        <v>1921</v>
      </c>
      <c r="Y8169">
        <v>46</v>
      </c>
      <c r="Z8169">
        <v>1166</v>
      </c>
      <c r="AA8169">
        <v>693</v>
      </c>
      <c r="AB8169">
        <v>1912</v>
      </c>
    </row>
    <row r="8170" spans="1:28" x14ac:dyDescent="0.2">
      <c r="A8170">
        <v>453</v>
      </c>
      <c r="B8170">
        <v>148</v>
      </c>
      <c r="C8170" s="2">
        <v>4530148</v>
      </c>
      <c r="D8170">
        <v>1951</v>
      </c>
      <c r="E8170">
        <v>743</v>
      </c>
      <c r="F8170">
        <v>2723</v>
      </c>
      <c r="G8170">
        <f t="shared" si="127"/>
        <v>0.44362835108336396</v>
      </c>
      <c r="H8170">
        <v>17</v>
      </c>
      <c r="I8170">
        <v>1857</v>
      </c>
      <c r="J8170">
        <v>755</v>
      </c>
      <c r="K8170">
        <v>2682</v>
      </c>
      <c r="L8170">
        <v>1786</v>
      </c>
      <c r="M8170">
        <v>856</v>
      </c>
      <c r="N8170">
        <v>2716</v>
      </c>
      <c r="O8170">
        <v>1864</v>
      </c>
      <c r="P8170">
        <v>755</v>
      </c>
      <c r="Q8170">
        <v>2704</v>
      </c>
      <c r="R8170">
        <v>1860</v>
      </c>
      <c r="S8170">
        <v>742</v>
      </c>
      <c r="T8170">
        <v>2697</v>
      </c>
      <c r="U8170">
        <v>14</v>
      </c>
      <c r="V8170">
        <v>1884</v>
      </c>
      <c r="W8170">
        <v>707</v>
      </c>
      <c r="X8170">
        <v>2672</v>
      </c>
      <c r="Y8170">
        <v>46</v>
      </c>
      <c r="Z8170">
        <v>1873</v>
      </c>
      <c r="AA8170">
        <v>718</v>
      </c>
      <c r="AB8170">
        <v>2671</v>
      </c>
    </row>
    <row r="8171" spans="1:28" x14ac:dyDescent="0.2">
      <c r="A8171">
        <v>453</v>
      </c>
      <c r="B8171">
        <v>149</v>
      </c>
      <c r="C8171" s="2">
        <v>4530149</v>
      </c>
      <c r="D8171">
        <v>1319</v>
      </c>
      <c r="E8171">
        <v>106</v>
      </c>
      <c r="F8171">
        <v>1441</v>
      </c>
      <c r="G8171">
        <f t="shared" si="127"/>
        <v>0.84177654406662039</v>
      </c>
      <c r="H8171">
        <v>10</v>
      </c>
      <c r="I8171">
        <v>1266</v>
      </c>
      <c r="J8171">
        <v>120</v>
      </c>
      <c r="K8171">
        <v>1417</v>
      </c>
      <c r="L8171">
        <v>1230</v>
      </c>
      <c r="M8171">
        <v>146</v>
      </c>
      <c r="N8171">
        <v>1413</v>
      </c>
      <c r="O8171">
        <v>1262</v>
      </c>
      <c r="P8171">
        <v>121</v>
      </c>
      <c r="Q8171">
        <v>1416</v>
      </c>
      <c r="R8171">
        <v>1274</v>
      </c>
      <c r="S8171">
        <v>110</v>
      </c>
      <c r="T8171">
        <v>1418</v>
      </c>
      <c r="U8171">
        <v>14</v>
      </c>
      <c r="V8171">
        <v>1251</v>
      </c>
      <c r="W8171">
        <v>105</v>
      </c>
      <c r="X8171">
        <v>1400</v>
      </c>
      <c r="Y8171">
        <v>49</v>
      </c>
      <c r="Z8171">
        <v>1269</v>
      </c>
      <c r="AA8171">
        <v>122</v>
      </c>
      <c r="AB8171">
        <v>1391</v>
      </c>
    </row>
    <row r="8172" spans="1:28" x14ac:dyDescent="0.2">
      <c r="A8172">
        <v>453</v>
      </c>
      <c r="B8172">
        <v>150</v>
      </c>
      <c r="C8172" s="2">
        <v>4530150</v>
      </c>
      <c r="D8172">
        <v>807</v>
      </c>
      <c r="E8172">
        <v>653</v>
      </c>
      <c r="F8172">
        <v>1481</v>
      </c>
      <c r="G8172">
        <f t="shared" si="127"/>
        <v>0.10398379473328832</v>
      </c>
      <c r="H8172">
        <v>10</v>
      </c>
      <c r="I8172">
        <v>733</v>
      </c>
      <c r="J8172">
        <v>684</v>
      </c>
      <c r="K8172">
        <v>1467</v>
      </c>
      <c r="L8172">
        <v>706</v>
      </c>
      <c r="M8172">
        <v>720</v>
      </c>
      <c r="N8172">
        <v>1478</v>
      </c>
      <c r="O8172">
        <v>765</v>
      </c>
      <c r="P8172">
        <v>645</v>
      </c>
      <c r="Q8172">
        <v>1468</v>
      </c>
      <c r="R8172">
        <v>768</v>
      </c>
      <c r="S8172">
        <v>635</v>
      </c>
      <c r="T8172">
        <v>1464</v>
      </c>
      <c r="U8172">
        <v>14</v>
      </c>
      <c r="V8172">
        <v>787</v>
      </c>
      <c r="W8172">
        <v>624</v>
      </c>
      <c r="X8172">
        <v>1459</v>
      </c>
      <c r="Y8172">
        <v>50</v>
      </c>
      <c r="Z8172">
        <v>858</v>
      </c>
      <c r="AA8172">
        <v>0</v>
      </c>
      <c r="AB8172">
        <v>858</v>
      </c>
    </row>
    <row r="8173" spans="1:28" x14ac:dyDescent="0.2">
      <c r="A8173">
        <v>453</v>
      </c>
      <c r="B8173">
        <v>151</v>
      </c>
      <c r="C8173" s="2">
        <v>4530151</v>
      </c>
      <c r="D8173">
        <v>1499</v>
      </c>
      <c r="E8173">
        <v>154</v>
      </c>
      <c r="F8173">
        <v>1667</v>
      </c>
      <c r="G8173">
        <f t="shared" si="127"/>
        <v>0.80683863227354524</v>
      </c>
      <c r="H8173">
        <v>25</v>
      </c>
      <c r="I8173">
        <v>1467</v>
      </c>
      <c r="J8173">
        <v>160</v>
      </c>
      <c r="K8173">
        <v>1655</v>
      </c>
      <c r="L8173">
        <v>1414</v>
      </c>
      <c r="M8173">
        <v>200</v>
      </c>
      <c r="N8173">
        <v>1658</v>
      </c>
      <c r="O8173">
        <v>1454</v>
      </c>
      <c r="P8173">
        <v>154</v>
      </c>
      <c r="Q8173">
        <v>1652</v>
      </c>
      <c r="R8173">
        <v>1469</v>
      </c>
      <c r="S8173">
        <v>142</v>
      </c>
      <c r="T8173">
        <v>1653</v>
      </c>
      <c r="U8173">
        <v>14</v>
      </c>
      <c r="V8173">
        <v>1454</v>
      </c>
      <c r="W8173">
        <v>145</v>
      </c>
      <c r="X8173">
        <v>1637</v>
      </c>
      <c r="Y8173">
        <v>46</v>
      </c>
      <c r="Z8173">
        <v>1441</v>
      </c>
      <c r="AA8173">
        <v>158</v>
      </c>
      <c r="AB8173">
        <v>1637</v>
      </c>
    </row>
    <row r="8174" spans="1:28" x14ac:dyDescent="0.2">
      <c r="A8174">
        <v>453</v>
      </c>
      <c r="B8174">
        <v>152</v>
      </c>
      <c r="C8174" s="2">
        <v>4530152</v>
      </c>
      <c r="D8174">
        <v>2809</v>
      </c>
      <c r="E8174">
        <v>132</v>
      </c>
      <c r="F8174">
        <v>2957</v>
      </c>
      <c r="G8174">
        <f t="shared" si="127"/>
        <v>0.90530943523841734</v>
      </c>
      <c r="H8174">
        <v>25</v>
      </c>
      <c r="I8174">
        <v>2739</v>
      </c>
      <c r="J8174">
        <v>144</v>
      </c>
      <c r="K8174">
        <v>2925</v>
      </c>
      <c r="L8174">
        <v>2633</v>
      </c>
      <c r="M8174">
        <v>206</v>
      </c>
      <c r="N8174">
        <v>2903</v>
      </c>
      <c r="O8174">
        <v>2702</v>
      </c>
      <c r="P8174">
        <v>141</v>
      </c>
      <c r="Q8174">
        <v>2910</v>
      </c>
      <c r="R8174">
        <v>2706</v>
      </c>
      <c r="S8174">
        <v>140</v>
      </c>
      <c r="T8174">
        <v>2909</v>
      </c>
      <c r="U8174">
        <v>14</v>
      </c>
      <c r="V8174">
        <v>2713</v>
      </c>
      <c r="W8174">
        <v>129</v>
      </c>
      <c r="X8174">
        <v>2893</v>
      </c>
      <c r="Y8174">
        <v>46</v>
      </c>
      <c r="Z8174">
        <v>2700</v>
      </c>
      <c r="AA8174">
        <v>141</v>
      </c>
      <c r="AB8174">
        <v>2896</v>
      </c>
    </row>
    <row r="8175" spans="1:28" x14ac:dyDescent="0.2">
      <c r="A8175">
        <v>453</v>
      </c>
      <c r="B8175">
        <v>153</v>
      </c>
      <c r="C8175" s="2">
        <v>4530153</v>
      </c>
      <c r="D8175">
        <v>2727</v>
      </c>
      <c r="E8175">
        <v>630</v>
      </c>
      <c r="F8175">
        <v>3391</v>
      </c>
      <c r="G8175">
        <f t="shared" si="127"/>
        <v>0.6184016514302566</v>
      </c>
      <c r="H8175">
        <v>10</v>
      </c>
      <c r="I8175">
        <v>2554</v>
      </c>
      <c r="J8175">
        <v>690</v>
      </c>
      <c r="K8175">
        <v>3352</v>
      </c>
      <c r="L8175">
        <v>2473</v>
      </c>
      <c r="M8175">
        <v>781</v>
      </c>
      <c r="N8175">
        <v>3369</v>
      </c>
      <c r="O8175">
        <v>2579</v>
      </c>
      <c r="P8175">
        <v>665</v>
      </c>
      <c r="Q8175">
        <v>3360</v>
      </c>
      <c r="R8175">
        <v>2576</v>
      </c>
      <c r="S8175">
        <v>647</v>
      </c>
      <c r="T8175">
        <v>3352</v>
      </c>
      <c r="U8175">
        <v>14</v>
      </c>
      <c r="V8175">
        <v>2574</v>
      </c>
      <c r="W8175">
        <v>632</v>
      </c>
      <c r="X8175">
        <v>3322</v>
      </c>
      <c r="Y8175">
        <v>50</v>
      </c>
      <c r="Z8175">
        <v>2699</v>
      </c>
      <c r="AA8175">
        <v>0</v>
      </c>
      <c r="AB8175">
        <v>2699</v>
      </c>
    </row>
    <row r="8176" spans="1:28" x14ac:dyDescent="0.2">
      <c r="A8176">
        <v>453</v>
      </c>
      <c r="B8176">
        <v>154</v>
      </c>
      <c r="C8176" s="2">
        <v>4530154</v>
      </c>
      <c r="D8176">
        <v>1799</v>
      </c>
      <c r="E8176">
        <v>481</v>
      </c>
      <c r="F8176">
        <v>2313</v>
      </c>
      <c r="G8176">
        <f t="shared" si="127"/>
        <v>0.56982274102896668</v>
      </c>
      <c r="H8176">
        <v>10</v>
      </c>
      <c r="I8176">
        <v>1737</v>
      </c>
      <c r="J8176">
        <v>494</v>
      </c>
      <c r="K8176">
        <v>2294</v>
      </c>
      <c r="L8176">
        <v>1662</v>
      </c>
      <c r="M8176">
        <v>581</v>
      </c>
      <c r="N8176">
        <v>2311</v>
      </c>
      <c r="O8176">
        <v>1717</v>
      </c>
      <c r="P8176">
        <v>493</v>
      </c>
      <c r="Q8176">
        <v>2298</v>
      </c>
      <c r="R8176">
        <v>1721</v>
      </c>
      <c r="S8176">
        <v>478</v>
      </c>
      <c r="T8176">
        <v>2299</v>
      </c>
      <c r="U8176">
        <v>14</v>
      </c>
      <c r="V8176">
        <v>1736</v>
      </c>
      <c r="W8176">
        <v>476</v>
      </c>
      <c r="X8176">
        <v>2293</v>
      </c>
      <c r="Y8176">
        <v>50</v>
      </c>
      <c r="Z8176">
        <v>1814</v>
      </c>
      <c r="AA8176">
        <v>0</v>
      </c>
      <c r="AB8176">
        <v>1814</v>
      </c>
    </row>
    <row r="8177" spans="1:28" x14ac:dyDescent="0.2">
      <c r="A8177">
        <v>453</v>
      </c>
      <c r="B8177">
        <v>156</v>
      </c>
      <c r="C8177" s="2">
        <v>4530156</v>
      </c>
      <c r="D8177">
        <v>3391</v>
      </c>
      <c r="E8177">
        <v>420</v>
      </c>
      <c r="F8177">
        <v>3847</v>
      </c>
      <c r="G8177">
        <f t="shared" si="127"/>
        <v>0.7722900961788407</v>
      </c>
      <c r="H8177">
        <v>10</v>
      </c>
      <c r="I8177">
        <v>3252</v>
      </c>
      <c r="J8177">
        <v>453</v>
      </c>
      <c r="K8177">
        <v>3812</v>
      </c>
      <c r="L8177">
        <v>3191</v>
      </c>
      <c r="M8177">
        <v>531</v>
      </c>
      <c r="N8177">
        <v>3826</v>
      </c>
      <c r="O8177">
        <v>3250</v>
      </c>
      <c r="P8177">
        <v>437</v>
      </c>
      <c r="Q8177">
        <v>3812</v>
      </c>
      <c r="R8177">
        <v>3275</v>
      </c>
      <c r="S8177">
        <v>414</v>
      </c>
      <c r="T8177">
        <v>3814</v>
      </c>
      <c r="U8177">
        <v>14</v>
      </c>
      <c r="V8177">
        <v>3250</v>
      </c>
      <c r="W8177">
        <v>414</v>
      </c>
      <c r="X8177">
        <v>3779</v>
      </c>
      <c r="Y8177">
        <v>46</v>
      </c>
      <c r="Z8177">
        <v>3250</v>
      </c>
      <c r="AA8177">
        <v>424</v>
      </c>
      <c r="AB8177">
        <v>3776</v>
      </c>
    </row>
    <row r="8178" spans="1:28" x14ac:dyDescent="0.2">
      <c r="A8178">
        <v>453</v>
      </c>
      <c r="B8178">
        <v>160</v>
      </c>
      <c r="C8178" s="2">
        <v>4530160</v>
      </c>
      <c r="D8178">
        <v>875</v>
      </c>
      <c r="E8178">
        <v>371</v>
      </c>
      <c r="F8178">
        <v>1257</v>
      </c>
      <c r="G8178">
        <f t="shared" si="127"/>
        <v>0.40095465393794749</v>
      </c>
      <c r="H8178">
        <v>17</v>
      </c>
      <c r="I8178">
        <v>816</v>
      </c>
      <c r="J8178">
        <v>396</v>
      </c>
      <c r="K8178">
        <v>1247</v>
      </c>
      <c r="L8178">
        <v>790</v>
      </c>
      <c r="M8178">
        <v>433</v>
      </c>
      <c r="N8178">
        <v>1251</v>
      </c>
      <c r="O8178">
        <v>817</v>
      </c>
      <c r="P8178">
        <v>393</v>
      </c>
      <c r="Q8178">
        <v>1247</v>
      </c>
      <c r="R8178">
        <v>825</v>
      </c>
      <c r="S8178">
        <v>377</v>
      </c>
      <c r="T8178">
        <v>1244</v>
      </c>
      <c r="U8178">
        <v>14</v>
      </c>
      <c r="V8178">
        <v>837</v>
      </c>
      <c r="W8178">
        <v>366</v>
      </c>
      <c r="X8178">
        <v>1240</v>
      </c>
      <c r="Y8178">
        <v>46</v>
      </c>
      <c r="Z8178">
        <v>824</v>
      </c>
      <c r="AA8178">
        <v>377</v>
      </c>
      <c r="AB8178">
        <v>1239</v>
      </c>
    </row>
    <row r="8179" spans="1:28" x14ac:dyDescent="0.2">
      <c r="A8179">
        <v>453</v>
      </c>
      <c r="B8179">
        <v>161</v>
      </c>
      <c r="C8179" s="2">
        <v>4530161</v>
      </c>
      <c r="D8179">
        <v>742</v>
      </c>
      <c r="E8179">
        <v>377</v>
      </c>
      <c r="F8179">
        <v>1132</v>
      </c>
      <c r="G8179">
        <f t="shared" si="127"/>
        <v>0.32243816254416963</v>
      </c>
      <c r="H8179">
        <v>17</v>
      </c>
      <c r="I8179">
        <v>700</v>
      </c>
      <c r="J8179">
        <v>383</v>
      </c>
      <c r="K8179">
        <v>1113</v>
      </c>
      <c r="L8179">
        <v>677</v>
      </c>
      <c r="M8179">
        <v>416</v>
      </c>
      <c r="N8179">
        <v>1125</v>
      </c>
      <c r="O8179">
        <v>705</v>
      </c>
      <c r="P8179">
        <v>381</v>
      </c>
      <c r="Q8179">
        <v>1121</v>
      </c>
      <c r="R8179">
        <v>712</v>
      </c>
      <c r="S8179">
        <v>366</v>
      </c>
      <c r="T8179">
        <v>1118</v>
      </c>
      <c r="U8179">
        <v>14</v>
      </c>
      <c r="V8179">
        <v>725</v>
      </c>
      <c r="W8179">
        <v>367</v>
      </c>
      <c r="X8179">
        <v>1114</v>
      </c>
      <c r="Y8179">
        <v>50</v>
      </c>
      <c r="Z8179">
        <v>777</v>
      </c>
      <c r="AA8179">
        <v>0</v>
      </c>
      <c r="AB8179">
        <v>777</v>
      </c>
    </row>
    <row r="8180" spans="1:28" x14ac:dyDescent="0.2">
      <c r="A8180">
        <v>453</v>
      </c>
      <c r="B8180">
        <v>163</v>
      </c>
      <c r="C8180" s="2">
        <v>4530163</v>
      </c>
      <c r="D8180">
        <v>81</v>
      </c>
      <c r="E8180">
        <v>137</v>
      </c>
      <c r="F8180">
        <v>222</v>
      </c>
      <c r="G8180">
        <f t="shared" si="127"/>
        <v>-0.25225225225225223</v>
      </c>
      <c r="H8180">
        <v>17</v>
      </c>
      <c r="I8180">
        <v>74</v>
      </c>
      <c r="J8180">
        <v>139</v>
      </c>
      <c r="K8180">
        <v>222</v>
      </c>
      <c r="L8180">
        <v>77</v>
      </c>
      <c r="M8180">
        <v>139</v>
      </c>
      <c r="N8180">
        <v>222</v>
      </c>
      <c r="O8180">
        <v>77</v>
      </c>
      <c r="P8180">
        <v>130</v>
      </c>
      <c r="Q8180">
        <v>221</v>
      </c>
      <c r="R8180">
        <v>82</v>
      </c>
      <c r="S8180">
        <v>131</v>
      </c>
      <c r="T8180">
        <v>221</v>
      </c>
      <c r="U8180">
        <v>14</v>
      </c>
      <c r="V8180">
        <v>84</v>
      </c>
      <c r="W8180">
        <v>128</v>
      </c>
      <c r="X8180">
        <v>219</v>
      </c>
      <c r="Y8180">
        <v>50</v>
      </c>
      <c r="Z8180">
        <v>111</v>
      </c>
      <c r="AA8180">
        <v>0</v>
      </c>
      <c r="AB8180">
        <v>111</v>
      </c>
    </row>
    <row r="8181" spans="1:28" x14ac:dyDescent="0.2">
      <c r="A8181">
        <v>453</v>
      </c>
      <c r="B8181">
        <v>164</v>
      </c>
      <c r="C8181" s="2">
        <v>4530164</v>
      </c>
      <c r="D8181">
        <v>861</v>
      </c>
      <c r="E8181">
        <v>143</v>
      </c>
      <c r="F8181">
        <v>1014</v>
      </c>
      <c r="G8181">
        <f t="shared" si="127"/>
        <v>0.70808678500986189</v>
      </c>
      <c r="H8181">
        <v>35</v>
      </c>
      <c r="I8181">
        <v>838</v>
      </c>
      <c r="J8181">
        <v>135</v>
      </c>
      <c r="K8181">
        <v>1003</v>
      </c>
      <c r="L8181">
        <v>814</v>
      </c>
      <c r="M8181">
        <v>176</v>
      </c>
      <c r="N8181">
        <v>1014</v>
      </c>
      <c r="O8181">
        <v>828</v>
      </c>
      <c r="P8181">
        <v>145</v>
      </c>
      <c r="Q8181">
        <v>1008</v>
      </c>
      <c r="R8181">
        <v>837</v>
      </c>
      <c r="S8181">
        <v>145</v>
      </c>
      <c r="T8181">
        <v>1011</v>
      </c>
      <c r="U8181">
        <v>14</v>
      </c>
      <c r="V8181">
        <v>831</v>
      </c>
      <c r="W8181">
        <v>138</v>
      </c>
      <c r="X8181">
        <v>998</v>
      </c>
      <c r="Y8181">
        <v>50</v>
      </c>
      <c r="Z8181">
        <v>868</v>
      </c>
      <c r="AA8181">
        <v>0</v>
      </c>
      <c r="AB8181">
        <v>868</v>
      </c>
    </row>
    <row r="8182" spans="1:28" x14ac:dyDescent="0.2">
      <c r="A8182">
        <v>453</v>
      </c>
      <c r="B8182">
        <v>200</v>
      </c>
      <c r="C8182" s="2">
        <v>4530200</v>
      </c>
      <c r="D8182">
        <v>3868</v>
      </c>
      <c r="E8182">
        <v>330</v>
      </c>
      <c r="F8182">
        <v>4241</v>
      </c>
      <c r="G8182">
        <f t="shared" si="127"/>
        <v>0.83423720820561187</v>
      </c>
      <c r="H8182">
        <v>10</v>
      </c>
      <c r="I8182">
        <v>3662</v>
      </c>
      <c r="J8182">
        <v>390</v>
      </c>
      <c r="K8182">
        <v>4164</v>
      </c>
      <c r="L8182">
        <v>3566</v>
      </c>
      <c r="M8182">
        <v>500</v>
      </c>
      <c r="N8182">
        <v>4190</v>
      </c>
      <c r="O8182">
        <v>3655</v>
      </c>
      <c r="P8182">
        <v>382</v>
      </c>
      <c r="Q8182">
        <v>4166</v>
      </c>
      <c r="R8182">
        <v>3667</v>
      </c>
      <c r="S8182">
        <v>368</v>
      </c>
      <c r="T8182">
        <v>4153</v>
      </c>
      <c r="U8182">
        <v>14</v>
      </c>
      <c r="V8182">
        <v>3624</v>
      </c>
      <c r="W8182">
        <v>362</v>
      </c>
      <c r="X8182">
        <v>4106</v>
      </c>
      <c r="Y8182">
        <v>49</v>
      </c>
      <c r="Z8182">
        <v>3671</v>
      </c>
      <c r="AA8182">
        <v>423</v>
      </c>
      <c r="AB8182">
        <v>4094</v>
      </c>
    </row>
    <row r="8183" spans="1:28" x14ac:dyDescent="0.2">
      <c r="A8183">
        <v>453</v>
      </c>
      <c r="B8183">
        <v>202</v>
      </c>
      <c r="C8183" s="2">
        <v>4530202</v>
      </c>
      <c r="D8183">
        <v>2453</v>
      </c>
      <c r="E8183">
        <v>270</v>
      </c>
      <c r="F8183">
        <v>2744</v>
      </c>
      <c r="G8183">
        <f t="shared" si="127"/>
        <v>0.79555393586005829</v>
      </c>
      <c r="H8183">
        <v>25</v>
      </c>
      <c r="I8183">
        <v>2358</v>
      </c>
      <c r="J8183">
        <v>285</v>
      </c>
      <c r="K8183">
        <v>2701</v>
      </c>
      <c r="L8183">
        <v>2240</v>
      </c>
      <c r="M8183">
        <v>388</v>
      </c>
      <c r="N8183">
        <v>2702</v>
      </c>
      <c r="O8183">
        <v>2292</v>
      </c>
      <c r="P8183">
        <v>299</v>
      </c>
      <c r="Q8183">
        <v>2685</v>
      </c>
      <c r="R8183">
        <v>2326</v>
      </c>
      <c r="S8183">
        <v>282</v>
      </c>
      <c r="T8183">
        <v>2680</v>
      </c>
      <c r="U8183">
        <v>14</v>
      </c>
      <c r="V8183">
        <v>2281</v>
      </c>
      <c r="W8183">
        <v>277</v>
      </c>
      <c r="X8183">
        <v>2641</v>
      </c>
      <c r="Y8183">
        <v>49</v>
      </c>
      <c r="Z8183">
        <v>2321</v>
      </c>
      <c r="AA8183">
        <v>314</v>
      </c>
      <c r="AB8183">
        <v>2635</v>
      </c>
    </row>
    <row r="8184" spans="1:28" x14ac:dyDescent="0.2">
      <c r="A8184">
        <v>453</v>
      </c>
      <c r="B8184">
        <v>203</v>
      </c>
      <c r="C8184" s="2">
        <v>4530203</v>
      </c>
      <c r="D8184">
        <v>508</v>
      </c>
      <c r="E8184">
        <v>165</v>
      </c>
      <c r="F8184">
        <v>676</v>
      </c>
      <c r="G8184">
        <f t="shared" si="127"/>
        <v>0.50739644970414199</v>
      </c>
      <c r="H8184">
        <v>10</v>
      </c>
      <c r="I8184">
        <v>474</v>
      </c>
      <c r="J8184">
        <v>170</v>
      </c>
      <c r="K8184">
        <v>665</v>
      </c>
      <c r="L8184">
        <v>461</v>
      </c>
      <c r="M8184">
        <v>193</v>
      </c>
      <c r="N8184">
        <v>673</v>
      </c>
      <c r="O8184">
        <v>479</v>
      </c>
      <c r="P8184">
        <v>167</v>
      </c>
      <c r="Q8184">
        <v>667</v>
      </c>
      <c r="R8184">
        <v>476</v>
      </c>
      <c r="S8184">
        <v>165</v>
      </c>
      <c r="T8184">
        <v>666</v>
      </c>
      <c r="U8184">
        <v>14</v>
      </c>
      <c r="V8184">
        <v>473</v>
      </c>
      <c r="W8184">
        <v>167</v>
      </c>
      <c r="X8184">
        <v>658</v>
      </c>
      <c r="Y8184">
        <v>46</v>
      </c>
      <c r="Z8184">
        <v>484</v>
      </c>
      <c r="AA8184">
        <v>162</v>
      </c>
      <c r="AB8184">
        <v>660</v>
      </c>
    </row>
    <row r="8185" spans="1:28" x14ac:dyDescent="0.2">
      <c r="A8185">
        <v>453</v>
      </c>
      <c r="B8185">
        <v>205</v>
      </c>
      <c r="C8185" s="2">
        <v>4530205</v>
      </c>
      <c r="D8185">
        <v>1432</v>
      </c>
      <c r="E8185">
        <v>319</v>
      </c>
      <c r="F8185">
        <v>1772</v>
      </c>
      <c r="G8185">
        <f t="shared" si="127"/>
        <v>0.62810383747178333</v>
      </c>
      <c r="H8185">
        <v>17</v>
      </c>
      <c r="I8185">
        <v>1363</v>
      </c>
      <c r="J8185">
        <v>333</v>
      </c>
      <c r="K8185">
        <v>1749</v>
      </c>
      <c r="L8185">
        <v>1337</v>
      </c>
      <c r="M8185">
        <v>378</v>
      </c>
      <c r="N8185">
        <v>1762</v>
      </c>
      <c r="O8185">
        <v>1360</v>
      </c>
      <c r="P8185">
        <v>331</v>
      </c>
      <c r="Q8185">
        <v>1757</v>
      </c>
      <c r="R8185">
        <v>1358</v>
      </c>
      <c r="S8185">
        <v>328</v>
      </c>
      <c r="T8185">
        <v>1749</v>
      </c>
      <c r="U8185">
        <v>14</v>
      </c>
      <c r="V8185">
        <v>1360</v>
      </c>
      <c r="W8185">
        <v>318</v>
      </c>
      <c r="X8185">
        <v>1736</v>
      </c>
      <c r="Y8185">
        <v>50</v>
      </c>
      <c r="Z8185">
        <v>1442</v>
      </c>
      <c r="AA8185">
        <v>0</v>
      </c>
      <c r="AB8185">
        <v>1442</v>
      </c>
    </row>
    <row r="8186" spans="1:28" x14ac:dyDescent="0.2">
      <c r="A8186">
        <v>453</v>
      </c>
      <c r="B8186">
        <v>206</v>
      </c>
      <c r="C8186" s="2">
        <v>4530206</v>
      </c>
      <c r="D8186">
        <v>1103</v>
      </c>
      <c r="E8186">
        <v>166</v>
      </c>
      <c r="F8186">
        <v>1286</v>
      </c>
      <c r="G8186">
        <f t="shared" si="127"/>
        <v>0.72861586314152416</v>
      </c>
      <c r="H8186">
        <v>25</v>
      </c>
      <c r="I8186">
        <v>1026</v>
      </c>
      <c r="J8186">
        <v>193</v>
      </c>
      <c r="K8186">
        <v>1257</v>
      </c>
      <c r="L8186">
        <v>980</v>
      </c>
      <c r="M8186">
        <v>243</v>
      </c>
      <c r="N8186">
        <v>1262</v>
      </c>
      <c r="O8186">
        <v>1014</v>
      </c>
      <c r="P8186">
        <v>205</v>
      </c>
      <c r="Q8186">
        <v>1260</v>
      </c>
      <c r="R8186">
        <v>1022</v>
      </c>
      <c r="S8186">
        <v>184</v>
      </c>
      <c r="T8186">
        <v>1257</v>
      </c>
      <c r="U8186">
        <v>14</v>
      </c>
      <c r="V8186">
        <v>1008</v>
      </c>
      <c r="W8186">
        <v>181</v>
      </c>
      <c r="X8186">
        <v>1234</v>
      </c>
      <c r="Y8186">
        <v>49</v>
      </c>
      <c r="Z8186">
        <v>1014</v>
      </c>
      <c r="AA8186">
        <v>205</v>
      </c>
      <c r="AB8186">
        <v>1219</v>
      </c>
    </row>
    <row r="8187" spans="1:28" x14ac:dyDescent="0.2">
      <c r="A8187">
        <v>453</v>
      </c>
      <c r="B8187">
        <v>207</v>
      </c>
      <c r="C8187" s="2">
        <v>4530207</v>
      </c>
      <c r="D8187">
        <v>2595</v>
      </c>
      <c r="E8187">
        <v>846</v>
      </c>
      <c r="F8187">
        <v>3483</v>
      </c>
      <c r="G8187">
        <f t="shared" si="127"/>
        <v>0.50215331610680447</v>
      </c>
      <c r="H8187">
        <v>17</v>
      </c>
      <c r="I8187">
        <v>2410</v>
      </c>
      <c r="J8187">
        <v>938</v>
      </c>
      <c r="K8187">
        <v>3434</v>
      </c>
      <c r="L8187">
        <v>2319</v>
      </c>
      <c r="M8187">
        <v>1043</v>
      </c>
      <c r="N8187">
        <v>3456</v>
      </c>
      <c r="O8187">
        <v>2429</v>
      </c>
      <c r="P8187">
        <v>907</v>
      </c>
      <c r="Q8187">
        <v>3444</v>
      </c>
      <c r="R8187">
        <v>2457</v>
      </c>
      <c r="S8187">
        <v>859</v>
      </c>
      <c r="T8187">
        <v>3432</v>
      </c>
      <c r="U8187">
        <v>14</v>
      </c>
      <c r="V8187">
        <v>2449</v>
      </c>
      <c r="W8187">
        <v>854</v>
      </c>
      <c r="X8187">
        <v>3416</v>
      </c>
      <c r="Y8187">
        <v>50</v>
      </c>
      <c r="Z8187">
        <v>2572</v>
      </c>
      <c r="AA8187">
        <v>0</v>
      </c>
      <c r="AB8187">
        <v>2572</v>
      </c>
    </row>
    <row r="8188" spans="1:28" x14ac:dyDescent="0.2">
      <c r="A8188">
        <v>453</v>
      </c>
      <c r="B8188">
        <v>208</v>
      </c>
      <c r="C8188" s="2">
        <v>4530208</v>
      </c>
      <c r="D8188">
        <v>4390</v>
      </c>
      <c r="E8188">
        <v>514</v>
      </c>
      <c r="F8188">
        <v>4936</v>
      </c>
      <c r="G8188">
        <f t="shared" si="127"/>
        <v>0.78525121555915722</v>
      </c>
      <c r="H8188">
        <v>25</v>
      </c>
      <c r="I8188">
        <v>4031</v>
      </c>
      <c r="J8188">
        <v>596</v>
      </c>
      <c r="K8188">
        <v>4723</v>
      </c>
      <c r="L8188">
        <v>3866</v>
      </c>
      <c r="M8188">
        <v>873</v>
      </c>
      <c r="N8188">
        <v>4819</v>
      </c>
      <c r="O8188">
        <v>3948</v>
      </c>
      <c r="P8188">
        <v>662</v>
      </c>
      <c r="Q8188">
        <v>4749</v>
      </c>
      <c r="R8188">
        <v>4013</v>
      </c>
      <c r="S8188">
        <v>624</v>
      </c>
      <c r="T8188">
        <v>4733</v>
      </c>
      <c r="U8188">
        <v>14</v>
      </c>
      <c r="V8188">
        <v>3948</v>
      </c>
      <c r="W8188">
        <v>587</v>
      </c>
      <c r="X8188">
        <v>4636</v>
      </c>
      <c r="Y8188">
        <v>49</v>
      </c>
      <c r="Z8188">
        <v>3988</v>
      </c>
      <c r="AA8188">
        <v>644</v>
      </c>
      <c r="AB8188">
        <v>4632</v>
      </c>
    </row>
    <row r="8189" spans="1:28" x14ac:dyDescent="0.2">
      <c r="A8189">
        <v>453</v>
      </c>
      <c r="B8189">
        <v>209</v>
      </c>
      <c r="C8189" s="2">
        <v>4530209</v>
      </c>
      <c r="D8189">
        <v>503</v>
      </c>
      <c r="E8189">
        <v>92</v>
      </c>
      <c r="F8189">
        <v>602</v>
      </c>
      <c r="G8189">
        <f t="shared" si="127"/>
        <v>0.68272425249169433</v>
      </c>
      <c r="H8189">
        <v>35</v>
      </c>
      <c r="I8189">
        <v>495</v>
      </c>
      <c r="J8189">
        <v>85</v>
      </c>
      <c r="K8189">
        <v>595</v>
      </c>
      <c r="L8189">
        <v>471</v>
      </c>
      <c r="M8189">
        <v>114</v>
      </c>
      <c r="N8189">
        <v>601</v>
      </c>
      <c r="O8189">
        <v>479</v>
      </c>
      <c r="P8189">
        <v>102</v>
      </c>
      <c r="Q8189">
        <v>600</v>
      </c>
      <c r="R8189">
        <v>490</v>
      </c>
      <c r="S8189">
        <v>92</v>
      </c>
      <c r="T8189">
        <v>599</v>
      </c>
      <c r="U8189">
        <v>14</v>
      </c>
      <c r="V8189">
        <v>485</v>
      </c>
      <c r="W8189">
        <v>96</v>
      </c>
      <c r="X8189">
        <v>597</v>
      </c>
      <c r="Y8189">
        <v>49</v>
      </c>
      <c r="Z8189">
        <v>493</v>
      </c>
      <c r="AA8189">
        <v>100</v>
      </c>
      <c r="AB8189">
        <v>593</v>
      </c>
    </row>
    <row r="8190" spans="1:28" x14ac:dyDescent="0.2">
      <c r="A8190">
        <v>453</v>
      </c>
      <c r="B8190">
        <v>210</v>
      </c>
      <c r="C8190" s="2">
        <v>4530210</v>
      </c>
      <c r="D8190">
        <v>968</v>
      </c>
      <c r="E8190">
        <v>361</v>
      </c>
      <c r="F8190">
        <v>1343</v>
      </c>
      <c r="G8190">
        <f t="shared" si="127"/>
        <v>0.45197319434102756</v>
      </c>
      <c r="H8190">
        <v>25</v>
      </c>
      <c r="I8190">
        <v>897</v>
      </c>
      <c r="J8190">
        <v>410</v>
      </c>
      <c r="K8190">
        <v>1331</v>
      </c>
      <c r="L8190">
        <v>778</v>
      </c>
      <c r="M8190">
        <v>479</v>
      </c>
      <c r="N8190">
        <v>1312</v>
      </c>
      <c r="O8190">
        <v>911</v>
      </c>
      <c r="P8190">
        <v>371</v>
      </c>
      <c r="Q8190">
        <v>1322</v>
      </c>
      <c r="R8190">
        <v>915</v>
      </c>
      <c r="S8190">
        <v>371</v>
      </c>
      <c r="T8190">
        <v>1322</v>
      </c>
      <c r="U8190">
        <v>14</v>
      </c>
      <c r="V8190">
        <v>947</v>
      </c>
      <c r="W8190">
        <v>351</v>
      </c>
      <c r="X8190">
        <v>1326</v>
      </c>
      <c r="Y8190">
        <v>48</v>
      </c>
      <c r="Z8190">
        <v>979</v>
      </c>
      <c r="AA8190">
        <v>0</v>
      </c>
      <c r="AB8190">
        <v>979</v>
      </c>
    </row>
    <row r="8191" spans="1:28" x14ac:dyDescent="0.2">
      <c r="A8191">
        <v>453</v>
      </c>
      <c r="B8191">
        <v>211</v>
      </c>
      <c r="C8191" s="2">
        <v>4530211</v>
      </c>
      <c r="D8191">
        <v>959</v>
      </c>
      <c r="E8191">
        <v>259</v>
      </c>
      <c r="F8191">
        <v>1234</v>
      </c>
      <c r="G8191">
        <f t="shared" si="127"/>
        <v>0.5672609400324149</v>
      </c>
      <c r="H8191">
        <v>10</v>
      </c>
      <c r="I8191">
        <v>937</v>
      </c>
      <c r="J8191">
        <v>253</v>
      </c>
      <c r="K8191">
        <v>1224</v>
      </c>
      <c r="L8191">
        <v>907</v>
      </c>
      <c r="M8191">
        <v>281</v>
      </c>
      <c r="N8191">
        <v>1223</v>
      </c>
      <c r="O8191">
        <v>935</v>
      </c>
      <c r="P8191">
        <v>255</v>
      </c>
      <c r="Q8191">
        <v>1221</v>
      </c>
      <c r="R8191">
        <v>938</v>
      </c>
      <c r="S8191">
        <v>236</v>
      </c>
      <c r="T8191">
        <v>1223</v>
      </c>
      <c r="U8191">
        <v>14</v>
      </c>
      <c r="V8191">
        <v>925</v>
      </c>
      <c r="W8191">
        <v>243</v>
      </c>
      <c r="X8191">
        <v>1215</v>
      </c>
      <c r="Y8191">
        <v>50</v>
      </c>
      <c r="Z8191">
        <v>973</v>
      </c>
      <c r="AA8191">
        <v>0</v>
      </c>
      <c r="AB8191">
        <v>973</v>
      </c>
    </row>
    <row r="8192" spans="1:28" x14ac:dyDescent="0.2">
      <c r="A8192">
        <v>453</v>
      </c>
      <c r="B8192">
        <v>212</v>
      </c>
      <c r="C8192" s="2">
        <v>4530212</v>
      </c>
      <c r="D8192">
        <v>1704</v>
      </c>
      <c r="E8192">
        <v>1499</v>
      </c>
      <c r="F8192">
        <v>3229</v>
      </c>
      <c r="G8192">
        <f t="shared" si="127"/>
        <v>6.3487147723753481E-2</v>
      </c>
      <c r="H8192">
        <v>10</v>
      </c>
      <c r="I8192">
        <v>1441</v>
      </c>
      <c r="J8192">
        <v>1701</v>
      </c>
      <c r="K8192">
        <v>3193</v>
      </c>
      <c r="L8192">
        <v>1324</v>
      </c>
      <c r="M8192">
        <v>1798</v>
      </c>
      <c r="N8192">
        <v>3192</v>
      </c>
      <c r="O8192">
        <v>1588</v>
      </c>
      <c r="P8192">
        <v>1512</v>
      </c>
      <c r="Q8192">
        <v>3184</v>
      </c>
      <c r="R8192">
        <v>1638</v>
      </c>
      <c r="S8192">
        <v>1466</v>
      </c>
      <c r="T8192">
        <v>3183</v>
      </c>
      <c r="U8192">
        <v>14</v>
      </c>
      <c r="V8192">
        <v>1672</v>
      </c>
      <c r="W8192">
        <v>1437</v>
      </c>
      <c r="X8192">
        <v>3158</v>
      </c>
      <c r="Y8192">
        <v>48</v>
      </c>
      <c r="Z8192">
        <v>1842</v>
      </c>
      <c r="AA8192">
        <v>0</v>
      </c>
      <c r="AB8192">
        <v>1842</v>
      </c>
    </row>
    <row r="8193" spans="1:28" x14ac:dyDescent="0.2">
      <c r="A8193">
        <v>453</v>
      </c>
      <c r="B8193">
        <v>213</v>
      </c>
      <c r="C8193" s="2">
        <v>4530213</v>
      </c>
      <c r="D8193">
        <v>0</v>
      </c>
      <c r="E8193">
        <v>0</v>
      </c>
      <c r="F8193">
        <v>0</v>
      </c>
      <c r="G8193">
        <f t="shared" si="127"/>
        <v>-10</v>
      </c>
      <c r="H8193">
        <v>25</v>
      </c>
      <c r="I8193">
        <v>0</v>
      </c>
      <c r="J8193">
        <v>0</v>
      </c>
      <c r="K8193">
        <v>0</v>
      </c>
      <c r="L8193">
        <v>0</v>
      </c>
      <c r="M8193">
        <v>0</v>
      </c>
      <c r="N8193">
        <v>0</v>
      </c>
      <c r="O8193">
        <v>0</v>
      </c>
      <c r="P8193">
        <v>0</v>
      </c>
      <c r="Q8193">
        <v>0</v>
      </c>
      <c r="R8193">
        <v>0</v>
      </c>
      <c r="S8193">
        <v>0</v>
      </c>
      <c r="T8193">
        <v>0</v>
      </c>
      <c r="U8193">
        <v>14</v>
      </c>
      <c r="V8193">
        <v>0</v>
      </c>
      <c r="W8193">
        <v>0</v>
      </c>
      <c r="X8193">
        <v>0</v>
      </c>
      <c r="Y8193">
        <v>48</v>
      </c>
      <c r="Z8193">
        <v>0</v>
      </c>
      <c r="AA8193">
        <v>0</v>
      </c>
      <c r="AB8193">
        <v>0</v>
      </c>
    </row>
    <row r="8194" spans="1:28" x14ac:dyDescent="0.2">
      <c r="A8194">
        <v>453</v>
      </c>
      <c r="B8194">
        <v>214</v>
      </c>
      <c r="C8194" s="2">
        <v>4530214</v>
      </c>
      <c r="D8194">
        <v>1466</v>
      </c>
      <c r="E8194">
        <v>617</v>
      </c>
      <c r="F8194">
        <v>2099</v>
      </c>
      <c r="G8194">
        <f t="shared" si="127"/>
        <v>0.4044783230109576</v>
      </c>
      <c r="H8194">
        <v>25</v>
      </c>
      <c r="I8194">
        <v>1363</v>
      </c>
      <c r="J8194">
        <v>686</v>
      </c>
      <c r="K8194">
        <v>2078</v>
      </c>
      <c r="L8194">
        <v>1192</v>
      </c>
      <c r="M8194">
        <v>808</v>
      </c>
      <c r="N8194">
        <v>2064</v>
      </c>
      <c r="O8194">
        <v>1357</v>
      </c>
      <c r="P8194">
        <v>633</v>
      </c>
      <c r="Q8194">
        <v>2057</v>
      </c>
      <c r="R8194">
        <v>1394</v>
      </c>
      <c r="S8194">
        <v>602</v>
      </c>
      <c r="T8194">
        <v>2053</v>
      </c>
      <c r="U8194">
        <v>14</v>
      </c>
      <c r="V8194">
        <v>1423</v>
      </c>
      <c r="W8194">
        <v>584</v>
      </c>
      <c r="X8194">
        <v>2048</v>
      </c>
      <c r="Y8194">
        <v>49</v>
      </c>
      <c r="Z8194">
        <v>1354</v>
      </c>
      <c r="AA8194">
        <v>670</v>
      </c>
      <c r="AB8194">
        <v>2024</v>
      </c>
    </row>
    <row r="8195" spans="1:28" x14ac:dyDescent="0.2">
      <c r="A8195">
        <v>453</v>
      </c>
      <c r="B8195">
        <v>215</v>
      </c>
      <c r="C8195" s="2">
        <v>4530215</v>
      </c>
      <c r="D8195">
        <v>1147</v>
      </c>
      <c r="E8195">
        <v>395</v>
      </c>
      <c r="F8195">
        <v>1553</v>
      </c>
      <c r="G8195">
        <f t="shared" si="127"/>
        <v>0.48422408242112042</v>
      </c>
      <c r="H8195">
        <v>17</v>
      </c>
      <c r="I8195">
        <v>1104</v>
      </c>
      <c r="J8195">
        <v>395</v>
      </c>
      <c r="K8195">
        <v>1537</v>
      </c>
      <c r="L8195">
        <v>1029</v>
      </c>
      <c r="M8195">
        <v>476</v>
      </c>
      <c r="N8195">
        <v>1544</v>
      </c>
      <c r="O8195">
        <v>1077</v>
      </c>
      <c r="P8195">
        <v>410</v>
      </c>
      <c r="Q8195">
        <v>1539</v>
      </c>
      <c r="R8195">
        <v>1097</v>
      </c>
      <c r="S8195">
        <v>388</v>
      </c>
      <c r="T8195">
        <v>1545</v>
      </c>
      <c r="U8195">
        <v>14</v>
      </c>
      <c r="V8195">
        <v>1114</v>
      </c>
      <c r="W8195">
        <v>377</v>
      </c>
      <c r="X8195">
        <v>1531</v>
      </c>
      <c r="Y8195">
        <v>50</v>
      </c>
      <c r="Z8195">
        <v>1158</v>
      </c>
      <c r="AA8195">
        <v>0</v>
      </c>
      <c r="AB8195">
        <v>1158</v>
      </c>
    </row>
    <row r="8196" spans="1:28" x14ac:dyDescent="0.2">
      <c r="A8196">
        <v>453</v>
      </c>
      <c r="B8196">
        <v>216</v>
      </c>
      <c r="C8196" s="2">
        <v>4530216</v>
      </c>
      <c r="D8196">
        <v>1062</v>
      </c>
      <c r="E8196">
        <v>258</v>
      </c>
      <c r="F8196">
        <v>1328</v>
      </c>
      <c r="G8196">
        <f t="shared" si="127"/>
        <v>0.60542168674698793</v>
      </c>
      <c r="H8196">
        <v>17</v>
      </c>
      <c r="I8196">
        <v>985</v>
      </c>
      <c r="J8196">
        <v>288</v>
      </c>
      <c r="K8196">
        <v>1307</v>
      </c>
      <c r="L8196">
        <v>967</v>
      </c>
      <c r="M8196">
        <v>329</v>
      </c>
      <c r="N8196">
        <v>1322</v>
      </c>
      <c r="O8196">
        <v>992</v>
      </c>
      <c r="P8196">
        <v>284</v>
      </c>
      <c r="Q8196">
        <v>1317</v>
      </c>
      <c r="R8196">
        <v>1001</v>
      </c>
      <c r="S8196">
        <v>272</v>
      </c>
      <c r="T8196">
        <v>1312</v>
      </c>
      <c r="U8196">
        <v>14</v>
      </c>
      <c r="V8196">
        <v>993</v>
      </c>
      <c r="W8196">
        <v>272</v>
      </c>
      <c r="X8196">
        <v>1298</v>
      </c>
      <c r="Y8196">
        <v>50</v>
      </c>
      <c r="Z8196">
        <v>1061</v>
      </c>
      <c r="AA8196">
        <v>0</v>
      </c>
      <c r="AB8196">
        <v>1061</v>
      </c>
    </row>
    <row r="8197" spans="1:28" x14ac:dyDescent="0.2">
      <c r="A8197">
        <v>453</v>
      </c>
      <c r="B8197">
        <v>217</v>
      </c>
      <c r="C8197" s="2">
        <v>4530217</v>
      </c>
      <c r="D8197">
        <v>1199</v>
      </c>
      <c r="E8197">
        <v>244</v>
      </c>
      <c r="F8197">
        <v>1463</v>
      </c>
      <c r="G8197">
        <f t="shared" si="127"/>
        <v>0.65276828434723166</v>
      </c>
      <c r="H8197">
        <v>10</v>
      </c>
      <c r="I8197">
        <v>1145</v>
      </c>
      <c r="J8197">
        <v>259</v>
      </c>
      <c r="K8197">
        <v>1447</v>
      </c>
      <c r="L8197">
        <v>1104</v>
      </c>
      <c r="M8197">
        <v>312</v>
      </c>
      <c r="N8197">
        <v>1453</v>
      </c>
      <c r="O8197">
        <v>1136</v>
      </c>
      <c r="P8197">
        <v>267</v>
      </c>
      <c r="Q8197">
        <v>1448</v>
      </c>
      <c r="R8197">
        <v>1160</v>
      </c>
      <c r="S8197">
        <v>239</v>
      </c>
      <c r="T8197">
        <v>1446</v>
      </c>
      <c r="U8197">
        <v>14</v>
      </c>
      <c r="V8197">
        <v>1143</v>
      </c>
      <c r="W8197">
        <v>241</v>
      </c>
      <c r="X8197">
        <v>1434</v>
      </c>
      <c r="Y8197">
        <v>46</v>
      </c>
      <c r="Z8197">
        <v>1128</v>
      </c>
      <c r="AA8197">
        <v>248</v>
      </c>
      <c r="AB8197">
        <v>1435</v>
      </c>
    </row>
    <row r="8198" spans="1:28" x14ac:dyDescent="0.2">
      <c r="A8198">
        <v>453</v>
      </c>
      <c r="B8198">
        <v>218</v>
      </c>
      <c r="C8198" s="2">
        <v>4530218</v>
      </c>
      <c r="D8198">
        <v>3344</v>
      </c>
      <c r="E8198">
        <v>768</v>
      </c>
      <c r="F8198">
        <v>4160</v>
      </c>
      <c r="G8198">
        <f t="shared" si="127"/>
        <v>0.61923076923076925</v>
      </c>
      <c r="H8198">
        <v>10</v>
      </c>
      <c r="I8198">
        <v>3106</v>
      </c>
      <c r="J8198">
        <v>833</v>
      </c>
      <c r="K8198">
        <v>4077</v>
      </c>
      <c r="L8198">
        <v>2981</v>
      </c>
      <c r="M8198">
        <v>1017</v>
      </c>
      <c r="N8198">
        <v>4117</v>
      </c>
      <c r="O8198">
        <v>3080</v>
      </c>
      <c r="P8198">
        <v>849</v>
      </c>
      <c r="Q8198">
        <v>4092</v>
      </c>
      <c r="R8198">
        <v>3134</v>
      </c>
      <c r="S8198">
        <v>793</v>
      </c>
      <c r="T8198">
        <v>4093</v>
      </c>
      <c r="U8198">
        <v>14</v>
      </c>
      <c r="V8198">
        <v>3081</v>
      </c>
      <c r="W8198">
        <v>784</v>
      </c>
      <c r="X8198">
        <v>4027</v>
      </c>
      <c r="Y8198">
        <v>49</v>
      </c>
      <c r="Z8198">
        <v>3147</v>
      </c>
      <c r="AA8198">
        <v>851</v>
      </c>
      <c r="AB8198">
        <v>3998</v>
      </c>
    </row>
    <row r="8199" spans="1:28" x14ac:dyDescent="0.2">
      <c r="A8199">
        <v>453</v>
      </c>
      <c r="B8199">
        <v>219</v>
      </c>
      <c r="C8199" s="2">
        <v>4530219</v>
      </c>
      <c r="D8199">
        <v>1336</v>
      </c>
      <c r="E8199">
        <v>545</v>
      </c>
      <c r="F8199">
        <v>1904</v>
      </c>
      <c r="G8199">
        <f t="shared" si="127"/>
        <v>0.41544117647058826</v>
      </c>
      <c r="H8199">
        <v>17</v>
      </c>
      <c r="I8199">
        <v>1263</v>
      </c>
      <c r="J8199">
        <v>582</v>
      </c>
      <c r="K8199">
        <v>1889</v>
      </c>
      <c r="L8199">
        <v>1205</v>
      </c>
      <c r="M8199">
        <v>649</v>
      </c>
      <c r="N8199">
        <v>1900</v>
      </c>
      <c r="O8199">
        <v>1249</v>
      </c>
      <c r="P8199">
        <v>594</v>
      </c>
      <c r="Q8199">
        <v>1900</v>
      </c>
      <c r="R8199">
        <v>1297</v>
      </c>
      <c r="S8199">
        <v>531</v>
      </c>
      <c r="T8199">
        <v>1895</v>
      </c>
      <c r="U8199">
        <v>14</v>
      </c>
      <c r="V8199">
        <v>1301</v>
      </c>
      <c r="W8199">
        <v>533</v>
      </c>
      <c r="X8199">
        <v>1889</v>
      </c>
      <c r="Y8199">
        <v>50</v>
      </c>
      <c r="Z8199">
        <v>1389</v>
      </c>
      <c r="AA8199">
        <v>0</v>
      </c>
      <c r="AB8199">
        <v>1389</v>
      </c>
    </row>
    <row r="8200" spans="1:28" x14ac:dyDescent="0.2">
      <c r="A8200">
        <v>453</v>
      </c>
      <c r="B8200">
        <v>220</v>
      </c>
      <c r="C8200" s="2">
        <v>4530220</v>
      </c>
      <c r="D8200">
        <v>984</v>
      </c>
      <c r="E8200">
        <v>431</v>
      </c>
      <c r="F8200">
        <v>1432</v>
      </c>
      <c r="G8200">
        <f t="shared" si="127"/>
        <v>0.38617318435754189</v>
      </c>
      <c r="H8200">
        <v>25</v>
      </c>
      <c r="I8200">
        <v>945</v>
      </c>
      <c r="J8200">
        <v>447</v>
      </c>
      <c r="K8200">
        <v>1413</v>
      </c>
      <c r="L8200">
        <v>845</v>
      </c>
      <c r="M8200">
        <v>532</v>
      </c>
      <c r="N8200">
        <v>1408</v>
      </c>
      <c r="O8200">
        <v>946</v>
      </c>
      <c r="P8200">
        <v>429</v>
      </c>
      <c r="Q8200">
        <v>1411</v>
      </c>
      <c r="R8200">
        <v>955</v>
      </c>
      <c r="S8200">
        <v>418</v>
      </c>
      <c r="T8200">
        <v>1413</v>
      </c>
      <c r="U8200">
        <v>14</v>
      </c>
      <c r="V8200">
        <v>950</v>
      </c>
      <c r="W8200">
        <v>417</v>
      </c>
      <c r="X8200">
        <v>1395</v>
      </c>
      <c r="Y8200">
        <v>48</v>
      </c>
      <c r="Z8200">
        <v>995</v>
      </c>
      <c r="AA8200">
        <v>0</v>
      </c>
      <c r="AB8200">
        <v>995</v>
      </c>
    </row>
    <row r="8201" spans="1:28" x14ac:dyDescent="0.2">
      <c r="A8201">
        <v>453</v>
      </c>
      <c r="B8201">
        <v>221</v>
      </c>
      <c r="C8201" s="2">
        <v>4530221</v>
      </c>
      <c r="D8201">
        <v>416</v>
      </c>
      <c r="E8201">
        <v>316</v>
      </c>
      <c r="F8201">
        <v>743</v>
      </c>
      <c r="G8201">
        <f t="shared" si="127"/>
        <v>0.13458950201884254</v>
      </c>
      <c r="H8201">
        <v>25</v>
      </c>
      <c r="I8201">
        <v>392</v>
      </c>
      <c r="J8201">
        <v>324</v>
      </c>
      <c r="K8201">
        <v>731</v>
      </c>
      <c r="L8201">
        <v>342</v>
      </c>
      <c r="M8201">
        <v>374</v>
      </c>
      <c r="N8201">
        <v>737</v>
      </c>
      <c r="O8201">
        <v>386</v>
      </c>
      <c r="P8201">
        <v>315</v>
      </c>
      <c r="Q8201">
        <v>730</v>
      </c>
      <c r="R8201">
        <v>388</v>
      </c>
      <c r="S8201">
        <v>314</v>
      </c>
      <c r="T8201">
        <v>733</v>
      </c>
      <c r="U8201">
        <v>14</v>
      </c>
      <c r="V8201">
        <v>399</v>
      </c>
      <c r="W8201">
        <v>308</v>
      </c>
      <c r="X8201">
        <v>728</v>
      </c>
      <c r="Y8201">
        <v>48</v>
      </c>
      <c r="Z8201">
        <v>442</v>
      </c>
      <c r="AA8201">
        <v>0</v>
      </c>
      <c r="AB8201">
        <v>442</v>
      </c>
    </row>
    <row r="8202" spans="1:28" x14ac:dyDescent="0.2">
      <c r="A8202">
        <v>453</v>
      </c>
      <c r="B8202">
        <v>222</v>
      </c>
      <c r="C8202" s="2">
        <v>4530222</v>
      </c>
      <c r="D8202">
        <v>1444</v>
      </c>
      <c r="E8202">
        <v>355</v>
      </c>
      <c r="F8202">
        <v>1825</v>
      </c>
      <c r="G8202">
        <f t="shared" si="127"/>
        <v>0.59671232876712332</v>
      </c>
      <c r="H8202">
        <v>10</v>
      </c>
      <c r="I8202">
        <v>1385</v>
      </c>
      <c r="J8202">
        <v>366</v>
      </c>
      <c r="K8202">
        <v>1811</v>
      </c>
      <c r="L8202">
        <v>1322</v>
      </c>
      <c r="M8202">
        <v>435</v>
      </c>
      <c r="N8202">
        <v>1814</v>
      </c>
      <c r="O8202">
        <v>1369</v>
      </c>
      <c r="P8202">
        <v>375</v>
      </c>
      <c r="Q8202">
        <v>1816</v>
      </c>
      <c r="R8202">
        <v>1414</v>
      </c>
      <c r="S8202">
        <v>346</v>
      </c>
      <c r="T8202">
        <v>1810</v>
      </c>
      <c r="U8202">
        <v>14</v>
      </c>
      <c r="V8202">
        <v>1413</v>
      </c>
      <c r="W8202">
        <v>341</v>
      </c>
      <c r="X8202">
        <v>1799</v>
      </c>
      <c r="Y8202">
        <v>49</v>
      </c>
      <c r="Z8202">
        <v>1422</v>
      </c>
      <c r="AA8202">
        <v>370</v>
      </c>
      <c r="AB8202">
        <v>1792</v>
      </c>
    </row>
    <row r="8203" spans="1:28" x14ac:dyDescent="0.2">
      <c r="A8203">
        <v>453</v>
      </c>
      <c r="B8203">
        <v>223</v>
      </c>
      <c r="C8203" s="2">
        <v>4530223</v>
      </c>
      <c r="D8203">
        <v>303</v>
      </c>
      <c r="E8203">
        <v>66</v>
      </c>
      <c r="F8203">
        <v>373</v>
      </c>
      <c r="G8203">
        <f t="shared" ref="G8203:G8266" si="128">IF(F8203="", 10, IF(F8203=0, -10, (D8203-E8203)/F8203))</f>
        <v>0.63538873994638068</v>
      </c>
      <c r="H8203">
        <v>35</v>
      </c>
      <c r="I8203">
        <v>301</v>
      </c>
      <c r="J8203">
        <v>60</v>
      </c>
      <c r="K8203">
        <v>368</v>
      </c>
      <c r="L8203">
        <v>278</v>
      </c>
      <c r="M8203">
        <v>78</v>
      </c>
      <c r="N8203">
        <v>368</v>
      </c>
      <c r="O8203">
        <v>286</v>
      </c>
      <c r="P8203">
        <v>65</v>
      </c>
      <c r="Q8203">
        <v>364</v>
      </c>
      <c r="R8203">
        <v>286</v>
      </c>
      <c r="S8203">
        <v>69</v>
      </c>
      <c r="T8203">
        <v>366</v>
      </c>
      <c r="U8203">
        <v>14</v>
      </c>
      <c r="V8203">
        <v>291</v>
      </c>
      <c r="W8203">
        <v>61</v>
      </c>
      <c r="X8203">
        <v>365</v>
      </c>
      <c r="Y8203">
        <v>46</v>
      </c>
      <c r="Z8203">
        <v>289</v>
      </c>
      <c r="AA8203">
        <v>60</v>
      </c>
      <c r="AB8203">
        <v>361</v>
      </c>
    </row>
    <row r="8204" spans="1:28" x14ac:dyDescent="0.2">
      <c r="A8204">
        <v>453</v>
      </c>
      <c r="B8204">
        <v>224</v>
      </c>
      <c r="C8204" s="2">
        <v>4530224</v>
      </c>
      <c r="D8204">
        <v>92</v>
      </c>
      <c r="E8204">
        <v>10</v>
      </c>
      <c r="F8204">
        <v>104</v>
      </c>
      <c r="G8204">
        <f t="shared" si="128"/>
        <v>0.78846153846153844</v>
      </c>
      <c r="H8204">
        <v>35</v>
      </c>
      <c r="I8204">
        <v>91</v>
      </c>
      <c r="J8204">
        <v>9</v>
      </c>
      <c r="K8204">
        <v>102</v>
      </c>
      <c r="L8204">
        <v>85</v>
      </c>
      <c r="M8204">
        <v>15</v>
      </c>
      <c r="N8204">
        <v>102</v>
      </c>
      <c r="O8204">
        <v>87</v>
      </c>
      <c r="P8204">
        <v>15</v>
      </c>
      <c r="Q8204">
        <v>103</v>
      </c>
      <c r="R8204">
        <v>88</v>
      </c>
      <c r="S8204">
        <v>12</v>
      </c>
      <c r="T8204">
        <v>103</v>
      </c>
      <c r="U8204">
        <v>14</v>
      </c>
      <c r="V8204">
        <v>86</v>
      </c>
      <c r="W8204">
        <v>11</v>
      </c>
      <c r="X8204">
        <v>100</v>
      </c>
      <c r="Y8204">
        <v>46</v>
      </c>
      <c r="Z8204">
        <v>82</v>
      </c>
      <c r="AA8204">
        <v>12</v>
      </c>
      <c r="AB8204">
        <v>99</v>
      </c>
    </row>
    <row r="8205" spans="1:28" x14ac:dyDescent="0.2">
      <c r="A8205">
        <v>453</v>
      </c>
      <c r="B8205">
        <v>225</v>
      </c>
      <c r="C8205" s="2">
        <v>4530225</v>
      </c>
      <c r="D8205">
        <v>2058</v>
      </c>
      <c r="E8205">
        <v>595</v>
      </c>
      <c r="F8205">
        <v>2680</v>
      </c>
      <c r="G8205">
        <f t="shared" si="128"/>
        <v>0.54589552238805972</v>
      </c>
      <c r="H8205">
        <v>17</v>
      </c>
      <c r="I8205">
        <v>1934</v>
      </c>
      <c r="J8205">
        <v>644</v>
      </c>
      <c r="K8205">
        <v>2651</v>
      </c>
      <c r="L8205">
        <v>1825</v>
      </c>
      <c r="M8205">
        <v>757</v>
      </c>
      <c r="N8205">
        <v>2668</v>
      </c>
      <c r="O8205">
        <v>1929</v>
      </c>
      <c r="P8205">
        <v>645</v>
      </c>
      <c r="Q8205">
        <v>2656</v>
      </c>
      <c r="R8205">
        <v>1950</v>
      </c>
      <c r="S8205">
        <v>617</v>
      </c>
      <c r="T8205">
        <v>2659</v>
      </c>
      <c r="U8205">
        <v>14</v>
      </c>
      <c r="V8205">
        <v>1942</v>
      </c>
      <c r="W8205">
        <v>608</v>
      </c>
      <c r="X8205">
        <v>2627</v>
      </c>
      <c r="Y8205">
        <v>50</v>
      </c>
      <c r="Z8205">
        <v>2050</v>
      </c>
      <c r="AA8205">
        <v>0</v>
      </c>
      <c r="AB8205">
        <v>2050</v>
      </c>
    </row>
    <row r="8206" spans="1:28" x14ac:dyDescent="0.2">
      <c r="A8206">
        <v>453</v>
      </c>
      <c r="B8206">
        <v>226</v>
      </c>
      <c r="C8206" s="2">
        <v>4530226</v>
      </c>
      <c r="D8206">
        <v>1107</v>
      </c>
      <c r="E8206">
        <v>250</v>
      </c>
      <c r="F8206">
        <v>1366</v>
      </c>
      <c r="G8206">
        <f t="shared" si="128"/>
        <v>0.62737920937042457</v>
      </c>
      <c r="H8206">
        <v>17</v>
      </c>
      <c r="I8206">
        <v>1047</v>
      </c>
      <c r="J8206">
        <v>278</v>
      </c>
      <c r="K8206">
        <v>1352</v>
      </c>
      <c r="L8206">
        <v>1023</v>
      </c>
      <c r="M8206">
        <v>314</v>
      </c>
      <c r="N8206">
        <v>1364</v>
      </c>
      <c r="O8206">
        <v>1036</v>
      </c>
      <c r="P8206">
        <v>279</v>
      </c>
      <c r="Q8206">
        <v>1357</v>
      </c>
      <c r="R8206">
        <v>1053</v>
      </c>
      <c r="S8206">
        <v>269</v>
      </c>
      <c r="T8206">
        <v>1359</v>
      </c>
      <c r="U8206">
        <v>14</v>
      </c>
      <c r="V8206">
        <v>1058</v>
      </c>
      <c r="W8206">
        <v>251</v>
      </c>
      <c r="X8206">
        <v>1345</v>
      </c>
      <c r="Y8206">
        <v>50</v>
      </c>
      <c r="Z8206">
        <v>1101</v>
      </c>
      <c r="AA8206">
        <v>0</v>
      </c>
      <c r="AB8206">
        <v>1101</v>
      </c>
    </row>
    <row r="8207" spans="1:28" x14ac:dyDescent="0.2">
      <c r="A8207">
        <v>453</v>
      </c>
      <c r="B8207">
        <v>227</v>
      </c>
      <c r="C8207" s="2">
        <v>4530227</v>
      </c>
      <c r="D8207">
        <v>379</v>
      </c>
      <c r="E8207">
        <v>129</v>
      </c>
      <c r="F8207">
        <v>512</v>
      </c>
      <c r="G8207">
        <f t="shared" si="128"/>
        <v>0.48828125</v>
      </c>
      <c r="H8207">
        <v>10</v>
      </c>
      <c r="I8207">
        <v>362</v>
      </c>
      <c r="J8207">
        <v>137</v>
      </c>
      <c r="K8207">
        <v>508</v>
      </c>
      <c r="L8207">
        <v>354</v>
      </c>
      <c r="M8207">
        <v>150</v>
      </c>
      <c r="N8207">
        <v>514</v>
      </c>
      <c r="O8207">
        <v>365</v>
      </c>
      <c r="P8207">
        <v>142</v>
      </c>
      <c r="Q8207">
        <v>514</v>
      </c>
      <c r="R8207">
        <v>368</v>
      </c>
      <c r="S8207">
        <v>136</v>
      </c>
      <c r="T8207">
        <v>513</v>
      </c>
      <c r="U8207">
        <v>14</v>
      </c>
      <c r="V8207">
        <v>371</v>
      </c>
      <c r="W8207">
        <v>131</v>
      </c>
      <c r="X8207">
        <v>509</v>
      </c>
      <c r="Y8207">
        <v>50</v>
      </c>
      <c r="Z8207">
        <v>383</v>
      </c>
      <c r="AA8207">
        <v>0</v>
      </c>
      <c r="AB8207">
        <v>383</v>
      </c>
    </row>
    <row r="8208" spans="1:28" x14ac:dyDescent="0.2">
      <c r="A8208">
        <v>453</v>
      </c>
      <c r="B8208">
        <v>228</v>
      </c>
      <c r="C8208" s="2">
        <v>4530228</v>
      </c>
      <c r="D8208">
        <v>1060</v>
      </c>
      <c r="E8208">
        <v>400</v>
      </c>
      <c r="F8208">
        <v>1477</v>
      </c>
      <c r="G8208">
        <f t="shared" si="128"/>
        <v>0.44685172647257954</v>
      </c>
      <c r="H8208">
        <v>10</v>
      </c>
      <c r="I8208">
        <v>978</v>
      </c>
      <c r="J8208">
        <v>437</v>
      </c>
      <c r="K8208">
        <v>1458</v>
      </c>
      <c r="L8208">
        <v>927</v>
      </c>
      <c r="M8208">
        <v>494</v>
      </c>
      <c r="N8208">
        <v>1459</v>
      </c>
      <c r="O8208">
        <v>989</v>
      </c>
      <c r="P8208">
        <v>416</v>
      </c>
      <c r="Q8208">
        <v>1454</v>
      </c>
      <c r="R8208">
        <v>1002</v>
      </c>
      <c r="S8208">
        <v>388</v>
      </c>
      <c r="T8208">
        <v>1447</v>
      </c>
      <c r="U8208">
        <v>14</v>
      </c>
      <c r="V8208">
        <v>1003</v>
      </c>
      <c r="W8208">
        <v>392</v>
      </c>
      <c r="X8208">
        <v>1434</v>
      </c>
      <c r="Y8208">
        <v>49</v>
      </c>
      <c r="Z8208">
        <v>1008</v>
      </c>
      <c r="AA8208">
        <v>417</v>
      </c>
      <c r="AB8208">
        <v>1425</v>
      </c>
    </row>
    <row r="8209" spans="1:28" x14ac:dyDescent="0.2">
      <c r="A8209">
        <v>453</v>
      </c>
      <c r="B8209">
        <v>229</v>
      </c>
      <c r="C8209" s="2">
        <v>4530229</v>
      </c>
      <c r="D8209">
        <v>1023</v>
      </c>
      <c r="E8209">
        <v>335</v>
      </c>
      <c r="F8209">
        <v>1389</v>
      </c>
      <c r="G8209">
        <f t="shared" si="128"/>
        <v>0.49532037437005039</v>
      </c>
      <c r="H8209">
        <v>17</v>
      </c>
      <c r="I8209">
        <v>968</v>
      </c>
      <c r="J8209">
        <v>358</v>
      </c>
      <c r="K8209">
        <v>1376</v>
      </c>
      <c r="L8209">
        <v>910</v>
      </c>
      <c r="M8209">
        <v>404</v>
      </c>
      <c r="N8209">
        <v>1375</v>
      </c>
      <c r="O8209">
        <v>960</v>
      </c>
      <c r="P8209">
        <v>352</v>
      </c>
      <c r="Q8209">
        <v>1378</v>
      </c>
      <c r="R8209">
        <v>973</v>
      </c>
      <c r="S8209">
        <v>336</v>
      </c>
      <c r="T8209">
        <v>1376</v>
      </c>
      <c r="U8209">
        <v>14</v>
      </c>
      <c r="V8209">
        <v>960</v>
      </c>
      <c r="W8209">
        <v>331</v>
      </c>
      <c r="X8209">
        <v>1361</v>
      </c>
      <c r="Y8209">
        <v>50</v>
      </c>
      <c r="Z8209">
        <v>1039</v>
      </c>
      <c r="AA8209">
        <v>0</v>
      </c>
      <c r="AB8209">
        <v>1039</v>
      </c>
    </row>
    <row r="8210" spans="1:28" x14ac:dyDescent="0.2">
      <c r="A8210">
        <v>453</v>
      </c>
      <c r="B8210">
        <v>231</v>
      </c>
      <c r="C8210" s="2">
        <v>4530231</v>
      </c>
      <c r="D8210">
        <v>1550</v>
      </c>
      <c r="E8210">
        <v>670</v>
      </c>
      <c r="F8210">
        <v>2241</v>
      </c>
      <c r="G8210">
        <f t="shared" si="128"/>
        <v>0.39268183846497101</v>
      </c>
      <c r="H8210">
        <v>25</v>
      </c>
      <c r="I8210">
        <v>1459</v>
      </c>
      <c r="J8210">
        <v>729</v>
      </c>
      <c r="K8210">
        <v>2217</v>
      </c>
      <c r="L8210">
        <v>1307</v>
      </c>
      <c r="M8210">
        <v>843</v>
      </c>
      <c r="N8210">
        <v>2205</v>
      </c>
      <c r="O8210">
        <v>1469</v>
      </c>
      <c r="P8210">
        <v>689</v>
      </c>
      <c r="Q8210">
        <v>2216</v>
      </c>
      <c r="R8210">
        <v>1478</v>
      </c>
      <c r="S8210">
        <v>658</v>
      </c>
      <c r="T8210">
        <v>2208</v>
      </c>
      <c r="U8210">
        <v>14</v>
      </c>
      <c r="V8210">
        <v>1494</v>
      </c>
      <c r="W8210">
        <v>663</v>
      </c>
      <c r="X8210">
        <v>2203</v>
      </c>
      <c r="Y8210">
        <v>48</v>
      </c>
      <c r="Z8210">
        <v>1585</v>
      </c>
      <c r="AA8210">
        <v>0</v>
      </c>
      <c r="AB8210">
        <v>1585</v>
      </c>
    </row>
    <row r="8211" spans="1:28" x14ac:dyDescent="0.2">
      <c r="A8211">
        <v>453</v>
      </c>
      <c r="B8211">
        <v>232</v>
      </c>
      <c r="C8211" s="2">
        <v>4530232</v>
      </c>
      <c r="D8211">
        <v>2444</v>
      </c>
      <c r="E8211">
        <v>2470</v>
      </c>
      <c r="F8211">
        <v>4960</v>
      </c>
      <c r="G8211">
        <f t="shared" si="128"/>
        <v>-5.2419354838709681E-3</v>
      </c>
      <c r="H8211">
        <v>25</v>
      </c>
      <c r="I8211">
        <v>2246</v>
      </c>
      <c r="J8211">
        <v>2567</v>
      </c>
      <c r="K8211">
        <v>4895</v>
      </c>
      <c r="L8211">
        <v>1974</v>
      </c>
      <c r="M8211">
        <v>2847</v>
      </c>
      <c r="N8211">
        <v>4936</v>
      </c>
      <c r="O8211">
        <v>2250</v>
      </c>
      <c r="P8211">
        <v>2519</v>
      </c>
      <c r="Q8211">
        <v>4904</v>
      </c>
      <c r="R8211">
        <v>2303</v>
      </c>
      <c r="S8211">
        <v>2443</v>
      </c>
      <c r="T8211">
        <v>4883</v>
      </c>
      <c r="U8211">
        <v>14</v>
      </c>
      <c r="V8211">
        <v>2269</v>
      </c>
      <c r="W8211">
        <v>2466</v>
      </c>
      <c r="X8211">
        <v>4850</v>
      </c>
      <c r="Y8211">
        <v>47</v>
      </c>
      <c r="Z8211">
        <v>2214</v>
      </c>
      <c r="AA8211">
        <v>2650</v>
      </c>
      <c r="AB8211">
        <v>4864</v>
      </c>
    </row>
    <row r="8212" spans="1:28" x14ac:dyDescent="0.2">
      <c r="A8212">
        <v>453</v>
      </c>
      <c r="B8212">
        <v>233</v>
      </c>
      <c r="C8212" s="2">
        <v>4530233</v>
      </c>
      <c r="D8212">
        <v>1677</v>
      </c>
      <c r="E8212">
        <v>1108</v>
      </c>
      <c r="F8212">
        <v>2808</v>
      </c>
      <c r="G8212">
        <f t="shared" si="128"/>
        <v>0.20263532763532763</v>
      </c>
      <c r="H8212">
        <v>25</v>
      </c>
      <c r="I8212">
        <v>1564</v>
      </c>
      <c r="J8212">
        <v>1158</v>
      </c>
      <c r="K8212">
        <v>2777</v>
      </c>
      <c r="L8212">
        <v>1415</v>
      </c>
      <c r="M8212">
        <v>1296</v>
      </c>
      <c r="N8212">
        <v>2785</v>
      </c>
      <c r="O8212">
        <v>1560</v>
      </c>
      <c r="P8212">
        <v>1129</v>
      </c>
      <c r="Q8212">
        <v>2782</v>
      </c>
      <c r="R8212">
        <v>1569</v>
      </c>
      <c r="S8212">
        <v>1101</v>
      </c>
      <c r="T8212">
        <v>2771</v>
      </c>
      <c r="U8212">
        <v>14</v>
      </c>
      <c r="V8212">
        <v>1576</v>
      </c>
      <c r="W8212">
        <v>1119</v>
      </c>
      <c r="X8212">
        <v>2757</v>
      </c>
      <c r="Y8212">
        <v>47</v>
      </c>
      <c r="Z8212">
        <v>1539</v>
      </c>
      <c r="AA8212">
        <v>1210</v>
      </c>
      <c r="AB8212">
        <v>2749</v>
      </c>
    </row>
    <row r="8213" spans="1:28" x14ac:dyDescent="0.2">
      <c r="A8213">
        <v>453</v>
      </c>
      <c r="B8213">
        <v>234</v>
      </c>
      <c r="C8213" s="2">
        <v>4530234</v>
      </c>
      <c r="D8213">
        <v>880</v>
      </c>
      <c r="E8213">
        <v>829</v>
      </c>
      <c r="F8213">
        <v>1727</v>
      </c>
      <c r="G8213">
        <f t="shared" si="128"/>
        <v>2.9530978575564564E-2</v>
      </c>
      <c r="H8213">
        <v>25</v>
      </c>
      <c r="I8213">
        <v>794</v>
      </c>
      <c r="J8213">
        <v>882</v>
      </c>
      <c r="K8213">
        <v>1701</v>
      </c>
      <c r="L8213">
        <v>690</v>
      </c>
      <c r="M8213">
        <v>976</v>
      </c>
      <c r="N8213">
        <v>1704</v>
      </c>
      <c r="O8213">
        <v>789</v>
      </c>
      <c r="P8213">
        <v>863</v>
      </c>
      <c r="Q8213">
        <v>1703</v>
      </c>
      <c r="R8213">
        <v>798</v>
      </c>
      <c r="S8213">
        <v>846</v>
      </c>
      <c r="T8213">
        <v>1701</v>
      </c>
      <c r="U8213">
        <v>14</v>
      </c>
      <c r="V8213">
        <v>806</v>
      </c>
      <c r="W8213">
        <v>841</v>
      </c>
      <c r="X8213">
        <v>1681</v>
      </c>
      <c r="Y8213">
        <v>47</v>
      </c>
      <c r="Z8213">
        <v>773</v>
      </c>
      <c r="AA8213">
        <v>911</v>
      </c>
      <c r="AB8213">
        <v>1684</v>
      </c>
    </row>
    <row r="8214" spans="1:28" x14ac:dyDescent="0.2">
      <c r="A8214">
        <v>453</v>
      </c>
      <c r="B8214">
        <v>235</v>
      </c>
      <c r="C8214" s="2">
        <v>4530235</v>
      </c>
      <c r="D8214">
        <v>2272</v>
      </c>
      <c r="E8214">
        <v>230</v>
      </c>
      <c r="F8214">
        <v>2528</v>
      </c>
      <c r="G8214">
        <f t="shared" si="128"/>
        <v>0.807753164556962</v>
      </c>
      <c r="H8214">
        <v>10</v>
      </c>
      <c r="I8214">
        <v>2132</v>
      </c>
      <c r="J8214">
        <v>292</v>
      </c>
      <c r="K8214">
        <v>2491</v>
      </c>
      <c r="L8214">
        <v>2085</v>
      </c>
      <c r="M8214">
        <v>349</v>
      </c>
      <c r="N8214">
        <v>2504</v>
      </c>
      <c r="O8214">
        <v>2143</v>
      </c>
      <c r="P8214">
        <v>270</v>
      </c>
      <c r="Q8214">
        <v>2495</v>
      </c>
      <c r="R8214">
        <v>2157</v>
      </c>
      <c r="S8214">
        <v>260</v>
      </c>
      <c r="T8214">
        <v>2490</v>
      </c>
      <c r="U8214">
        <v>14</v>
      </c>
      <c r="V8214">
        <v>2160</v>
      </c>
      <c r="W8214">
        <v>243</v>
      </c>
      <c r="X8214">
        <v>2479</v>
      </c>
      <c r="Y8214">
        <v>49</v>
      </c>
      <c r="Z8214">
        <v>2171</v>
      </c>
      <c r="AA8214">
        <v>299</v>
      </c>
      <c r="AB8214">
        <v>2470</v>
      </c>
    </row>
    <row r="8215" spans="1:28" x14ac:dyDescent="0.2">
      <c r="A8215">
        <v>453</v>
      </c>
      <c r="B8215">
        <v>236</v>
      </c>
      <c r="C8215" s="2">
        <v>4530236</v>
      </c>
      <c r="D8215">
        <v>2232</v>
      </c>
      <c r="E8215">
        <v>313</v>
      </c>
      <c r="F8215">
        <v>2579</v>
      </c>
      <c r="G8215">
        <f t="shared" si="128"/>
        <v>0.74408685537029862</v>
      </c>
      <c r="H8215">
        <v>10</v>
      </c>
      <c r="I8215">
        <v>2143</v>
      </c>
      <c r="J8215">
        <v>354</v>
      </c>
      <c r="K8215">
        <v>2560</v>
      </c>
      <c r="L8215">
        <v>2029</v>
      </c>
      <c r="M8215">
        <v>452</v>
      </c>
      <c r="N8215">
        <v>2556</v>
      </c>
      <c r="O8215">
        <v>2154</v>
      </c>
      <c r="P8215">
        <v>332</v>
      </c>
      <c r="Q8215">
        <v>2557</v>
      </c>
      <c r="R8215">
        <v>2169</v>
      </c>
      <c r="S8215">
        <v>312</v>
      </c>
      <c r="T8215">
        <v>2552</v>
      </c>
      <c r="U8215">
        <v>14</v>
      </c>
      <c r="V8215">
        <v>2159</v>
      </c>
      <c r="W8215">
        <v>306</v>
      </c>
      <c r="X8215">
        <v>2524</v>
      </c>
      <c r="Y8215">
        <v>49</v>
      </c>
      <c r="Z8215">
        <v>2167</v>
      </c>
      <c r="AA8215">
        <v>348</v>
      </c>
      <c r="AB8215">
        <v>2515</v>
      </c>
    </row>
    <row r="8216" spans="1:28" x14ac:dyDescent="0.2">
      <c r="A8216">
        <v>453</v>
      </c>
      <c r="B8216">
        <v>237</v>
      </c>
      <c r="C8216" s="2">
        <v>4530237</v>
      </c>
      <c r="D8216">
        <v>1248</v>
      </c>
      <c r="E8216">
        <v>476</v>
      </c>
      <c r="F8216">
        <v>1735</v>
      </c>
      <c r="G8216">
        <f t="shared" si="128"/>
        <v>0.44495677233429393</v>
      </c>
      <c r="H8216">
        <v>10</v>
      </c>
      <c r="I8216">
        <v>1113</v>
      </c>
      <c r="J8216">
        <v>585</v>
      </c>
      <c r="K8216">
        <v>1728</v>
      </c>
      <c r="L8216">
        <v>1012</v>
      </c>
      <c r="M8216">
        <v>646</v>
      </c>
      <c r="N8216">
        <v>1714</v>
      </c>
      <c r="O8216">
        <v>1176</v>
      </c>
      <c r="P8216">
        <v>495</v>
      </c>
      <c r="Q8216">
        <v>1718</v>
      </c>
      <c r="R8216">
        <v>1187</v>
      </c>
      <c r="S8216">
        <v>482</v>
      </c>
      <c r="T8216">
        <v>1716</v>
      </c>
      <c r="U8216">
        <v>14</v>
      </c>
      <c r="V8216">
        <v>1213</v>
      </c>
      <c r="W8216">
        <v>470</v>
      </c>
      <c r="X8216">
        <v>1706</v>
      </c>
      <c r="Y8216">
        <v>48</v>
      </c>
      <c r="Z8216">
        <v>1253</v>
      </c>
      <c r="AA8216">
        <v>0</v>
      </c>
      <c r="AB8216">
        <v>1253</v>
      </c>
    </row>
    <row r="8217" spans="1:28" x14ac:dyDescent="0.2">
      <c r="A8217">
        <v>453</v>
      </c>
      <c r="B8217">
        <v>238</v>
      </c>
      <c r="C8217" s="2">
        <v>4530238</v>
      </c>
      <c r="D8217">
        <v>1724</v>
      </c>
      <c r="E8217">
        <v>463</v>
      </c>
      <c r="F8217">
        <v>2225</v>
      </c>
      <c r="G8217">
        <f t="shared" si="128"/>
        <v>0.56674157303370787</v>
      </c>
      <c r="H8217">
        <v>25</v>
      </c>
      <c r="I8217">
        <v>1625</v>
      </c>
      <c r="J8217">
        <v>505</v>
      </c>
      <c r="K8217">
        <v>2183</v>
      </c>
      <c r="L8217">
        <v>1495</v>
      </c>
      <c r="M8217">
        <v>621</v>
      </c>
      <c r="N8217">
        <v>2195</v>
      </c>
      <c r="O8217">
        <v>1639</v>
      </c>
      <c r="P8217">
        <v>467</v>
      </c>
      <c r="Q8217">
        <v>2190</v>
      </c>
      <c r="R8217">
        <v>1666</v>
      </c>
      <c r="S8217">
        <v>451</v>
      </c>
      <c r="T8217">
        <v>2185</v>
      </c>
      <c r="U8217">
        <v>14</v>
      </c>
      <c r="V8217">
        <v>1652</v>
      </c>
      <c r="W8217">
        <v>455</v>
      </c>
      <c r="X8217">
        <v>2175</v>
      </c>
      <c r="Y8217">
        <v>48</v>
      </c>
      <c r="Z8217">
        <v>1703</v>
      </c>
      <c r="AA8217">
        <v>0</v>
      </c>
      <c r="AB8217">
        <v>1703</v>
      </c>
    </row>
    <row r="8218" spans="1:28" x14ac:dyDescent="0.2">
      <c r="A8218">
        <v>453</v>
      </c>
      <c r="B8218">
        <v>239</v>
      </c>
      <c r="C8218" s="2">
        <v>4530239</v>
      </c>
      <c r="D8218">
        <v>1673</v>
      </c>
      <c r="E8218">
        <v>321</v>
      </c>
      <c r="F8218">
        <v>2019</v>
      </c>
      <c r="G8218">
        <f t="shared" si="128"/>
        <v>0.66963843486874686</v>
      </c>
      <c r="H8218">
        <v>10</v>
      </c>
      <c r="I8218">
        <v>1591</v>
      </c>
      <c r="J8218">
        <v>364</v>
      </c>
      <c r="K8218">
        <v>1998</v>
      </c>
      <c r="L8218">
        <v>1488</v>
      </c>
      <c r="M8218">
        <v>444</v>
      </c>
      <c r="N8218">
        <v>1992</v>
      </c>
      <c r="O8218">
        <v>1604</v>
      </c>
      <c r="P8218">
        <v>333</v>
      </c>
      <c r="Q8218">
        <v>1990</v>
      </c>
      <c r="R8218">
        <v>1628</v>
      </c>
      <c r="S8218">
        <v>310</v>
      </c>
      <c r="T8218">
        <v>1990</v>
      </c>
      <c r="U8218">
        <v>14</v>
      </c>
      <c r="V8218">
        <v>1627</v>
      </c>
      <c r="W8218">
        <v>308</v>
      </c>
      <c r="X8218">
        <v>1979</v>
      </c>
      <c r="Y8218">
        <v>49</v>
      </c>
      <c r="Z8218">
        <v>1609</v>
      </c>
      <c r="AA8218">
        <v>352</v>
      </c>
      <c r="AB8218">
        <v>1961</v>
      </c>
    </row>
    <row r="8219" spans="1:28" x14ac:dyDescent="0.2">
      <c r="A8219">
        <v>453</v>
      </c>
      <c r="B8219">
        <v>240</v>
      </c>
      <c r="C8219" s="2">
        <v>4530240</v>
      </c>
      <c r="D8219">
        <v>659</v>
      </c>
      <c r="E8219">
        <v>175</v>
      </c>
      <c r="F8219">
        <v>852</v>
      </c>
      <c r="G8219">
        <f t="shared" si="128"/>
        <v>0.568075117370892</v>
      </c>
      <c r="H8219">
        <v>10</v>
      </c>
      <c r="I8219">
        <v>600</v>
      </c>
      <c r="J8219">
        <v>208</v>
      </c>
      <c r="K8219">
        <v>842</v>
      </c>
      <c r="L8219">
        <v>554</v>
      </c>
      <c r="M8219">
        <v>240</v>
      </c>
      <c r="N8219">
        <v>837</v>
      </c>
      <c r="O8219">
        <v>608</v>
      </c>
      <c r="P8219">
        <v>185</v>
      </c>
      <c r="Q8219">
        <v>835</v>
      </c>
      <c r="R8219">
        <v>623</v>
      </c>
      <c r="S8219">
        <v>169</v>
      </c>
      <c r="T8219">
        <v>835</v>
      </c>
      <c r="U8219">
        <v>14</v>
      </c>
      <c r="V8219">
        <v>632</v>
      </c>
      <c r="W8219">
        <v>166</v>
      </c>
      <c r="X8219">
        <v>830</v>
      </c>
      <c r="Y8219">
        <v>49</v>
      </c>
      <c r="Z8219">
        <v>613</v>
      </c>
      <c r="AA8219">
        <v>200</v>
      </c>
      <c r="AB8219">
        <v>813</v>
      </c>
    </row>
    <row r="8220" spans="1:28" x14ac:dyDescent="0.2">
      <c r="A8220">
        <v>453</v>
      </c>
      <c r="B8220">
        <v>241</v>
      </c>
      <c r="C8220" s="2">
        <v>4530241</v>
      </c>
      <c r="D8220">
        <v>1403</v>
      </c>
      <c r="E8220">
        <v>200</v>
      </c>
      <c r="F8220">
        <v>1623</v>
      </c>
      <c r="G8220">
        <f t="shared" si="128"/>
        <v>0.74121996303142335</v>
      </c>
      <c r="H8220">
        <v>10</v>
      </c>
      <c r="I8220">
        <v>1350</v>
      </c>
      <c r="J8220">
        <v>210</v>
      </c>
      <c r="K8220">
        <v>1608</v>
      </c>
      <c r="L8220">
        <v>1279</v>
      </c>
      <c r="M8220">
        <v>276</v>
      </c>
      <c r="N8220">
        <v>1606</v>
      </c>
      <c r="O8220">
        <v>1339</v>
      </c>
      <c r="P8220">
        <v>212</v>
      </c>
      <c r="Q8220">
        <v>1609</v>
      </c>
      <c r="R8220">
        <v>1354</v>
      </c>
      <c r="S8220">
        <v>200</v>
      </c>
      <c r="T8220">
        <v>1605</v>
      </c>
      <c r="U8220">
        <v>14</v>
      </c>
      <c r="V8220">
        <v>1341</v>
      </c>
      <c r="W8220">
        <v>204</v>
      </c>
      <c r="X8220">
        <v>1595</v>
      </c>
      <c r="Y8220">
        <v>49</v>
      </c>
      <c r="Z8220">
        <v>1360</v>
      </c>
      <c r="AA8220">
        <v>223</v>
      </c>
      <c r="AB8220">
        <v>1583</v>
      </c>
    </row>
    <row r="8221" spans="1:28" x14ac:dyDescent="0.2">
      <c r="A8221">
        <v>453</v>
      </c>
      <c r="B8221">
        <v>242</v>
      </c>
      <c r="C8221" s="2">
        <v>4530242</v>
      </c>
      <c r="D8221">
        <v>4172</v>
      </c>
      <c r="E8221">
        <v>528</v>
      </c>
      <c r="F8221">
        <v>4762</v>
      </c>
      <c r="G8221">
        <f t="shared" si="128"/>
        <v>0.76522469550608985</v>
      </c>
      <c r="H8221">
        <v>10</v>
      </c>
      <c r="I8221">
        <v>3978</v>
      </c>
      <c r="J8221">
        <v>604</v>
      </c>
      <c r="K8221">
        <v>4700</v>
      </c>
      <c r="L8221">
        <v>3830</v>
      </c>
      <c r="M8221">
        <v>727</v>
      </c>
      <c r="N8221">
        <v>4712</v>
      </c>
      <c r="O8221">
        <v>3966</v>
      </c>
      <c r="P8221">
        <v>582</v>
      </c>
      <c r="Q8221">
        <v>4696</v>
      </c>
      <c r="R8221">
        <v>4014</v>
      </c>
      <c r="S8221">
        <v>541</v>
      </c>
      <c r="T8221">
        <v>4686</v>
      </c>
      <c r="U8221">
        <v>14</v>
      </c>
      <c r="V8221">
        <v>3945</v>
      </c>
      <c r="W8221">
        <v>546</v>
      </c>
      <c r="X8221">
        <v>4647</v>
      </c>
      <c r="Y8221">
        <v>49</v>
      </c>
      <c r="Z8221">
        <v>3993</v>
      </c>
      <c r="AA8221">
        <v>632</v>
      </c>
      <c r="AB8221">
        <v>4625</v>
      </c>
    </row>
    <row r="8222" spans="1:28" x14ac:dyDescent="0.2">
      <c r="A8222">
        <v>453</v>
      </c>
      <c r="B8222">
        <v>243</v>
      </c>
      <c r="C8222" s="2">
        <v>4530243</v>
      </c>
      <c r="D8222">
        <v>1252</v>
      </c>
      <c r="E8222">
        <v>281</v>
      </c>
      <c r="F8222">
        <v>1560</v>
      </c>
      <c r="G8222">
        <f t="shared" si="128"/>
        <v>0.62243589743589745</v>
      </c>
      <c r="H8222">
        <v>10</v>
      </c>
      <c r="I8222">
        <v>1171</v>
      </c>
      <c r="J8222">
        <v>323</v>
      </c>
      <c r="K8222">
        <v>1540</v>
      </c>
      <c r="L8222">
        <v>1107</v>
      </c>
      <c r="M8222">
        <v>377</v>
      </c>
      <c r="N8222">
        <v>1540</v>
      </c>
      <c r="O8222">
        <v>1195</v>
      </c>
      <c r="P8222">
        <v>279</v>
      </c>
      <c r="Q8222">
        <v>1537</v>
      </c>
      <c r="R8222">
        <v>1210</v>
      </c>
      <c r="S8222">
        <v>276</v>
      </c>
      <c r="T8222">
        <v>1537</v>
      </c>
      <c r="U8222">
        <v>14</v>
      </c>
      <c r="V8222">
        <v>1212</v>
      </c>
      <c r="W8222">
        <v>266</v>
      </c>
      <c r="X8222">
        <v>1525</v>
      </c>
      <c r="Y8222">
        <v>49</v>
      </c>
      <c r="Z8222">
        <v>1190</v>
      </c>
      <c r="AA8222">
        <v>320</v>
      </c>
      <c r="AB8222">
        <v>1510</v>
      </c>
    </row>
    <row r="8223" spans="1:28" x14ac:dyDescent="0.2">
      <c r="A8223">
        <v>453</v>
      </c>
      <c r="B8223">
        <v>244</v>
      </c>
      <c r="C8223" s="2">
        <v>4530244</v>
      </c>
      <c r="D8223">
        <v>1652</v>
      </c>
      <c r="E8223">
        <v>1148</v>
      </c>
      <c r="F8223">
        <v>2837</v>
      </c>
      <c r="G8223">
        <f t="shared" si="128"/>
        <v>0.17765244977088473</v>
      </c>
      <c r="H8223">
        <v>25</v>
      </c>
      <c r="I8223">
        <v>1535</v>
      </c>
      <c r="J8223">
        <v>1193</v>
      </c>
      <c r="K8223">
        <v>2795</v>
      </c>
      <c r="L8223">
        <v>1375</v>
      </c>
      <c r="M8223">
        <v>1369</v>
      </c>
      <c r="N8223">
        <v>2825</v>
      </c>
      <c r="O8223">
        <v>1513</v>
      </c>
      <c r="P8223">
        <v>1206</v>
      </c>
      <c r="Q8223">
        <v>2815</v>
      </c>
      <c r="R8223">
        <v>1559</v>
      </c>
      <c r="S8223">
        <v>1141</v>
      </c>
      <c r="T8223">
        <v>2798</v>
      </c>
      <c r="U8223">
        <v>14</v>
      </c>
      <c r="V8223">
        <v>1555</v>
      </c>
      <c r="W8223">
        <v>1145</v>
      </c>
      <c r="X8223">
        <v>2781</v>
      </c>
      <c r="Y8223">
        <v>47</v>
      </c>
      <c r="Z8223">
        <v>1518</v>
      </c>
      <c r="AA8223">
        <v>1257</v>
      </c>
      <c r="AB8223">
        <v>2775</v>
      </c>
    </row>
    <row r="8224" spans="1:28" x14ac:dyDescent="0.2">
      <c r="A8224">
        <v>453</v>
      </c>
      <c r="B8224">
        <v>245</v>
      </c>
      <c r="C8224" s="2">
        <v>4530245</v>
      </c>
      <c r="D8224">
        <v>487</v>
      </c>
      <c r="E8224">
        <v>351</v>
      </c>
      <c r="F8224">
        <v>847</v>
      </c>
      <c r="G8224">
        <f t="shared" si="128"/>
        <v>0.16056670602125148</v>
      </c>
      <c r="H8224">
        <v>10</v>
      </c>
      <c r="I8224">
        <v>445</v>
      </c>
      <c r="J8224">
        <v>363</v>
      </c>
      <c r="K8224">
        <v>830</v>
      </c>
      <c r="L8224">
        <v>416</v>
      </c>
      <c r="M8224">
        <v>411</v>
      </c>
      <c r="N8224">
        <v>840</v>
      </c>
      <c r="O8224">
        <v>446</v>
      </c>
      <c r="P8224">
        <v>364</v>
      </c>
      <c r="Q8224">
        <v>834</v>
      </c>
      <c r="R8224">
        <v>450</v>
      </c>
      <c r="S8224">
        <v>351</v>
      </c>
      <c r="T8224">
        <v>830</v>
      </c>
      <c r="U8224">
        <v>14</v>
      </c>
      <c r="V8224">
        <v>448</v>
      </c>
      <c r="W8224">
        <v>348</v>
      </c>
      <c r="X8224">
        <v>820</v>
      </c>
      <c r="Y8224">
        <v>47</v>
      </c>
      <c r="Z8224">
        <v>440</v>
      </c>
      <c r="AA8224">
        <v>379</v>
      </c>
      <c r="AB8224">
        <v>819</v>
      </c>
    </row>
    <row r="8225" spans="1:28" x14ac:dyDescent="0.2">
      <c r="A8225">
        <v>453</v>
      </c>
      <c r="B8225">
        <v>246</v>
      </c>
      <c r="C8225" s="2">
        <v>4530246</v>
      </c>
      <c r="D8225">
        <v>1064</v>
      </c>
      <c r="E8225">
        <v>376</v>
      </c>
      <c r="F8225">
        <v>1453</v>
      </c>
      <c r="G8225">
        <f t="shared" si="128"/>
        <v>0.47350309704060567</v>
      </c>
      <c r="H8225">
        <v>10</v>
      </c>
      <c r="I8225">
        <v>977</v>
      </c>
      <c r="J8225">
        <v>425</v>
      </c>
      <c r="K8225">
        <v>1437</v>
      </c>
      <c r="L8225">
        <v>891</v>
      </c>
      <c r="M8225">
        <v>487</v>
      </c>
      <c r="N8225">
        <v>1432</v>
      </c>
      <c r="O8225">
        <v>1011</v>
      </c>
      <c r="P8225">
        <v>380</v>
      </c>
      <c r="Q8225">
        <v>1442</v>
      </c>
      <c r="R8225">
        <v>1016</v>
      </c>
      <c r="S8225">
        <v>375</v>
      </c>
      <c r="T8225">
        <v>1435</v>
      </c>
      <c r="U8225">
        <v>14</v>
      </c>
      <c r="V8225">
        <v>1015</v>
      </c>
      <c r="W8225">
        <v>374</v>
      </c>
      <c r="X8225">
        <v>1428</v>
      </c>
      <c r="Y8225">
        <v>48</v>
      </c>
      <c r="Z8225">
        <v>1061</v>
      </c>
      <c r="AA8225">
        <v>0</v>
      </c>
      <c r="AB8225">
        <v>1061</v>
      </c>
    </row>
    <row r="8226" spans="1:28" x14ac:dyDescent="0.2">
      <c r="A8226">
        <v>453</v>
      </c>
      <c r="B8226">
        <v>247</v>
      </c>
      <c r="C8226" s="2">
        <v>4530247</v>
      </c>
      <c r="D8226">
        <v>371</v>
      </c>
      <c r="E8226">
        <v>237</v>
      </c>
      <c r="F8226">
        <v>618</v>
      </c>
      <c r="G8226">
        <f t="shared" si="128"/>
        <v>0.2168284789644013</v>
      </c>
      <c r="H8226">
        <v>25</v>
      </c>
      <c r="I8226">
        <v>348</v>
      </c>
      <c r="J8226">
        <v>256</v>
      </c>
      <c r="K8226">
        <v>613</v>
      </c>
      <c r="L8226">
        <v>306</v>
      </c>
      <c r="M8226">
        <v>293</v>
      </c>
      <c r="N8226">
        <v>615</v>
      </c>
      <c r="O8226">
        <v>365</v>
      </c>
      <c r="P8226">
        <v>227</v>
      </c>
      <c r="Q8226">
        <v>612</v>
      </c>
      <c r="R8226">
        <v>368</v>
      </c>
      <c r="S8226">
        <v>217</v>
      </c>
      <c r="T8226">
        <v>608</v>
      </c>
      <c r="U8226">
        <v>14</v>
      </c>
      <c r="V8226">
        <v>386</v>
      </c>
      <c r="W8226">
        <v>214</v>
      </c>
      <c r="X8226">
        <v>611</v>
      </c>
      <c r="Y8226">
        <v>48</v>
      </c>
      <c r="Z8226">
        <v>402</v>
      </c>
      <c r="AA8226">
        <v>0</v>
      </c>
      <c r="AB8226">
        <v>402</v>
      </c>
    </row>
    <row r="8227" spans="1:28" x14ac:dyDescent="0.2">
      <c r="A8227">
        <v>453</v>
      </c>
      <c r="B8227">
        <v>248</v>
      </c>
      <c r="C8227" s="2">
        <v>4530248</v>
      </c>
      <c r="D8227">
        <v>1569</v>
      </c>
      <c r="E8227">
        <v>294</v>
      </c>
      <c r="F8227">
        <v>1879</v>
      </c>
      <c r="G8227">
        <f t="shared" si="128"/>
        <v>0.67855242150079831</v>
      </c>
      <c r="H8227">
        <v>10</v>
      </c>
      <c r="I8227">
        <v>1499</v>
      </c>
      <c r="J8227">
        <v>310</v>
      </c>
      <c r="K8227">
        <v>1850</v>
      </c>
      <c r="L8227">
        <v>1433</v>
      </c>
      <c r="M8227">
        <v>374</v>
      </c>
      <c r="N8227">
        <v>1852</v>
      </c>
      <c r="O8227">
        <v>1499</v>
      </c>
      <c r="P8227">
        <v>292</v>
      </c>
      <c r="Q8227">
        <v>1843</v>
      </c>
      <c r="R8227">
        <v>1504</v>
      </c>
      <c r="S8227">
        <v>271</v>
      </c>
      <c r="T8227">
        <v>1840</v>
      </c>
      <c r="U8227">
        <v>14</v>
      </c>
      <c r="V8227">
        <v>1505</v>
      </c>
      <c r="W8227">
        <v>287</v>
      </c>
      <c r="X8227">
        <v>1840</v>
      </c>
      <c r="Y8227">
        <v>49</v>
      </c>
      <c r="Z8227">
        <v>1508</v>
      </c>
      <c r="AA8227">
        <v>318</v>
      </c>
      <c r="AB8227">
        <v>1826</v>
      </c>
    </row>
    <row r="8228" spans="1:28" x14ac:dyDescent="0.2">
      <c r="A8228">
        <v>453</v>
      </c>
      <c r="B8228">
        <v>249</v>
      </c>
      <c r="C8228" s="2">
        <v>4530249</v>
      </c>
      <c r="D8228">
        <v>1745</v>
      </c>
      <c r="E8228">
        <v>590</v>
      </c>
      <c r="F8228">
        <v>2364</v>
      </c>
      <c r="G8228">
        <f t="shared" si="128"/>
        <v>0.48857868020304568</v>
      </c>
      <c r="H8228">
        <v>10</v>
      </c>
      <c r="I8228">
        <v>1613</v>
      </c>
      <c r="J8228">
        <v>660</v>
      </c>
      <c r="K8228">
        <v>2333</v>
      </c>
      <c r="L8228">
        <v>1514</v>
      </c>
      <c r="M8228">
        <v>728</v>
      </c>
      <c r="N8228">
        <v>2324</v>
      </c>
      <c r="O8228">
        <v>1644</v>
      </c>
      <c r="P8228">
        <v>593</v>
      </c>
      <c r="Q8228">
        <v>2323</v>
      </c>
      <c r="R8228">
        <v>1661</v>
      </c>
      <c r="S8228">
        <v>570</v>
      </c>
      <c r="T8228">
        <v>2326</v>
      </c>
      <c r="U8228">
        <v>14</v>
      </c>
      <c r="V8228">
        <v>1666</v>
      </c>
      <c r="W8228">
        <v>573</v>
      </c>
      <c r="X8228">
        <v>2305</v>
      </c>
      <c r="Y8228">
        <v>48</v>
      </c>
      <c r="Z8228">
        <v>1723</v>
      </c>
      <c r="AA8228">
        <v>0</v>
      </c>
      <c r="AB8228">
        <v>1723</v>
      </c>
    </row>
    <row r="8229" spans="1:28" x14ac:dyDescent="0.2">
      <c r="A8229">
        <v>453</v>
      </c>
      <c r="B8229">
        <v>250</v>
      </c>
      <c r="C8229" s="2">
        <v>4530250</v>
      </c>
      <c r="D8229">
        <v>3386</v>
      </c>
      <c r="E8229">
        <v>642</v>
      </c>
      <c r="F8229">
        <v>4066</v>
      </c>
      <c r="G8229">
        <f t="shared" si="128"/>
        <v>0.67486473192326613</v>
      </c>
      <c r="H8229">
        <v>21</v>
      </c>
      <c r="I8229">
        <v>3184</v>
      </c>
      <c r="J8229">
        <v>714</v>
      </c>
      <c r="K8229">
        <v>4004</v>
      </c>
      <c r="L8229">
        <v>2929</v>
      </c>
      <c r="M8229">
        <v>923</v>
      </c>
      <c r="N8229">
        <v>3993</v>
      </c>
      <c r="O8229">
        <v>3160</v>
      </c>
      <c r="P8229">
        <v>698</v>
      </c>
      <c r="Q8229">
        <v>3986</v>
      </c>
      <c r="R8229">
        <v>3220</v>
      </c>
      <c r="S8229">
        <v>657</v>
      </c>
      <c r="T8229">
        <v>3978</v>
      </c>
      <c r="U8229">
        <v>14</v>
      </c>
      <c r="V8229">
        <v>3178</v>
      </c>
      <c r="W8229">
        <v>655</v>
      </c>
      <c r="X8229">
        <v>3948</v>
      </c>
      <c r="Y8229">
        <v>49</v>
      </c>
      <c r="Z8229">
        <v>3154</v>
      </c>
      <c r="AA8229">
        <v>762</v>
      </c>
      <c r="AB8229">
        <v>3916</v>
      </c>
    </row>
    <row r="8230" spans="1:28" x14ac:dyDescent="0.2">
      <c r="A8230">
        <v>453</v>
      </c>
      <c r="B8230">
        <v>251</v>
      </c>
      <c r="C8230" s="2">
        <v>4530251</v>
      </c>
      <c r="D8230">
        <v>1929</v>
      </c>
      <c r="E8230">
        <v>553</v>
      </c>
      <c r="F8230">
        <v>2508</v>
      </c>
      <c r="G8230">
        <f t="shared" si="128"/>
        <v>0.54864433811802238</v>
      </c>
      <c r="H8230">
        <v>25</v>
      </c>
      <c r="I8230">
        <v>1776</v>
      </c>
      <c r="J8230">
        <v>639</v>
      </c>
      <c r="K8230">
        <v>2471</v>
      </c>
      <c r="L8230">
        <v>1569</v>
      </c>
      <c r="M8230">
        <v>791</v>
      </c>
      <c r="N8230">
        <v>2463</v>
      </c>
      <c r="O8230">
        <v>1771</v>
      </c>
      <c r="P8230">
        <v>592</v>
      </c>
      <c r="Q8230">
        <v>2460</v>
      </c>
      <c r="R8230">
        <v>1810</v>
      </c>
      <c r="S8230">
        <v>557</v>
      </c>
      <c r="T8230">
        <v>2461</v>
      </c>
      <c r="U8230">
        <v>14</v>
      </c>
      <c r="V8230">
        <v>1796</v>
      </c>
      <c r="W8230">
        <v>558</v>
      </c>
      <c r="X8230">
        <v>2434</v>
      </c>
      <c r="Y8230">
        <v>48</v>
      </c>
      <c r="Z8230">
        <v>1901</v>
      </c>
      <c r="AA8230">
        <v>0</v>
      </c>
      <c r="AB8230">
        <v>1901</v>
      </c>
    </row>
    <row r="8231" spans="1:28" x14ac:dyDescent="0.2">
      <c r="A8231">
        <v>453</v>
      </c>
      <c r="B8231">
        <v>252</v>
      </c>
      <c r="C8231" s="2">
        <v>4530252</v>
      </c>
      <c r="D8231">
        <v>1632</v>
      </c>
      <c r="E8231">
        <v>405</v>
      </c>
      <c r="F8231">
        <v>2066</v>
      </c>
      <c r="G8231">
        <f t="shared" si="128"/>
        <v>0.59390125847047437</v>
      </c>
      <c r="H8231">
        <v>10</v>
      </c>
      <c r="I8231">
        <v>1547</v>
      </c>
      <c r="J8231">
        <v>435</v>
      </c>
      <c r="K8231">
        <v>2048</v>
      </c>
      <c r="L8231">
        <v>1471</v>
      </c>
      <c r="M8231">
        <v>503</v>
      </c>
      <c r="N8231">
        <v>2050</v>
      </c>
      <c r="O8231">
        <v>1544</v>
      </c>
      <c r="P8231">
        <v>426</v>
      </c>
      <c r="Q8231">
        <v>2050</v>
      </c>
      <c r="R8231">
        <v>1568</v>
      </c>
      <c r="S8231">
        <v>396</v>
      </c>
      <c r="T8231">
        <v>2039</v>
      </c>
      <c r="U8231">
        <v>14</v>
      </c>
      <c r="V8231">
        <v>1566</v>
      </c>
      <c r="W8231">
        <v>398</v>
      </c>
      <c r="X8231">
        <v>2028</v>
      </c>
      <c r="Y8231">
        <v>49</v>
      </c>
      <c r="Z8231">
        <v>1579</v>
      </c>
      <c r="AA8231">
        <v>437</v>
      </c>
      <c r="AB8231">
        <v>2016</v>
      </c>
    </row>
    <row r="8232" spans="1:28" x14ac:dyDescent="0.2">
      <c r="A8232">
        <v>453</v>
      </c>
      <c r="B8232">
        <v>253</v>
      </c>
      <c r="C8232" s="2">
        <v>4530253</v>
      </c>
      <c r="D8232">
        <v>1566</v>
      </c>
      <c r="E8232">
        <v>791</v>
      </c>
      <c r="F8232">
        <v>2379</v>
      </c>
      <c r="G8232">
        <f t="shared" si="128"/>
        <v>0.32576712904581756</v>
      </c>
      <c r="H8232">
        <v>10</v>
      </c>
      <c r="I8232">
        <v>1403</v>
      </c>
      <c r="J8232">
        <v>899</v>
      </c>
      <c r="K8232">
        <v>2355</v>
      </c>
      <c r="L8232">
        <v>1297</v>
      </c>
      <c r="M8232">
        <v>969</v>
      </c>
      <c r="N8232">
        <v>2345</v>
      </c>
      <c r="O8232">
        <v>1476</v>
      </c>
      <c r="P8232">
        <v>796</v>
      </c>
      <c r="Q8232">
        <v>2348</v>
      </c>
      <c r="R8232">
        <v>1509</v>
      </c>
      <c r="S8232">
        <v>763</v>
      </c>
      <c r="T8232">
        <v>2343</v>
      </c>
      <c r="U8232">
        <v>14</v>
      </c>
      <c r="V8232">
        <v>1517</v>
      </c>
      <c r="W8232">
        <v>760</v>
      </c>
      <c r="X8232">
        <v>2326</v>
      </c>
      <c r="Y8232">
        <v>48</v>
      </c>
      <c r="Z8232">
        <v>1607</v>
      </c>
      <c r="AA8232">
        <v>0</v>
      </c>
      <c r="AB8232">
        <v>1607</v>
      </c>
    </row>
    <row r="8233" spans="1:28" x14ac:dyDescent="0.2">
      <c r="A8233">
        <v>453</v>
      </c>
      <c r="B8233">
        <v>254</v>
      </c>
      <c r="C8233" s="2">
        <v>4530254</v>
      </c>
      <c r="D8233">
        <v>1686</v>
      </c>
      <c r="E8233">
        <v>563</v>
      </c>
      <c r="F8233">
        <v>2277</v>
      </c>
      <c r="G8233">
        <f t="shared" si="128"/>
        <v>0.49319279754062362</v>
      </c>
      <c r="H8233">
        <v>17</v>
      </c>
      <c r="I8233">
        <v>1571</v>
      </c>
      <c r="J8233">
        <v>600</v>
      </c>
      <c r="K8233">
        <v>2239</v>
      </c>
      <c r="L8233">
        <v>1484</v>
      </c>
      <c r="M8233">
        <v>685</v>
      </c>
      <c r="N8233">
        <v>2251</v>
      </c>
      <c r="O8233">
        <v>1585</v>
      </c>
      <c r="P8233">
        <v>572</v>
      </c>
      <c r="Q8233">
        <v>2240</v>
      </c>
      <c r="R8233">
        <v>1611</v>
      </c>
      <c r="S8233">
        <v>532</v>
      </c>
      <c r="T8233">
        <v>2234</v>
      </c>
      <c r="U8233">
        <v>14</v>
      </c>
      <c r="V8233">
        <v>1603</v>
      </c>
      <c r="W8233">
        <v>549</v>
      </c>
      <c r="X8233">
        <v>2220</v>
      </c>
      <c r="Y8233">
        <v>50</v>
      </c>
      <c r="Z8233">
        <v>1665</v>
      </c>
      <c r="AA8233">
        <v>0</v>
      </c>
      <c r="AB8233">
        <v>1665</v>
      </c>
    </row>
    <row r="8234" spans="1:28" x14ac:dyDescent="0.2">
      <c r="A8234">
        <v>453</v>
      </c>
      <c r="B8234">
        <v>256</v>
      </c>
      <c r="C8234" s="2">
        <v>4530256</v>
      </c>
      <c r="D8234">
        <v>1025</v>
      </c>
      <c r="E8234">
        <v>604</v>
      </c>
      <c r="F8234">
        <v>1648</v>
      </c>
      <c r="G8234">
        <f t="shared" si="128"/>
        <v>0.25546116504854371</v>
      </c>
      <c r="H8234">
        <v>25</v>
      </c>
      <c r="I8234">
        <v>923</v>
      </c>
      <c r="J8234">
        <v>676</v>
      </c>
      <c r="K8234">
        <v>1630</v>
      </c>
      <c r="L8234">
        <v>785</v>
      </c>
      <c r="M8234">
        <v>782</v>
      </c>
      <c r="N8234">
        <v>1617</v>
      </c>
      <c r="O8234">
        <v>941</v>
      </c>
      <c r="P8234">
        <v>633</v>
      </c>
      <c r="Q8234">
        <v>1622</v>
      </c>
      <c r="R8234">
        <v>973</v>
      </c>
      <c r="S8234">
        <v>605</v>
      </c>
      <c r="T8234">
        <v>1620</v>
      </c>
      <c r="U8234">
        <v>14</v>
      </c>
      <c r="V8234">
        <v>1017</v>
      </c>
      <c r="W8234">
        <v>562</v>
      </c>
      <c r="X8234">
        <v>1614</v>
      </c>
      <c r="Y8234">
        <v>48</v>
      </c>
      <c r="Z8234">
        <v>1055</v>
      </c>
      <c r="AA8234">
        <v>0</v>
      </c>
      <c r="AB8234">
        <v>1055</v>
      </c>
    </row>
    <row r="8235" spans="1:28" x14ac:dyDescent="0.2">
      <c r="A8235">
        <v>453</v>
      </c>
      <c r="B8235">
        <v>258</v>
      </c>
      <c r="C8235" s="2">
        <v>4530258</v>
      </c>
      <c r="D8235">
        <v>1320</v>
      </c>
      <c r="E8235">
        <v>456</v>
      </c>
      <c r="F8235">
        <v>1802</v>
      </c>
      <c r="G8235">
        <f t="shared" si="128"/>
        <v>0.47946725860155381</v>
      </c>
      <c r="H8235">
        <v>10</v>
      </c>
      <c r="I8235">
        <v>1249</v>
      </c>
      <c r="J8235">
        <v>481</v>
      </c>
      <c r="K8235">
        <v>1788</v>
      </c>
      <c r="L8235">
        <v>1193</v>
      </c>
      <c r="M8235">
        <v>536</v>
      </c>
      <c r="N8235">
        <v>1783</v>
      </c>
      <c r="O8235">
        <v>1240</v>
      </c>
      <c r="P8235">
        <v>472</v>
      </c>
      <c r="Q8235">
        <v>1779</v>
      </c>
      <c r="R8235">
        <v>1255</v>
      </c>
      <c r="S8235">
        <v>452</v>
      </c>
      <c r="T8235">
        <v>1774</v>
      </c>
      <c r="U8235">
        <v>14</v>
      </c>
      <c r="V8235">
        <v>1277</v>
      </c>
      <c r="W8235">
        <v>435</v>
      </c>
      <c r="X8235">
        <v>1774</v>
      </c>
      <c r="Y8235">
        <v>49</v>
      </c>
      <c r="Z8235">
        <v>1274</v>
      </c>
      <c r="AA8235">
        <v>488</v>
      </c>
      <c r="AB8235">
        <v>1762</v>
      </c>
    </row>
    <row r="8236" spans="1:28" x14ac:dyDescent="0.2">
      <c r="A8236">
        <v>453</v>
      </c>
      <c r="B8236">
        <v>259</v>
      </c>
      <c r="C8236" s="2">
        <v>4530259</v>
      </c>
      <c r="D8236">
        <v>1603</v>
      </c>
      <c r="E8236">
        <v>507</v>
      </c>
      <c r="F8236">
        <v>2144</v>
      </c>
      <c r="G8236">
        <f t="shared" si="128"/>
        <v>0.51119402985074625</v>
      </c>
      <c r="H8236">
        <v>17</v>
      </c>
      <c r="I8236">
        <v>1495</v>
      </c>
      <c r="J8236">
        <v>534</v>
      </c>
      <c r="K8236">
        <v>2105</v>
      </c>
      <c r="L8236">
        <v>1434</v>
      </c>
      <c r="M8236">
        <v>607</v>
      </c>
      <c r="N8236">
        <v>2118</v>
      </c>
      <c r="O8236">
        <v>1521</v>
      </c>
      <c r="P8236">
        <v>521</v>
      </c>
      <c r="Q8236">
        <v>2119</v>
      </c>
      <c r="R8236">
        <v>1534</v>
      </c>
      <c r="S8236">
        <v>487</v>
      </c>
      <c r="T8236">
        <v>2115</v>
      </c>
      <c r="U8236">
        <v>14</v>
      </c>
      <c r="V8236">
        <v>1540</v>
      </c>
      <c r="W8236">
        <v>500</v>
      </c>
      <c r="X8236">
        <v>2106</v>
      </c>
      <c r="Y8236">
        <v>50</v>
      </c>
      <c r="Z8236">
        <v>1603</v>
      </c>
      <c r="AA8236">
        <v>0</v>
      </c>
      <c r="AB8236">
        <v>1603</v>
      </c>
    </row>
    <row r="8237" spans="1:28" x14ac:dyDescent="0.2">
      <c r="A8237">
        <v>453</v>
      </c>
      <c r="B8237">
        <v>260</v>
      </c>
      <c r="C8237" s="2">
        <v>4530260</v>
      </c>
      <c r="D8237">
        <v>603</v>
      </c>
      <c r="E8237">
        <v>116</v>
      </c>
      <c r="F8237">
        <v>728</v>
      </c>
      <c r="G8237">
        <f t="shared" si="128"/>
        <v>0.66895604395604391</v>
      </c>
      <c r="H8237">
        <v>10</v>
      </c>
      <c r="I8237">
        <v>584</v>
      </c>
      <c r="J8237">
        <v>118</v>
      </c>
      <c r="K8237">
        <v>724</v>
      </c>
      <c r="L8237">
        <v>563</v>
      </c>
      <c r="M8237">
        <v>143</v>
      </c>
      <c r="N8237">
        <v>723</v>
      </c>
      <c r="O8237">
        <v>573</v>
      </c>
      <c r="P8237">
        <v>122</v>
      </c>
      <c r="Q8237">
        <v>722</v>
      </c>
      <c r="R8237">
        <v>585</v>
      </c>
      <c r="S8237">
        <v>112</v>
      </c>
      <c r="T8237">
        <v>724</v>
      </c>
      <c r="U8237">
        <v>14</v>
      </c>
      <c r="V8237">
        <v>586</v>
      </c>
      <c r="W8237">
        <v>112</v>
      </c>
      <c r="X8237">
        <v>721</v>
      </c>
      <c r="Y8237">
        <v>49</v>
      </c>
      <c r="Z8237">
        <v>592</v>
      </c>
      <c r="AA8237">
        <v>121</v>
      </c>
      <c r="AB8237">
        <v>713</v>
      </c>
    </row>
    <row r="8238" spans="1:28" x14ac:dyDescent="0.2">
      <c r="A8238">
        <v>453</v>
      </c>
      <c r="B8238">
        <v>262</v>
      </c>
      <c r="C8238" s="2">
        <v>4530262</v>
      </c>
      <c r="D8238">
        <v>2671</v>
      </c>
      <c r="E8238">
        <v>812</v>
      </c>
      <c r="F8238">
        <v>3521</v>
      </c>
      <c r="G8238">
        <f t="shared" si="128"/>
        <v>0.52797500710025558</v>
      </c>
      <c r="H8238">
        <v>10</v>
      </c>
      <c r="I8238">
        <v>2464</v>
      </c>
      <c r="J8238">
        <v>920</v>
      </c>
      <c r="K8238">
        <v>3478</v>
      </c>
      <c r="L8238">
        <v>2345</v>
      </c>
      <c r="M8238">
        <v>1023</v>
      </c>
      <c r="N8238">
        <v>3462</v>
      </c>
      <c r="O8238">
        <v>2520</v>
      </c>
      <c r="P8238">
        <v>828</v>
      </c>
      <c r="Q8238">
        <v>3459</v>
      </c>
      <c r="R8238">
        <v>2555</v>
      </c>
      <c r="S8238">
        <v>798</v>
      </c>
      <c r="T8238">
        <v>3468</v>
      </c>
      <c r="U8238">
        <v>14</v>
      </c>
      <c r="V8238">
        <v>2550</v>
      </c>
      <c r="W8238">
        <v>773</v>
      </c>
      <c r="X8238">
        <v>3423</v>
      </c>
      <c r="Y8238">
        <v>48</v>
      </c>
      <c r="Z8238">
        <v>2678</v>
      </c>
      <c r="AA8238">
        <v>0</v>
      </c>
      <c r="AB8238">
        <v>2678</v>
      </c>
    </row>
    <row r="8239" spans="1:28" x14ac:dyDescent="0.2">
      <c r="A8239">
        <v>453</v>
      </c>
      <c r="B8239">
        <v>263</v>
      </c>
      <c r="C8239" s="2">
        <v>4530263</v>
      </c>
      <c r="D8239">
        <v>1726</v>
      </c>
      <c r="E8239">
        <v>471</v>
      </c>
      <c r="F8239">
        <v>2222</v>
      </c>
      <c r="G8239">
        <f t="shared" si="128"/>
        <v>0.56480648064806482</v>
      </c>
      <c r="H8239">
        <v>17</v>
      </c>
      <c r="I8239">
        <v>1599</v>
      </c>
      <c r="J8239">
        <v>522</v>
      </c>
      <c r="K8239">
        <v>2188</v>
      </c>
      <c r="L8239">
        <v>1535</v>
      </c>
      <c r="M8239">
        <v>607</v>
      </c>
      <c r="N8239">
        <v>2199</v>
      </c>
      <c r="O8239">
        <v>1615</v>
      </c>
      <c r="P8239">
        <v>494</v>
      </c>
      <c r="Q8239">
        <v>2193</v>
      </c>
      <c r="R8239">
        <v>1618</v>
      </c>
      <c r="S8239">
        <v>480</v>
      </c>
      <c r="T8239">
        <v>2185</v>
      </c>
      <c r="U8239">
        <v>14</v>
      </c>
      <c r="V8239">
        <v>1633</v>
      </c>
      <c r="W8239">
        <v>477</v>
      </c>
      <c r="X8239">
        <v>2178</v>
      </c>
      <c r="Y8239">
        <v>50</v>
      </c>
      <c r="Z8239">
        <v>1713</v>
      </c>
      <c r="AA8239">
        <v>0</v>
      </c>
      <c r="AB8239">
        <v>1713</v>
      </c>
    </row>
    <row r="8240" spans="1:28" x14ac:dyDescent="0.2">
      <c r="A8240">
        <v>453</v>
      </c>
      <c r="B8240">
        <v>266</v>
      </c>
      <c r="C8240" s="2">
        <v>4530266</v>
      </c>
      <c r="D8240">
        <v>251</v>
      </c>
      <c r="E8240">
        <v>166</v>
      </c>
      <c r="F8240">
        <v>419</v>
      </c>
      <c r="G8240">
        <f t="shared" si="128"/>
        <v>0.20286396181384247</v>
      </c>
      <c r="H8240">
        <v>10</v>
      </c>
      <c r="I8240">
        <v>210</v>
      </c>
      <c r="J8240">
        <v>198</v>
      </c>
      <c r="K8240">
        <v>412</v>
      </c>
      <c r="L8240">
        <v>197</v>
      </c>
      <c r="M8240">
        <v>206</v>
      </c>
      <c r="N8240">
        <v>409</v>
      </c>
      <c r="O8240">
        <v>238</v>
      </c>
      <c r="P8240">
        <v>164</v>
      </c>
      <c r="Q8240">
        <v>411</v>
      </c>
      <c r="R8240">
        <v>242</v>
      </c>
      <c r="S8240">
        <v>161</v>
      </c>
      <c r="T8240">
        <v>412</v>
      </c>
      <c r="U8240">
        <v>14</v>
      </c>
      <c r="V8240">
        <v>240</v>
      </c>
      <c r="W8240">
        <v>158</v>
      </c>
      <c r="X8240">
        <v>406</v>
      </c>
      <c r="Y8240">
        <v>48</v>
      </c>
      <c r="Z8240">
        <v>257</v>
      </c>
      <c r="AA8240">
        <v>0</v>
      </c>
      <c r="AB8240">
        <v>257</v>
      </c>
    </row>
    <row r="8241" spans="1:28" x14ac:dyDescent="0.2">
      <c r="A8241">
        <v>453</v>
      </c>
      <c r="B8241">
        <v>267</v>
      </c>
      <c r="C8241" s="2">
        <v>4530267</v>
      </c>
      <c r="D8241">
        <v>812</v>
      </c>
      <c r="E8241">
        <v>286</v>
      </c>
      <c r="F8241">
        <v>1106</v>
      </c>
      <c r="G8241">
        <f t="shared" si="128"/>
        <v>0.4755877034358047</v>
      </c>
      <c r="H8241">
        <v>17</v>
      </c>
      <c r="I8241">
        <v>747</v>
      </c>
      <c r="J8241">
        <v>306</v>
      </c>
      <c r="K8241">
        <v>1084</v>
      </c>
      <c r="L8241">
        <v>720</v>
      </c>
      <c r="M8241">
        <v>339</v>
      </c>
      <c r="N8241">
        <v>1096</v>
      </c>
      <c r="O8241">
        <v>763</v>
      </c>
      <c r="P8241">
        <v>282</v>
      </c>
      <c r="Q8241">
        <v>1095</v>
      </c>
      <c r="R8241">
        <v>769</v>
      </c>
      <c r="S8241">
        <v>276</v>
      </c>
      <c r="T8241">
        <v>1093</v>
      </c>
      <c r="U8241">
        <v>14</v>
      </c>
      <c r="V8241">
        <v>786</v>
      </c>
      <c r="W8241">
        <v>264</v>
      </c>
      <c r="X8241">
        <v>1082</v>
      </c>
      <c r="Y8241">
        <v>49</v>
      </c>
      <c r="Z8241">
        <v>771</v>
      </c>
      <c r="AA8241">
        <v>305</v>
      </c>
      <c r="AB8241">
        <v>1076</v>
      </c>
    </row>
    <row r="8242" spans="1:28" x14ac:dyDescent="0.2">
      <c r="A8242">
        <v>453</v>
      </c>
      <c r="B8242">
        <v>268</v>
      </c>
      <c r="C8242" s="2">
        <v>4530268</v>
      </c>
      <c r="D8242">
        <v>663</v>
      </c>
      <c r="E8242">
        <v>154</v>
      </c>
      <c r="F8242">
        <v>829</v>
      </c>
      <c r="G8242">
        <f t="shared" si="128"/>
        <v>0.61399276236429434</v>
      </c>
      <c r="H8242">
        <v>10</v>
      </c>
      <c r="I8242">
        <v>612</v>
      </c>
      <c r="J8242">
        <v>171</v>
      </c>
      <c r="K8242">
        <v>814</v>
      </c>
      <c r="L8242">
        <v>611</v>
      </c>
      <c r="M8242">
        <v>183</v>
      </c>
      <c r="N8242">
        <v>819</v>
      </c>
      <c r="O8242">
        <v>607</v>
      </c>
      <c r="P8242">
        <v>160</v>
      </c>
      <c r="Q8242">
        <v>811</v>
      </c>
      <c r="R8242">
        <v>625</v>
      </c>
      <c r="S8242">
        <v>153</v>
      </c>
      <c r="T8242">
        <v>812</v>
      </c>
      <c r="U8242">
        <v>14</v>
      </c>
      <c r="V8242">
        <v>619</v>
      </c>
      <c r="W8242">
        <v>152</v>
      </c>
      <c r="X8242">
        <v>804</v>
      </c>
      <c r="Y8242">
        <v>49</v>
      </c>
      <c r="Z8242">
        <v>631</v>
      </c>
      <c r="AA8242">
        <v>167</v>
      </c>
      <c r="AB8242">
        <v>798</v>
      </c>
    </row>
    <row r="8243" spans="1:28" x14ac:dyDescent="0.2">
      <c r="A8243">
        <v>453</v>
      </c>
      <c r="B8243">
        <v>273</v>
      </c>
      <c r="C8243" s="2">
        <v>4530273</v>
      </c>
      <c r="D8243">
        <v>2024</v>
      </c>
      <c r="E8243">
        <v>380</v>
      </c>
      <c r="F8243">
        <v>2432</v>
      </c>
      <c r="G8243">
        <f t="shared" si="128"/>
        <v>0.67598684210526316</v>
      </c>
      <c r="H8243">
        <v>10</v>
      </c>
      <c r="I8243">
        <v>1881</v>
      </c>
      <c r="J8243">
        <v>451</v>
      </c>
      <c r="K8243">
        <v>2400</v>
      </c>
      <c r="L8243">
        <v>1802</v>
      </c>
      <c r="M8243">
        <v>528</v>
      </c>
      <c r="N8243">
        <v>2402</v>
      </c>
      <c r="O8243">
        <v>1938</v>
      </c>
      <c r="P8243">
        <v>400</v>
      </c>
      <c r="Q8243">
        <v>2405</v>
      </c>
      <c r="R8243">
        <v>1941</v>
      </c>
      <c r="S8243">
        <v>391</v>
      </c>
      <c r="T8243">
        <v>2400</v>
      </c>
      <c r="U8243">
        <v>14</v>
      </c>
      <c r="V8243">
        <v>1944</v>
      </c>
      <c r="W8243">
        <v>374</v>
      </c>
      <c r="X8243">
        <v>2377</v>
      </c>
      <c r="Y8243">
        <v>49</v>
      </c>
      <c r="Z8243">
        <v>1927</v>
      </c>
      <c r="AA8243">
        <v>430</v>
      </c>
      <c r="AB8243">
        <v>2357</v>
      </c>
    </row>
    <row r="8244" spans="1:28" x14ac:dyDescent="0.2">
      <c r="A8244">
        <v>453</v>
      </c>
      <c r="B8244">
        <v>274</v>
      </c>
      <c r="C8244" s="2">
        <v>4530274</v>
      </c>
      <c r="D8244">
        <v>2009</v>
      </c>
      <c r="E8244">
        <v>203</v>
      </c>
      <c r="F8244">
        <v>2225</v>
      </c>
      <c r="G8244">
        <f t="shared" si="128"/>
        <v>0.81168539325842692</v>
      </c>
      <c r="H8244">
        <v>25</v>
      </c>
      <c r="I8244">
        <v>1921</v>
      </c>
      <c r="J8244">
        <v>225</v>
      </c>
      <c r="K8244">
        <v>2180</v>
      </c>
      <c r="L8244">
        <v>1851</v>
      </c>
      <c r="M8244">
        <v>289</v>
      </c>
      <c r="N8244">
        <v>2184</v>
      </c>
      <c r="O8244">
        <v>1884</v>
      </c>
      <c r="P8244">
        <v>227</v>
      </c>
      <c r="Q8244">
        <v>2165</v>
      </c>
      <c r="R8244">
        <v>1905</v>
      </c>
      <c r="S8244">
        <v>206</v>
      </c>
      <c r="T8244">
        <v>2162</v>
      </c>
      <c r="U8244">
        <v>14</v>
      </c>
      <c r="V8244">
        <v>1892</v>
      </c>
      <c r="W8244">
        <v>211</v>
      </c>
      <c r="X8244">
        <v>2151</v>
      </c>
      <c r="Y8244">
        <v>49</v>
      </c>
      <c r="Z8244">
        <v>1918</v>
      </c>
      <c r="AA8244">
        <v>227</v>
      </c>
      <c r="AB8244">
        <v>2145</v>
      </c>
    </row>
    <row r="8245" spans="1:28" x14ac:dyDescent="0.2">
      <c r="A8245">
        <v>453</v>
      </c>
      <c r="B8245">
        <v>275</v>
      </c>
      <c r="C8245" s="2">
        <v>4530275</v>
      </c>
      <c r="D8245">
        <v>2547</v>
      </c>
      <c r="E8245">
        <v>196</v>
      </c>
      <c r="F8245">
        <v>2766</v>
      </c>
      <c r="G8245">
        <f t="shared" si="128"/>
        <v>0.84996384671005065</v>
      </c>
      <c r="H8245">
        <v>25</v>
      </c>
      <c r="I8245">
        <v>2449</v>
      </c>
      <c r="J8245">
        <v>219</v>
      </c>
      <c r="K8245">
        <v>2717</v>
      </c>
      <c r="L8245">
        <v>2339</v>
      </c>
      <c r="M8245">
        <v>306</v>
      </c>
      <c r="N8245">
        <v>2718</v>
      </c>
      <c r="O8245">
        <v>2423</v>
      </c>
      <c r="P8245">
        <v>217</v>
      </c>
      <c r="Q8245">
        <v>2703</v>
      </c>
      <c r="R8245">
        <v>2429</v>
      </c>
      <c r="S8245">
        <v>216</v>
      </c>
      <c r="T8245">
        <v>2701</v>
      </c>
      <c r="U8245">
        <v>14</v>
      </c>
      <c r="V8245">
        <v>2420</v>
      </c>
      <c r="W8245">
        <v>203</v>
      </c>
      <c r="X8245">
        <v>2673</v>
      </c>
      <c r="Y8245">
        <v>49</v>
      </c>
      <c r="Z8245">
        <v>2447</v>
      </c>
      <c r="AA8245">
        <v>228</v>
      </c>
      <c r="AB8245">
        <v>2675</v>
      </c>
    </row>
    <row r="8246" spans="1:28" x14ac:dyDescent="0.2">
      <c r="A8246">
        <v>453</v>
      </c>
      <c r="B8246">
        <v>277</v>
      </c>
      <c r="C8246" s="2">
        <v>4530277</v>
      </c>
      <c r="D8246">
        <v>4921</v>
      </c>
      <c r="E8246">
        <v>869</v>
      </c>
      <c r="F8246">
        <v>5821</v>
      </c>
      <c r="G8246">
        <f t="shared" si="128"/>
        <v>0.6961003264043979</v>
      </c>
      <c r="H8246">
        <v>21</v>
      </c>
      <c r="I8246">
        <v>4389</v>
      </c>
      <c r="J8246">
        <v>1009</v>
      </c>
      <c r="K8246">
        <v>5532</v>
      </c>
      <c r="L8246">
        <v>4151</v>
      </c>
      <c r="M8246">
        <v>1393</v>
      </c>
      <c r="N8246">
        <v>5663</v>
      </c>
      <c r="O8246">
        <v>4339</v>
      </c>
      <c r="P8246">
        <v>1106</v>
      </c>
      <c r="Q8246">
        <v>5562</v>
      </c>
      <c r="R8246">
        <v>4399</v>
      </c>
      <c r="S8246">
        <v>1019</v>
      </c>
      <c r="T8246">
        <v>5535</v>
      </c>
      <c r="U8246">
        <v>14</v>
      </c>
      <c r="V8246">
        <v>4279</v>
      </c>
      <c r="W8246">
        <v>1019</v>
      </c>
      <c r="X8246">
        <v>5427</v>
      </c>
      <c r="Y8246">
        <v>49</v>
      </c>
      <c r="Z8246">
        <v>4343</v>
      </c>
      <c r="AA8246">
        <v>1078</v>
      </c>
      <c r="AB8246">
        <v>5421</v>
      </c>
    </row>
    <row r="8247" spans="1:28" x14ac:dyDescent="0.2">
      <c r="A8247">
        <v>453</v>
      </c>
      <c r="B8247">
        <v>301</v>
      </c>
      <c r="C8247" s="2">
        <v>4530301</v>
      </c>
      <c r="D8247">
        <v>751</v>
      </c>
      <c r="E8247">
        <v>220</v>
      </c>
      <c r="F8247">
        <v>978</v>
      </c>
      <c r="G8247">
        <f t="shared" si="128"/>
        <v>0.54294478527607359</v>
      </c>
      <c r="H8247">
        <v>21</v>
      </c>
      <c r="I8247">
        <v>701</v>
      </c>
      <c r="J8247">
        <v>227</v>
      </c>
      <c r="K8247">
        <v>963</v>
      </c>
      <c r="L8247">
        <v>664</v>
      </c>
      <c r="M8247">
        <v>276</v>
      </c>
      <c r="N8247">
        <v>967</v>
      </c>
      <c r="O8247">
        <v>705</v>
      </c>
      <c r="P8247">
        <v>225</v>
      </c>
      <c r="Q8247">
        <v>964</v>
      </c>
      <c r="R8247">
        <v>706</v>
      </c>
      <c r="S8247">
        <v>216</v>
      </c>
      <c r="T8247">
        <v>960</v>
      </c>
      <c r="U8247">
        <v>14</v>
      </c>
      <c r="V8247">
        <v>703</v>
      </c>
      <c r="W8247">
        <v>219</v>
      </c>
      <c r="X8247">
        <v>952</v>
      </c>
      <c r="Y8247">
        <v>48</v>
      </c>
      <c r="Z8247">
        <v>733</v>
      </c>
      <c r="AA8247">
        <v>0</v>
      </c>
      <c r="AB8247">
        <v>733</v>
      </c>
    </row>
    <row r="8248" spans="1:28" x14ac:dyDescent="0.2">
      <c r="A8248">
        <v>453</v>
      </c>
      <c r="B8248">
        <v>302</v>
      </c>
      <c r="C8248" s="2">
        <v>4530302</v>
      </c>
      <c r="D8248">
        <v>1665</v>
      </c>
      <c r="E8248">
        <v>954</v>
      </c>
      <c r="F8248">
        <v>2652</v>
      </c>
      <c r="G8248">
        <f t="shared" si="128"/>
        <v>0.26809954751131221</v>
      </c>
      <c r="H8248">
        <v>25</v>
      </c>
      <c r="I8248">
        <v>1580</v>
      </c>
      <c r="J8248">
        <v>999</v>
      </c>
      <c r="K8248">
        <v>2624</v>
      </c>
      <c r="L8248">
        <v>1412</v>
      </c>
      <c r="M8248">
        <v>1140</v>
      </c>
      <c r="N8248">
        <v>2626</v>
      </c>
      <c r="O8248">
        <v>1560</v>
      </c>
      <c r="P8248">
        <v>958</v>
      </c>
      <c r="Q8248">
        <v>2621</v>
      </c>
      <c r="R8248">
        <v>1601</v>
      </c>
      <c r="S8248">
        <v>928</v>
      </c>
      <c r="T8248">
        <v>2620</v>
      </c>
      <c r="U8248" t="s">
        <v>2602</v>
      </c>
      <c r="V8248">
        <v>1533</v>
      </c>
      <c r="W8248">
        <v>1059</v>
      </c>
      <c r="X8248">
        <v>2592</v>
      </c>
      <c r="Y8248">
        <v>47</v>
      </c>
      <c r="Z8248">
        <v>1613</v>
      </c>
      <c r="AA8248">
        <v>1003</v>
      </c>
      <c r="AB8248">
        <v>2616</v>
      </c>
    </row>
    <row r="8249" spans="1:28" x14ac:dyDescent="0.2">
      <c r="A8249">
        <v>453</v>
      </c>
      <c r="B8249">
        <v>303</v>
      </c>
      <c r="C8249" s="2">
        <v>4530303</v>
      </c>
      <c r="D8249">
        <v>1377</v>
      </c>
      <c r="E8249">
        <v>903</v>
      </c>
      <c r="F8249">
        <v>2303</v>
      </c>
      <c r="G8249">
        <f t="shared" si="128"/>
        <v>0.20581849761181067</v>
      </c>
      <c r="H8249">
        <v>25</v>
      </c>
      <c r="I8249">
        <v>1317</v>
      </c>
      <c r="J8249">
        <v>921</v>
      </c>
      <c r="K8249">
        <v>2277</v>
      </c>
      <c r="L8249">
        <v>1225</v>
      </c>
      <c r="M8249">
        <v>1011</v>
      </c>
      <c r="N8249">
        <v>2284</v>
      </c>
      <c r="O8249">
        <v>1314</v>
      </c>
      <c r="P8249">
        <v>907</v>
      </c>
      <c r="Q8249">
        <v>2283</v>
      </c>
      <c r="R8249">
        <v>1332</v>
      </c>
      <c r="S8249">
        <v>885</v>
      </c>
      <c r="T8249">
        <v>2281</v>
      </c>
      <c r="U8249" t="s">
        <v>2602</v>
      </c>
      <c r="V8249">
        <v>1293</v>
      </c>
      <c r="W8249">
        <v>974</v>
      </c>
      <c r="X8249">
        <v>2267</v>
      </c>
      <c r="Y8249">
        <v>47</v>
      </c>
      <c r="Z8249">
        <v>1308</v>
      </c>
      <c r="AA8249">
        <v>966</v>
      </c>
      <c r="AB8249">
        <v>2274</v>
      </c>
    </row>
    <row r="8250" spans="1:28" x14ac:dyDescent="0.2">
      <c r="A8250">
        <v>453</v>
      </c>
      <c r="B8250">
        <v>304</v>
      </c>
      <c r="C8250" s="2">
        <v>4530304</v>
      </c>
      <c r="D8250">
        <v>2119</v>
      </c>
      <c r="E8250">
        <v>1010</v>
      </c>
      <c r="F8250">
        <v>3156</v>
      </c>
      <c r="G8250">
        <f t="shared" si="128"/>
        <v>0.35139416983523447</v>
      </c>
      <c r="H8250">
        <v>25</v>
      </c>
      <c r="I8250">
        <v>1998</v>
      </c>
      <c r="J8250">
        <v>1070</v>
      </c>
      <c r="K8250">
        <v>3114</v>
      </c>
      <c r="L8250">
        <v>1788</v>
      </c>
      <c r="M8250">
        <v>1257</v>
      </c>
      <c r="N8250">
        <v>3121</v>
      </c>
      <c r="O8250">
        <v>1979</v>
      </c>
      <c r="P8250">
        <v>1037</v>
      </c>
      <c r="Q8250">
        <v>3104</v>
      </c>
      <c r="R8250">
        <v>2034</v>
      </c>
      <c r="S8250">
        <v>985</v>
      </c>
      <c r="T8250">
        <v>3104</v>
      </c>
      <c r="U8250" t="s">
        <v>2602</v>
      </c>
      <c r="V8250">
        <v>1909</v>
      </c>
      <c r="W8250">
        <v>1157</v>
      </c>
      <c r="X8250">
        <v>3066</v>
      </c>
      <c r="Y8250">
        <v>47</v>
      </c>
      <c r="Z8250">
        <v>1973</v>
      </c>
      <c r="AA8250">
        <v>1109</v>
      </c>
      <c r="AB8250">
        <v>3082</v>
      </c>
    </row>
    <row r="8251" spans="1:28" x14ac:dyDescent="0.2">
      <c r="A8251">
        <v>453</v>
      </c>
      <c r="B8251">
        <v>305</v>
      </c>
      <c r="C8251" s="2">
        <v>4530305</v>
      </c>
      <c r="D8251">
        <v>5</v>
      </c>
      <c r="E8251">
        <v>5</v>
      </c>
      <c r="F8251">
        <v>10</v>
      </c>
      <c r="G8251">
        <f t="shared" si="128"/>
        <v>0</v>
      </c>
      <c r="H8251">
        <v>17</v>
      </c>
      <c r="I8251">
        <v>5</v>
      </c>
      <c r="J8251">
        <v>5</v>
      </c>
      <c r="K8251">
        <v>10</v>
      </c>
      <c r="L8251">
        <v>5</v>
      </c>
      <c r="M8251">
        <v>5</v>
      </c>
      <c r="N8251">
        <v>10</v>
      </c>
      <c r="O8251">
        <v>5</v>
      </c>
      <c r="P8251">
        <v>5</v>
      </c>
      <c r="Q8251">
        <v>10</v>
      </c>
      <c r="R8251">
        <v>5</v>
      </c>
      <c r="S8251">
        <v>5</v>
      </c>
      <c r="T8251">
        <v>10</v>
      </c>
      <c r="U8251">
        <v>14</v>
      </c>
      <c r="V8251">
        <v>6</v>
      </c>
      <c r="W8251">
        <v>4</v>
      </c>
      <c r="X8251">
        <v>10</v>
      </c>
      <c r="Y8251">
        <v>49</v>
      </c>
      <c r="Z8251">
        <v>5</v>
      </c>
      <c r="AA8251">
        <v>5</v>
      </c>
      <c r="AB8251">
        <v>10</v>
      </c>
    </row>
    <row r="8252" spans="1:28" x14ac:dyDescent="0.2">
      <c r="A8252">
        <v>453</v>
      </c>
      <c r="B8252">
        <v>306</v>
      </c>
      <c r="C8252" s="2">
        <v>4530306</v>
      </c>
      <c r="D8252">
        <v>1075</v>
      </c>
      <c r="E8252">
        <v>1416</v>
      </c>
      <c r="F8252">
        <v>2517</v>
      </c>
      <c r="G8252">
        <f t="shared" si="128"/>
        <v>-0.13547874453714739</v>
      </c>
      <c r="H8252">
        <v>25</v>
      </c>
      <c r="I8252">
        <v>978</v>
      </c>
      <c r="J8252">
        <v>1469</v>
      </c>
      <c r="K8252">
        <v>2496</v>
      </c>
      <c r="L8252">
        <v>866</v>
      </c>
      <c r="M8252">
        <v>1579</v>
      </c>
      <c r="N8252">
        <v>2497</v>
      </c>
      <c r="O8252">
        <v>999</v>
      </c>
      <c r="P8252">
        <v>1429</v>
      </c>
      <c r="Q8252">
        <v>2497</v>
      </c>
      <c r="R8252">
        <v>1025</v>
      </c>
      <c r="S8252">
        <v>1411</v>
      </c>
      <c r="T8252">
        <v>2499</v>
      </c>
      <c r="U8252" t="s">
        <v>2602</v>
      </c>
      <c r="V8252">
        <v>0</v>
      </c>
      <c r="W8252">
        <v>0</v>
      </c>
      <c r="X8252">
        <v>0</v>
      </c>
      <c r="Y8252">
        <v>47</v>
      </c>
      <c r="Z8252">
        <v>989</v>
      </c>
      <c r="AA8252">
        <v>1482</v>
      </c>
      <c r="AB8252">
        <v>2471</v>
      </c>
    </row>
    <row r="8253" spans="1:28" x14ac:dyDescent="0.2">
      <c r="A8253">
        <v>453</v>
      </c>
      <c r="B8253">
        <v>307</v>
      </c>
      <c r="C8253" s="2">
        <v>4530307</v>
      </c>
      <c r="D8253">
        <v>715</v>
      </c>
      <c r="E8253">
        <v>389</v>
      </c>
      <c r="F8253">
        <v>1115</v>
      </c>
      <c r="G8253">
        <f t="shared" si="128"/>
        <v>0.29237668161434976</v>
      </c>
      <c r="H8253">
        <v>25</v>
      </c>
      <c r="I8253">
        <v>666</v>
      </c>
      <c r="J8253">
        <v>414</v>
      </c>
      <c r="K8253">
        <v>1104</v>
      </c>
      <c r="L8253">
        <v>555</v>
      </c>
      <c r="M8253">
        <v>509</v>
      </c>
      <c r="N8253">
        <v>1094</v>
      </c>
      <c r="O8253">
        <v>660</v>
      </c>
      <c r="P8253">
        <v>390</v>
      </c>
      <c r="Q8253">
        <v>1098</v>
      </c>
      <c r="R8253">
        <v>666</v>
      </c>
      <c r="S8253">
        <v>390</v>
      </c>
      <c r="T8253">
        <v>1100</v>
      </c>
      <c r="U8253">
        <v>14</v>
      </c>
      <c r="V8253">
        <v>692</v>
      </c>
      <c r="W8253">
        <v>382</v>
      </c>
      <c r="X8253">
        <v>1097</v>
      </c>
      <c r="Y8253">
        <v>48</v>
      </c>
      <c r="Z8253">
        <v>748</v>
      </c>
      <c r="AA8253">
        <v>0</v>
      </c>
      <c r="AB8253">
        <v>748</v>
      </c>
    </row>
    <row r="8254" spans="1:28" x14ac:dyDescent="0.2">
      <c r="A8254">
        <v>453</v>
      </c>
      <c r="B8254">
        <v>308</v>
      </c>
      <c r="C8254" s="2">
        <v>4530308</v>
      </c>
      <c r="D8254">
        <v>1888</v>
      </c>
      <c r="E8254">
        <v>2933</v>
      </c>
      <c r="F8254">
        <v>4864</v>
      </c>
      <c r="G8254">
        <f t="shared" si="128"/>
        <v>-0.21484375</v>
      </c>
      <c r="H8254">
        <v>25</v>
      </c>
      <c r="I8254">
        <v>1771</v>
      </c>
      <c r="J8254">
        <v>2965</v>
      </c>
      <c r="K8254">
        <v>4821</v>
      </c>
      <c r="L8254">
        <v>1620</v>
      </c>
      <c r="M8254">
        <v>3147</v>
      </c>
      <c r="N8254">
        <v>4853</v>
      </c>
      <c r="O8254">
        <v>1751</v>
      </c>
      <c r="P8254">
        <v>2942</v>
      </c>
      <c r="Q8254">
        <v>4826</v>
      </c>
      <c r="R8254">
        <v>1819</v>
      </c>
      <c r="S8254">
        <v>2884</v>
      </c>
      <c r="T8254">
        <v>4832</v>
      </c>
      <c r="U8254" t="s">
        <v>2602</v>
      </c>
      <c r="V8254">
        <v>0</v>
      </c>
      <c r="W8254">
        <v>0</v>
      </c>
      <c r="X8254">
        <v>0</v>
      </c>
      <c r="Y8254">
        <v>47</v>
      </c>
      <c r="Z8254">
        <v>1745</v>
      </c>
      <c r="AA8254">
        <v>3054</v>
      </c>
      <c r="AB8254">
        <v>4799</v>
      </c>
    </row>
    <row r="8255" spans="1:28" x14ac:dyDescent="0.2">
      <c r="A8255">
        <v>453</v>
      </c>
      <c r="B8255">
        <v>309</v>
      </c>
      <c r="C8255" s="2">
        <v>4530309</v>
      </c>
      <c r="D8255">
        <v>1379</v>
      </c>
      <c r="E8255">
        <v>513</v>
      </c>
      <c r="F8255">
        <v>1920</v>
      </c>
      <c r="G8255">
        <f t="shared" si="128"/>
        <v>0.45104166666666667</v>
      </c>
      <c r="H8255">
        <v>21</v>
      </c>
      <c r="I8255">
        <v>1315</v>
      </c>
      <c r="J8255">
        <v>521</v>
      </c>
      <c r="K8255">
        <v>1900</v>
      </c>
      <c r="L8255">
        <v>1219</v>
      </c>
      <c r="M8255">
        <v>623</v>
      </c>
      <c r="N8255">
        <v>1914</v>
      </c>
      <c r="O8255">
        <v>1303</v>
      </c>
      <c r="P8255">
        <v>531</v>
      </c>
      <c r="Q8255">
        <v>1908</v>
      </c>
      <c r="R8255">
        <v>1328</v>
      </c>
      <c r="S8255">
        <v>508</v>
      </c>
      <c r="T8255">
        <v>1899</v>
      </c>
      <c r="U8255">
        <v>14</v>
      </c>
      <c r="V8255">
        <v>1321</v>
      </c>
      <c r="W8255">
        <v>505</v>
      </c>
      <c r="X8255">
        <v>1884</v>
      </c>
      <c r="Y8255">
        <v>48</v>
      </c>
      <c r="Z8255">
        <v>1386</v>
      </c>
      <c r="AA8255">
        <v>0</v>
      </c>
      <c r="AB8255">
        <v>1386</v>
      </c>
    </row>
    <row r="8256" spans="1:28" x14ac:dyDescent="0.2">
      <c r="A8256">
        <v>453</v>
      </c>
      <c r="B8256">
        <v>310</v>
      </c>
      <c r="C8256" s="2">
        <v>4530310</v>
      </c>
      <c r="D8256">
        <v>2708</v>
      </c>
      <c r="E8256">
        <v>1116</v>
      </c>
      <c r="F8256">
        <v>3867</v>
      </c>
      <c r="G8256">
        <f t="shared" si="128"/>
        <v>0.41168864753038531</v>
      </c>
      <c r="H8256">
        <v>21</v>
      </c>
      <c r="I8256">
        <v>2561</v>
      </c>
      <c r="J8256">
        <v>1120</v>
      </c>
      <c r="K8256">
        <v>3814</v>
      </c>
      <c r="L8256">
        <v>2422</v>
      </c>
      <c r="M8256">
        <v>1308</v>
      </c>
      <c r="N8256">
        <v>3841</v>
      </c>
      <c r="O8256">
        <v>2534</v>
      </c>
      <c r="P8256">
        <v>1170</v>
      </c>
      <c r="Q8256">
        <v>3824</v>
      </c>
      <c r="R8256">
        <v>2570</v>
      </c>
      <c r="S8256">
        <v>1104</v>
      </c>
      <c r="T8256">
        <v>3816</v>
      </c>
      <c r="U8256">
        <v>25</v>
      </c>
      <c r="V8256">
        <v>2526</v>
      </c>
      <c r="W8256">
        <v>1247</v>
      </c>
      <c r="X8256">
        <v>3773</v>
      </c>
      <c r="Y8256">
        <v>47</v>
      </c>
      <c r="Z8256">
        <v>2612</v>
      </c>
      <c r="AA8256">
        <v>1179</v>
      </c>
      <c r="AB8256">
        <v>3791</v>
      </c>
    </row>
    <row r="8257" spans="1:28" x14ac:dyDescent="0.2">
      <c r="A8257">
        <v>453</v>
      </c>
      <c r="B8257">
        <v>311</v>
      </c>
      <c r="C8257" s="2">
        <v>4530311</v>
      </c>
      <c r="D8257">
        <v>3738</v>
      </c>
      <c r="E8257">
        <v>496</v>
      </c>
      <c r="F8257">
        <v>4265</v>
      </c>
      <c r="G8257">
        <f t="shared" si="128"/>
        <v>0.76014067995310663</v>
      </c>
      <c r="H8257">
        <v>21</v>
      </c>
      <c r="I8257">
        <v>3422</v>
      </c>
      <c r="J8257">
        <v>557</v>
      </c>
      <c r="K8257">
        <v>4094</v>
      </c>
      <c r="L8257">
        <v>3262</v>
      </c>
      <c r="M8257">
        <v>816</v>
      </c>
      <c r="N8257">
        <v>4180</v>
      </c>
      <c r="O8257">
        <v>3389</v>
      </c>
      <c r="P8257">
        <v>602</v>
      </c>
      <c r="Q8257">
        <v>4109</v>
      </c>
      <c r="R8257">
        <v>3396</v>
      </c>
      <c r="S8257">
        <v>592</v>
      </c>
      <c r="T8257">
        <v>4090</v>
      </c>
      <c r="U8257">
        <v>14</v>
      </c>
      <c r="V8257">
        <v>3354</v>
      </c>
      <c r="W8257">
        <v>552</v>
      </c>
      <c r="X8257">
        <v>4015</v>
      </c>
      <c r="Y8257">
        <v>49</v>
      </c>
      <c r="Z8257">
        <v>3406</v>
      </c>
      <c r="AA8257">
        <v>598</v>
      </c>
      <c r="AB8257">
        <v>4004</v>
      </c>
    </row>
    <row r="8258" spans="1:28" x14ac:dyDescent="0.2">
      <c r="A8258">
        <v>453</v>
      </c>
      <c r="B8258">
        <v>312</v>
      </c>
      <c r="C8258" s="2">
        <v>4530312</v>
      </c>
      <c r="D8258">
        <v>763</v>
      </c>
      <c r="E8258">
        <v>785</v>
      </c>
      <c r="F8258">
        <v>1570</v>
      </c>
      <c r="G8258">
        <f t="shared" si="128"/>
        <v>-1.4012738853503185E-2</v>
      </c>
      <c r="H8258">
        <v>25</v>
      </c>
      <c r="I8258">
        <v>715</v>
      </c>
      <c r="J8258">
        <v>818</v>
      </c>
      <c r="K8258">
        <v>1563</v>
      </c>
      <c r="L8258">
        <v>650</v>
      </c>
      <c r="M8258">
        <v>875</v>
      </c>
      <c r="N8258">
        <v>1562</v>
      </c>
      <c r="O8258">
        <v>706</v>
      </c>
      <c r="P8258">
        <v>808</v>
      </c>
      <c r="Q8258">
        <v>1567</v>
      </c>
      <c r="R8258">
        <v>732</v>
      </c>
      <c r="S8258">
        <v>779</v>
      </c>
      <c r="T8258">
        <v>1562</v>
      </c>
      <c r="U8258" t="s">
        <v>2602</v>
      </c>
      <c r="V8258">
        <v>0</v>
      </c>
      <c r="W8258">
        <v>0</v>
      </c>
      <c r="X8258">
        <v>0</v>
      </c>
      <c r="Y8258">
        <v>47</v>
      </c>
      <c r="Z8258">
        <v>718</v>
      </c>
      <c r="AA8258">
        <v>826</v>
      </c>
      <c r="AB8258">
        <v>1544</v>
      </c>
    </row>
    <row r="8259" spans="1:28" x14ac:dyDescent="0.2">
      <c r="A8259">
        <v>453</v>
      </c>
      <c r="B8259">
        <v>313</v>
      </c>
      <c r="C8259" s="2">
        <v>4530313</v>
      </c>
      <c r="D8259">
        <v>318</v>
      </c>
      <c r="E8259">
        <v>38</v>
      </c>
      <c r="F8259">
        <v>357</v>
      </c>
      <c r="G8259">
        <f t="shared" si="128"/>
        <v>0.78431372549019607</v>
      </c>
      <c r="H8259">
        <v>25</v>
      </c>
      <c r="I8259">
        <v>304</v>
      </c>
      <c r="J8259">
        <v>41</v>
      </c>
      <c r="K8259">
        <v>350</v>
      </c>
      <c r="L8259">
        <v>294</v>
      </c>
      <c r="M8259">
        <v>56</v>
      </c>
      <c r="N8259">
        <v>355</v>
      </c>
      <c r="O8259">
        <v>302</v>
      </c>
      <c r="P8259">
        <v>41</v>
      </c>
      <c r="Q8259">
        <v>353</v>
      </c>
      <c r="R8259">
        <v>304</v>
      </c>
      <c r="S8259">
        <v>42</v>
      </c>
      <c r="T8259">
        <v>349</v>
      </c>
      <c r="U8259">
        <v>14</v>
      </c>
      <c r="V8259">
        <v>305</v>
      </c>
      <c r="W8259">
        <v>38</v>
      </c>
      <c r="X8259">
        <v>347</v>
      </c>
      <c r="Y8259">
        <v>49</v>
      </c>
      <c r="Z8259">
        <v>310</v>
      </c>
      <c r="AA8259">
        <v>38</v>
      </c>
      <c r="AB8259">
        <v>348</v>
      </c>
    </row>
    <row r="8260" spans="1:28" x14ac:dyDescent="0.2">
      <c r="A8260">
        <v>453</v>
      </c>
      <c r="B8260">
        <v>314</v>
      </c>
      <c r="C8260" s="2">
        <v>4530314</v>
      </c>
      <c r="D8260">
        <v>2200</v>
      </c>
      <c r="E8260">
        <v>1875</v>
      </c>
      <c r="F8260">
        <v>4131</v>
      </c>
      <c r="G8260">
        <f t="shared" si="128"/>
        <v>7.8673444686516589E-2</v>
      </c>
      <c r="H8260">
        <v>21</v>
      </c>
      <c r="I8260">
        <v>2026</v>
      </c>
      <c r="J8260">
        <v>1949</v>
      </c>
      <c r="K8260">
        <v>4078</v>
      </c>
      <c r="L8260">
        <v>1840</v>
      </c>
      <c r="M8260">
        <v>2171</v>
      </c>
      <c r="N8260">
        <v>4105</v>
      </c>
      <c r="O8260">
        <v>2033</v>
      </c>
      <c r="P8260">
        <v>1913</v>
      </c>
      <c r="Q8260">
        <v>4070</v>
      </c>
      <c r="R8260">
        <v>2098</v>
      </c>
      <c r="S8260">
        <v>1849</v>
      </c>
      <c r="T8260">
        <v>4071</v>
      </c>
      <c r="U8260" t="s">
        <v>2602</v>
      </c>
      <c r="V8260">
        <v>0</v>
      </c>
      <c r="W8260">
        <v>0</v>
      </c>
      <c r="X8260">
        <v>0</v>
      </c>
      <c r="Y8260">
        <v>47</v>
      </c>
      <c r="Z8260">
        <v>2021</v>
      </c>
      <c r="AA8260">
        <v>2016</v>
      </c>
      <c r="AB8260">
        <v>4037</v>
      </c>
    </row>
    <row r="8261" spans="1:28" x14ac:dyDescent="0.2">
      <c r="A8261">
        <v>453</v>
      </c>
      <c r="B8261">
        <v>315</v>
      </c>
      <c r="C8261" s="2">
        <v>4530315</v>
      </c>
      <c r="D8261">
        <v>2036</v>
      </c>
      <c r="E8261">
        <v>993</v>
      </c>
      <c r="F8261">
        <v>3050</v>
      </c>
      <c r="G8261">
        <f t="shared" si="128"/>
        <v>0.34196721311475409</v>
      </c>
      <c r="H8261">
        <v>21</v>
      </c>
      <c r="I8261">
        <v>1962</v>
      </c>
      <c r="J8261">
        <v>1001</v>
      </c>
      <c r="K8261">
        <v>3021</v>
      </c>
      <c r="L8261">
        <v>1771</v>
      </c>
      <c r="M8261">
        <v>1200</v>
      </c>
      <c r="N8261">
        <v>3038</v>
      </c>
      <c r="O8261">
        <v>1894</v>
      </c>
      <c r="P8261">
        <v>1044</v>
      </c>
      <c r="Q8261">
        <v>3027</v>
      </c>
      <c r="R8261">
        <v>1960</v>
      </c>
      <c r="S8261">
        <v>986</v>
      </c>
      <c r="T8261">
        <v>3015</v>
      </c>
      <c r="U8261">
        <v>25</v>
      </c>
      <c r="V8261">
        <v>1878</v>
      </c>
      <c r="W8261">
        <v>1124</v>
      </c>
      <c r="X8261">
        <v>3002</v>
      </c>
      <c r="Y8261">
        <v>47</v>
      </c>
      <c r="Z8261">
        <v>1974</v>
      </c>
      <c r="AA8261">
        <v>1039</v>
      </c>
      <c r="AB8261">
        <v>3013</v>
      </c>
    </row>
    <row r="8262" spans="1:28" x14ac:dyDescent="0.2">
      <c r="A8262">
        <v>453</v>
      </c>
      <c r="B8262">
        <v>316</v>
      </c>
      <c r="C8262" s="2">
        <v>4530316</v>
      </c>
      <c r="D8262">
        <v>1519</v>
      </c>
      <c r="E8262">
        <v>1590</v>
      </c>
      <c r="F8262">
        <v>3146</v>
      </c>
      <c r="G8262">
        <f t="shared" si="128"/>
        <v>-2.2568340750158931E-2</v>
      </c>
      <c r="H8262">
        <v>25</v>
      </c>
      <c r="I8262">
        <v>1411</v>
      </c>
      <c r="J8262">
        <v>1632</v>
      </c>
      <c r="K8262">
        <v>3105</v>
      </c>
      <c r="L8262">
        <v>1250</v>
      </c>
      <c r="M8262">
        <v>1793</v>
      </c>
      <c r="N8262">
        <v>3125</v>
      </c>
      <c r="O8262">
        <v>1421</v>
      </c>
      <c r="P8262">
        <v>1600</v>
      </c>
      <c r="Q8262">
        <v>3111</v>
      </c>
      <c r="R8262">
        <v>1433</v>
      </c>
      <c r="S8262">
        <v>1575</v>
      </c>
      <c r="T8262">
        <v>3108</v>
      </c>
      <c r="U8262" t="s">
        <v>2602</v>
      </c>
      <c r="V8262">
        <v>0</v>
      </c>
      <c r="W8262">
        <v>0</v>
      </c>
      <c r="X8262">
        <v>0</v>
      </c>
      <c r="Y8262">
        <v>47</v>
      </c>
      <c r="Z8262">
        <v>1448</v>
      </c>
      <c r="AA8262">
        <v>1640</v>
      </c>
      <c r="AB8262">
        <v>3088</v>
      </c>
    </row>
    <row r="8263" spans="1:28" x14ac:dyDescent="0.2">
      <c r="A8263">
        <v>453</v>
      </c>
      <c r="B8263">
        <v>317</v>
      </c>
      <c r="C8263" s="2">
        <v>4530317</v>
      </c>
      <c r="D8263">
        <v>1323</v>
      </c>
      <c r="E8263">
        <v>788</v>
      </c>
      <c r="F8263">
        <v>2138</v>
      </c>
      <c r="G8263">
        <f t="shared" si="128"/>
        <v>0.25023386342376053</v>
      </c>
      <c r="H8263">
        <v>25</v>
      </c>
      <c r="I8263">
        <v>1214</v>
      </c>
      <c r="J8263">
        <v>856</v>
      </c>
      <c r="K8263">
        <v>2108</v>
      </c>
      <c r="L8263">
        <v>1062</v>
      </c>
      <c r="M8263">
        <v>998</v>
      </c>
      <c r="N8263">
        <v>2125</v>
      </c>
      <c r="O8263">
        <v>1203</v>
      </c>
      <c r="P8263">
        <v>843</v>
      </c>
      <c r="Q8263">
        <v>2111</v>
      </c>
      <c r="R8263">
        <v>1250</v>
      </c>
      <c r="S8263">
        <v>800</v>
      </c>
      <c r="T8263">
        <v>2113</v>
      </c>
      <c r="U8263">
        <v>14</v>
      </c>
      <c r="V8263">
        <v>1272</v>
      </c>
      <c r="W8263">
        <v>778</v>
      </c>
      <c r="X8263">
        <v>2098</v>
      </c>
      <c r="Y8263">
        <v>48</v>
      </c>
      <c r="Z8263">
        <v>1414</v>
      </c>
      <c r="AA8263">
        <v>0</v>
      </c>
      <c r="AB8263">
        <v>1414</v>
      </c>
    </row>
    <row r="8264" spans="1:28" x14ac:dyDescent="0.2">
      <c r="A8264">
        <v>453</v>
      </c>
      <c r="B8264">
        <v>318</v>
      </c>
      <c r="C8264" s="2">
        <v>4530318</v>
      </c>
      <c r="D8264">
        <v>441</v>
      </c>
      <c r="E8264">
        <v>213</v>
      </c>
      <c r="F8264">
        <v>661</v>
      </c>
      <c r="G8264">
        <f t="shared" si="128"/>
        <v>0.34493192133131617</v>
      </c>
      <c r="H8264">
        <v>25</v>
      </c>
      <c r="I8264">
        <v>410</v>
      </c>
      <c r="J8264">
        <v>234</v>
      </c>
      <c r="K8264">
        <v>653</v>
      </c>
      <c r="L8264">
        <v>354</v>
      </c>
      <c r="M8264">
        <v>279</v>
      </c>
      <c r="N8264">
        <v>652</v>
      </c>
      <c r="O8264">
        <v>406</v>
      </c>
      <c r="P8264">
        <v>228</v>
      </c>
      <c r="Q8264">
        <v>650</v>
      </c>
      <c r="R8264">
        <v>409</v>
      </c>
      <c r="S8264">
        <v>232</v>
      </c>
      <c r="T8264">
        <v>652</v>
      </c>
      <c r="U8264">
        <v>14</v>
      </c>
      <c r="V8264">
        <v>420</v>
      </c>
      <c r="W8264">
        <v>215</v>
      </c>
      <c r="X8264">
        <v>648</v>
      </c>
      <c r="Y8264">
        <v>47</v>
      </c>
      <c r="Z8264">
        <v>408</v>
      </c>
      <c r="AA8264">
        <v>237</v>
      </c>
      <c r="AB8264">
        <v>645</v>
      </c>
    </row>
    <row r="8265" spans="1:28" x14ac:dyDescent="0.2">
      <c r="A8265">
        <v>453</v>
      </c>
      <c r="B8265">
        <v>319</v>
      </c>
      <c r="C8265" s="2">
        <v>4530319</v>
      </c>
      <c r="D8265">
        <v>806</v>
      </c>
      <c r="E8265">
        <v>1007</v>
      </c>
      <c r="F8265">
        <v>1827</v>
      </c>
      <c r="G8265">
        <f t="shared" si="128"/>
        <v>-0.11001642036124795</v>
      </c>
      <c r="H8265">
        <v>25</v>
      </c>
      <c r="I8265">
        <v>740</v>
      </c>
      <c r="J8265">
        <v>1038</v>
      </c>
      <c r="K8265">
        <v>1809</v>
      </c>
      <c r="L8265">
        <v>661</v>
      </c>
      <c r="M8265">
        <v>1110</v>
      </c>
      <c r="N8265">
        <v>1813</v>
      </c>
      <c r="O8265">
        <v>745</v>
      </c>
      <c r="P8265">
        <v>1019</v>
      </c>
      <c r="Q8265">
        <v>1816</v>
      </c>
      <c r="R8265">
        <v>760</v>
      </c>
      <c r="S8265">
        <v>997</v>
      </c>
      <c r="T8265">
        <v>1811</v>
      </c>
      <c r="U8265" t="s">
        <v>2602</v>
      </c>
      <c r="V8265">
        <v>0</v>
      </c>
      <c r="W8265">
        <v>0</v>
      </c>
      <c r="X8265">
        <v>0</v>
      </c>
      <c r="Y8265">
        <v>47</v>
      </c>
      <c r="Z8265">
        <v>730</v>
      </c>
      <c r="AA8265">
        <v>1062</v>
      </c>
      <c r="AB8265">
        <v>1792</v>
      </c>
    </row>
    <row r="8266" spans="1:28" x14ac:dyDescent="0.2">
      <c r="A8266">
        <v>453</v>
      </c>
      <c r="B8266">
        <v>320</v>
      </c>
      <c r="C8266" s="2">
        <v>4530320</v>
      </c>
      <c r="D8266">
        <v>683</v>
      </c>
      <c r="E8266">
        <v>859</v>
      </c>
      <c r="F8266">
        <v>1555</v>
      </c>
      <c r="G8266">
        <f t="shared" si="128"/>
        <v>-0.11318327974276528</v>
      </c>
      <c r="H8266">
        <v>25</v>
      </c>
      <c r="I8266">
        <v>611</v>
      </c>
      <c r="J8266">
        <v>895</v>
      </c>
      <c r="K8266">
        <v>1529</v>
      </c>
      <c r="L8266">
        <v>537</v>
      </c>
      <c r="M8266">
        <v>963</v>
      </c>
      <c r="N8266">
        <v>1534</v>
      </c>
      <c r="O8266">
        <v>620</v>
      </c>
      <c r="P8266">
        <v>869</v>
      </c>
      <c r="Q8266">
        <v>1530</v>
      </c>
      <c r="R8266">
        <v>639</v>
      </c>
      <c r="S8266">
        <v>851</v>
      </c>
      <c r="T8266">
        <v>1526</v>
      </c>
      <c r="U8266" t="s">
        <v>2602</v>
      </c>
      <c r="V8266">
        <v>0</v>
      </c>
      <c r="W8266">
        <v>0</v>
      </c>
      <c r="X8266">
        <v>0</v>
      </c>
      <c r="Y8266">
        <v>47</v>
      </c>
      <c r="Z8266">
        <v>619</v>
      </c>
      <c r="AA8266">
        <v>908</v>
      </c>
      <c r="AB8266">
        <v>1527</v>
      </c>
    </row>
    <row r="8267" spans="1:28" x14ac:dyDescent="0.2">
      <c r="A8267">
        <v>453</v>
      </c>
      <c r="B8267">
        <v>321</v>
      </c>
      <c r="C8267" s="2">
        <v>4530321</v>
      </c>
      <c r="D8267">
        <v>378</v>
      </c>
      <c r="E8267">
        <v>191</v>
      </c>
      <c r="F8267">
        <v>571</v>
      </c>
      <c r="G8267">
        <f t="shared" ref="G8267:G8330" si="129">IF(F8267="", 10, IF(F8267=0, -10, (D8267-E8267)/F8267))</f>
        <v>0.32749562171628721</v>
      </c>
      <c r="H8267">
        <v>10</v>
      </c>
      <c r="I8267">
        <v>359</v>
      </c>
      <c r="J8267">
        <v>206</v>
      </c>
      <c r="K8267">
        <v>568</v>
      </c>
      <c r="L8267">
        <v>344</v>
      </c>
      <c r="M8267">
        <v>215</v>
      </c>
      <c r="N8267">
        <v>570</v>
      </c>
      <c r="O8267">
        <v>377</v>
      </c>
      <c r="P8267">
        <v>182</v>
      </c>
      <c r="Q8267">
        <v>569</v>
      </c>
      <c r="R8267">
        <v>380</v>
      </c>
      <c r="S8267">
        <v>181</v>
      </c>
      <c r="T8267">
        <v>570</v>
      </c>
      <c r="U8267">
        <v>14</v>
      </c>
      <c r="V8267">
        <v>371</v>
      </c>
      <c r="W8267">
        <v>183</v>
      </c>
      <c r="X8267">
        <v>559</v>
      </c>
      <c r="Y8267">
        <v>50</v>
      </c>
      <c r="Z8267">
        <v>391</v>
      </c>
      <c r="AA8267">
        <v>0</v>
      </c>
      <c r="AB8267">
        <v>391</v>
      </c>
    </row>
    <row r="8268" spans="1:28" x14ac:dyDescent="0.2">
      <c r="A8268">
        <v>453</v>
      </c>
      <c r="B8268">
        <v>323</v>
      </c>
      <c r="C8268" s="2">
        <v>4530323</v>
      </c>
      <c r="D8268">
        <v>1174</v>
      </c>
      <c r="E8268">
        <v>232</v>
      </c>
      <c r="F8268">
        <v>1421</v>
      </c>
      <c r="G8268">
        <f t="shared" si="129"/>
        <v>0.66291344123856444</v>
      </c>
      <c r="H8268">
        <v>10</v>
      </c>
      <c r="I8268">
        <v>1103</v>
      </c>
      <c r="J8268">
        <v>248</v>
      </c>
      <c r="K8268">
        <v>1391</v>
      </c>
      <c r="L8268">
        <v>1060</v>
      </c>
      <c r="M8268">
        <v>304</v>
      </c>
      <c r="N8268">
        <v>1399</v>
      </c>
      <c r="O8268">
        <v>1096</v>
      </c>
      <c r="P8268">
        <v>250</v>
      </c>
      <c r="Q8268">
        <v>1391</v>
      </c>
      <c r="R8268">
        <v>1100</v>
      </c>
      <c r="S8268">
        <v>240</v>
      </c>
      <c r="T8268">
        <v>1387</v>
      </c>
      <c r="U8268">
        <v>14</v>
      </c>
      <c r="V8268">
        <v>1092</v>
      </c>
      <c r="W8268">
        <v>242</v>
      </c>
      <c r="X8268">
        <v>1367</v>
      </c>
      <c r="Y8268">
        <v>49</v>
      </c>
      <c r="Z8268">
        <v>1103</v>
      </c>
      <c r="AA8268">
        <v>257</v>
      </c>
      <c r="AB8268">
        <v>1360</v>
      </c>
    </row>
    <row r="8269" spans="1:28" x14ac:dyDescent="0.2">
      <c r="A8269">
        <v>453</v>
      </c>
      <c r="B8269">
        <v>324</v>
      </c>
      <c r="C8269" s="2">
        <v>4530324</v>
      </c>
      <c r="D8269">
        <v>2229</v>
      </c>
      <c r="E8269">
        <v>2303</v>
      </c>
      <c r="F8269">
        <v>4585</v>
      </c>
      <c r="G8269">
        <f t="shared" si="129"/>
        <v>-1.6139585605234461E-2</v>
      </c>
      <c r="H8269">
        <v>25</v>
      </c>
      <c r="I8269">
        <v>2052</v>
      </c>
      <c r="J8269">
        <v>2388</v>
      </c>
      <c r="K8269">
        <v>4526</v>
      </c>
      <c r="L8269">
        <v>1767</v>
      </c>
      <c r="M8269">
        <v>2698</v>
      </c>
      <c r="N8269">
        <v>4556</v>
      </c>
      <c r="O8269">
        <v>2026</v>
      </c>
      <c r="P8269">
        <v>2384</v>
      </c>
      <c r="Q8269">
        <v>4545</v>
      </c>
      <c r="R8269">
        <v>2075</v>
      </c>
      <c r="S8269">
        <v>2296</v>
      </c>
      <c r="T8269">
        <v>4527</v>
      </c>
      <c r="U8269" t="s">
        <v>2602</v>
      </c>
      <c r="V8269">
        <v>0</v>
      </c>
      <c r="W8269">
        <v>0</v>
      </c>
      <c r="X8269">
        <v>0</v>
      </c>
      <c r="Y8269">
        <v>47</v>
      </c>
      <c r="Z8269">
        <v>2028</v>
      </c>
      <c r="AA8269">
        <v>2465</v>
      </c>
      <c r="AB8269">
        <v>4493</v>
      </c>
    </row>
    <row r="8270" spans="1:28" x14ac:dyDescent="0.2">
      <c r="A8270">
        <v>453</v>
      </c>
      <c r="B8270">
        <v>325</v>
      </c>
      <c r="C8270" s="2">
        <v>4530325</v>
      </c>
      <c r="D8270">
        <v>63</v>
      </c>
      <c r="E8270">
        <v>27</v>
      </c>
      <c r="F8270">
        <v>91</v>
      </c>
      <c r="G8270">
        <f t="shared" si="129"/>
        <v>0.39560439560439559</v>
      </c>
      <c r="H8270">
        <v>25</v>
      </c>
      <c r="I8270">
        <v>58</v>
      </c>
      <c r="J8270">
        <v>28</v>
      </c>
      <c r="K8270">
        <v>90</v>
      </c>
      <c r="L8270">
        <v>61</v>
      </c>
      <c r="M8270">
        <v>26</v>
      </c>
      <c r="N8270">
        <v>88</v>
      </c>
      <c r="O8270">
        <v>62</v>
      </c>
      <c r="P8270">
        <v>25</v>
      </c>
      <c r="Q8270">
        <v>90</v>
      </c>
      <c r="R8270">
        <v>66</v>
      </c>
      <c r="S8270">
        <v>22</v>
      </c>
      <c r="T8270">
        <v>91</v>
      </c>
      <c r="U8270">
        <v>14</v>
      </c>
      <c r="V8270">
        <v>66</v>
      </c>
      <c r="W8270">
        <v>21</v>
      </c>
      <c r="X8270">
        <v>89</v>
      </c>
      <c r="Y8270">
        <v>49</v>
      </c>
      <c r="Z8270">
        <v>66</v>
      </c>
      <c r="AA8270">
        <v>24</v>
      </c>
      <c r="AB8270">
        <v>90</v>
      </c>
    </row>
    <row r="8271" spans="1:28" x14ac:dyDescent="0.2">
      <c r="A8271">
        <v>453</v>
      </c>
      <c r="B8271">
        <v>326</v>
      </c>
      <c r="C8271" s="2">
        <v>4530326</v>
      </c>
      <c r="D8271">
        <v>1104</v>
      </c>
      <c r="E8271">
        <v>456</v>
      </c>
      <c r="F8271">
        <v>1575</v>
      </c>
      <c r="G8271">
        <f t="shared" si="129"/>
        <v>0.41142857142857142</v>
      </c>
      <c r="H8271">
        <v>10</v>
      </c>
      <c r="I8271">
        <v>1039</v>
      </c>
      <c r="J8271">
        <v>495</v>
      </c>
      <c r="K8271">
        <v>1561</v>
      </c>
      <c r="L8271">
        <v>953</v>
      </c>
      <c r="M8271">
        <v>562</v>
      </c>
      <c r="N8271">
        <v>1555</v>
      </c>
      <c r="O8271">
        <v>1057</v>
      </c>
      <c r="P8271">
        <v>465</v>
      </c>
      <c r="Q8271">
        <v>1556</v>
      </c>
      <c r="R8271">
        <v>1062</v>
      </c>
      <c r="S8271">
        <v>449</v>
      </c>
      <c r="T8271">
        <v>1556</v>
      </c>
      <c r="U8271">
        <v>14</v>
      </c>
      <c r="V8271">
        <v>1063</v>
      </c>
      <c r="W8271">
        <v>455</v>
      </c>
      <c r="X8271">
        <v>1549</v>
      </c>
      <c r="Y8271">
        <v>50</v>
      </c>
      <c r="Z8271">
        <v>1124</v>
      </c>
      <c r="AA8271">
        <v>0</v>
      </c>
      <c r="AB8271">
        <v>1124</v>
      </c>
    </row>
    <row r="8272" spans="1:28" x14ac:dyDescent="0.2">
      <c r="A8272">
        <v>453</v>
      </c>
      <c r="B8272">
        <v>327</v>
      </c>
      <c r="C8272" s="2">
        <v>4530327</v>
      </c>
      <c r="D8272">
        <v>1465</v>
      </c>
      <c r="E8272">
        <v>788</v>
      </c>
      <c r="F8272">
        <v>2286</v>
      </c>
      <c r="G8272">
        <f t="shared" si="129"/>
        <v>0.29615048118985127</v>
      </c>
      <c r="H8272">
        <v>10</v>
      </c>
      <c r="I8272">
        <v>1345</v>
      </c>
      <c r="J8272">
        <v>869</v>
      </c>
      <c r="K8272">
        <v>2268</v>
      </c>
      <c r="L8272">
        <v>1230</v>
      </c>
      <c r="M8272">
        <v>955</v>
      </c>
      <c r="N8272">
        <v>2265</v>
      </c>
      <c r="O8272">
        <v>1381</v>
      </c>
      <c r="P8272">
        <v>801</v>
      </c>
      <c r="Q8272">
        <v>2254</v>
      </c>
      <c r="R8272">
        <v>1401</v>
      </c>
      <c r="S8272">
        <v>774</v>
      </c>
      <c r="T8272">
        <v>2250</v>
      </c>
      <c r="U8272">
        <v>14</v>
      </c>
      <c r="V8272">
        <v>1415</v>
      </c>
      <c r="W8272">
        <v>775</v>
      </c>
      <c r="X8272">
        <v>2245</v>
      </c>
      <c r="Y8272">
        <v>50</v>
      </c>
      <c r="Z8272">
        <v>1479</v>
      </c>
      <c r="AA8272">
        <v>0</v>
      </c>
      <c r="AB8272">
        <v>1479</v>
      </c>
    </row>
    <row r="8273" spans="1:28" x14ac:dyDescent="0.2">
      <c r="A8273">
        <v>453</v>
      </c>
      <c r="B8273">
        <v>328</v>
      </c>
      <c r="C8273" s="2">
        <v>4530328</v>
      </c>
      <c r="D8273">
        <v>2017</v>
      </c>
      <c r="E8273">
        <v>717</v>
      </c>
      <c r="F8273">
        <v>2778</v>
      </c>
      <c r="G8273">
        <f t="shared" si="129"/>
        <v>0.46796256299496042</v>
      </c>
      <c r="H8273">
        <v>17</v>
      </c>
      <c r="I8273">
        <v>1910</v>
      </c>
      <c r="J8273">
        <v>770</v>
      </c>
      <c r="K8273">
        <v>2748</v>
      </c>
      <c r="L8273">
        <v>1808</v>
      </c>
      <c r="M8273">
        <v>869</v>
      </c>
      <c r="N8273">
        <v>2758</v>
      </c>
      <c r="O8273">
        <v>1943</v>
      </c>
      <c r="P8273">
        <v>724</v>
      </c>
      <c r="Q8273">
        <v>2746</v>
      </c>
      <c r="R8273">
        <v>1933</v>
      </c>
      <c r="S8273">
        <v>704</v>
      </c>
      <c r="T8273">
        <v>2734</v>
      </c>
      <c r="U8273">
        <v>14</v>
      </c>
      <c r="V8273">
        <v>1943</v>
      </c>
      <c r="W8273">
        <v>715</v>
      </c>
      <c r="X8273">
        <v>2741</v>
      </c>
      <c r="Y8273">
        <v>50</v>
      </c>
      <c r="Z8273">
        <v>2059</v>
      </c>
      <c r="AA8273">
        <v>0</v>
      </c>
      <c r="AB8273">
        <v>2059</v>
      </c>
    </row>
    <row r="8274" spans="1:28" x14ac:dyDescent="0.2">
      <c r="A8274">
        <v>453</v>
      </c>
      <c r="B8274">
        <v>329</v>
      </c>
      <c r="C8274" s="2">
        <v>4530329</v>
      </c>
      <c r="D8274">
        <v>2479</v>
      </c>
      <c r="E8274">
        <v>845</v>
      </c>
      <c r="F8274">
        <v>3371</v>
      </c>
      <c r="G8274">
        <f t="shared" si="129"/>
        <v>0.48472263423316525</v>
      </c>
      <c r="H8274">
        <v>21</v>
      </c>
      <c r="I8274">
        <v>2308</v>
      </c>
      <c r="J8274">
        <v>864</v>
      </c>
      <c r="K8274">
        <v>3285</v>
      </c>
      <c r="L8274">
        <v>2088</v>
      </c>
      <c r="M8274">
        <v>1091</v>
      </c>
      <c r="N8274">
        <v>3299</v>
      </c>
      <c r="O8274">
        <v>2241</v>
      </c>
      <c r="P8274">
        <v>907</v>
      </c>
      <c r="Q8274">
        <v>3283</v>
      </c>
      <c r="R8274">
        <v>2316</v>
      </c>
      <c r="S8274">
        <v>846</v>
      </c>
      <c r="T8274">
        <v>3275</v>
      </c>
      <c r="U8274">
        <v>14</v>
      </c>
      <c r="V8274">
        <v>2298</v>
      </c>
      <c r="W8274">
        <v>832</v>
      </c>
      <c r="X8274">
        <v>3245</v>
      </c>
      <c r="Y8274">
        <v>49</v>
      </c>
      <c r="Z8274">
        <v>2291</v>
      </c>
      <c r="AA8274">
        <v>926</v>
      </c>
      <c r="AB8274">
        <v>3217</v>
      </c>
    </row>
    <row r="8275" spans="1:28" x14ac:dyDescent="0.2">
      <c r="A8275">
        <v>453</v>
      </c>
      <c r="B8275">
        <v>330</v>
      </c>
      <c r="C8275" s="2">
        <v>4530330</v>
      </c>
      <c r="D8275">
        <v>1204</v>
      </c>
      <c r="E8275">
        <v>1042</v>
      </c>
      <c r="F8275">
        <v>2276</v>
      </c>
      <c r="G8275">
        <f t="shared" si="129"/>
        <v>7.1177504393673111E-2</v>
      </c>
      <c r="H8275">
        <v>21</v>
      </c>
      <c r="I8275">
        <v>1123</v>
      </c>
      <c r="J8275">
        <v>1055</v>
      </c>
      <c r="K8275">
        <v>2236</v>
      </c>
      <c r="L8275">
        <v>992</v>
      </c>
      <c r="M8275">
        <v>1192</v>
      </c>
      <c r="N8275">
        <v>2246</v>
      </c>
      <c r="O8275">
        <v>1131</v>
      </c>
      <c r="P8275">
        <v>1035</v>
      </c>
      <c r="Q8275">
        <v>2251</v>
      </c>
      <c r="R8275">
        <v>1158</v>
      </c>
      <c r="S8275">
        <v>997</v>
      </c>
      <c r="T8275">
        <v>2241</v>
      </c>
      <c r="U8275">
        <v>14</v>
      </c>
      <c r="V8275">
        <v>1183</v>
      </c>
      <c r="W8275">
        <v>991</v>
      </c>
      <c r="X8275">
        <v>2226</v>
      </c>
      <c r="Y8275">
        <v>47</v>
      </c>
      <c r="Z8275">
        <v>1108</v>
      </c>
      <c r="AA8275">
        <v>1112</v>
      </c>
      <c r="AB8275">
        <v>2220</v>
      </c>
    </row>
    <row r="8276" spans="1:28" x14ac:dyDescent="0.2">
      <c r="A8276">
        <v>453</v>
      </c>
      <c r="B8276">
        <v>331</v>
      </c>
      <c r="C8276" s="2">
        <v>4530331</v>
      </c>
      <c r="D8276">
        <v>1365</v>
      </c>
      <c r="E8276">
        <v>598</v>
      </c>
      <c r="F8276">
        <v>1989</v>
      </c>
      <c r="G8276">
        <f t="shared" si="129"/>
        <v>0.38562091503267976</v>
      </c>
      <c r="H8276">
        <v>10</v>
      </c>
      <c r="I8276">
        <v>1267</v>
      </c>
      <c r="J8276">
        <v>665</v>
      </c>
      <c r="K8276">
        <v>1975</v>
      </c>
      <c r="L8276">
        <v>1191</v>
      </c>
      <c r="M8276">
        <v>715</v>
      </c>
      <c r="N8276">
        <v>1970</v>
      </c>
      <c r="O8276">
        <v>1297</v>
      </c>
      <c r="P8276">
        <v>613</v>
      </c>
      <c r="Q8276">
        <v>1968</v>
      </c>
      <c r="R8276">
        <v>1315</v>
      </c>
      <c r="S8276">
        <v>587</v>
      </c>
      <c r="T8276">
        <v>1965</v>
      </c>
      <c r="U8276">
        <v>14</v>
      </c>
      <c r="V8276">
        <v>1313</v>
      </c>
      <c r="W8276">
        <v>593</v>
      </c>
      <c r="X8276">
        <v>1954</v>
      </c>
      <c r="Y8276">
        <v>50</v>
      </c>
      <c r="Z8276">
        <v>1371</v>
      </c>
      <c r="AA8276">
        <v>0</v>
      </c>
      <c r="AB8276">
        <v>1371</v>
      </c>
    </row>
    <row r="8277" spans="1:28" x14ac:dyDescent="0.2">
      <c r="A8277">
        <v>453</v>
      </c>
      <c r="B8277">
        <v>332</v>
      </c>
      <c r="C8277" s="2">
        <v>4530332</v>
      </c>
      <c r="D8277">
        <v>2025</v>
      </c>
      <c r="E8277">
        <v>206</v>
      </c>
      <c r="F8277">
        <v>2252</v>
      </c>
      <c r="G8277">
        <f t="shared" si="129"/>
        <v>0.80772646536412074</v>
      </c>
      <c r="H8277">
        <v>21</v>
      </c>
      <c r="I8277">
        <v>1946</v>
      </c>
      <c r="J8277">
        <v>215</v>
      </c>
      <c r="K8277">
        <v>2224</v>
      </c>
      <c r="L8277">
        <v>1821</v>
      </c>
      <c r="M8277">
        <v>317</v>
      </c>
      <c r="N8277">
        <v>2215</v>
      </c>
      <c r="O8277">
        <v>1916</v>
      </c>
      <c r="P8277">
        <v>227</v>
      </c>
      <c r="Q8277">
        <v>2214</v>
      </c>
      <c r="R8277">
        <v>1928</v>
      </c>
      <c r="S8277">
        <v>213</v>
      </c>
      <c r="T8277">
        <v>2208</v>
      </c>
      <c r="U8277">
        <v>14</v>
      </c>
      <c r="V8277">
        <v>1926</v>
      </c>
      <c r="W8277">
        <v>207</v>
      </c>
      <c r="X8277">
        <v>2195</v>
      </c>
      <c r="Y8277">
        <v>49</v>
      </c>
      <c r="Z8277">
        <v>1942</v>
      </c>
      <c r="AA8277">
        <v>240</v>
      </c>
      <c r="AB8277">
        <v>2182</v>
      </c>
    </row>
    <row r="8278" spans="1:28" x14ac:dyDescent="0.2">
      <c r="A8278">
        <v>453</v>
      </c>
      <c r="B8278">
        <v>333</v>
      </c>
      <c r="C8278" s="2">
        <v>4530333</v>
      </c>
      <c r="D8278">
        <v>1369</v>
      </c>
      <c r="E8278">
        <v>707</v>
      </c>
      <c r="F8278">
        <v>2107</v>
      </c>
      <c r="G8278">
        <f t="shared" si="129"/>
        <v>0.31419079259610821</v>
      </c>
      <c r="H8278">
        <v>10</v>
      </c>
      <c r="I8278">
        <v>1271</v>
      </c>
      <c r="J8278">
        <v>768</v>
      </c>
      <c r="K8278">
        <v>2090</v>
      </c>
      <c r="L8278">
        <v>1175</v>
      </c>
      <c r="M8278">
        <v>866</v>
      </c>
      <c r="N8278">
        <v>2094</v>
      </c>
      <c r="O8278">
        <v>1307</v>
      </c>
      <c r="P8278">
        <v>729</v>
      </c>
      <c r="Q8278">
        <v>2093</v>
      </c>
      <c r="R8278">
        <v>1318</v>
      </c>
      <c r="S8278">
        <v>713</v>
      </c>
      <c r="T8278">
        <v>2087</v>
      </c>
      <c r="U8278">
        <v>14</v>
      </c>
      <c r="V8278">
        <v>1344</v>
      </c>
      <c r="W8278">
        <v>695</v>
      </c>
      <c r="X8278">
        <v>2077</v>
      </c>
      <c r="Y8278">
        <v>47</v>
      </c>
      <c r="Z8278">
        <v>1312</v>
      </c>
      <c r="AA8278">
        <v>767</v>
      </c>
      <c r="AB8278">
        <v>2079</v>
      </c>
    </row>
    <row r="8279" spans="1:28" x14ac:dyDescent="0.2">
      <c r="A8279">
        <v>453</v>
      </c>
      <c r="B8279">
        <v>334</v>
      </c>
      <c r="C8279" s="2">
        <v>4530334</v>
      </c>
      <c r="D8279">
        <v>1246</v>
      </c>
      <c r="E8279">
        <v>901</v>
      </c>
      <c r="F8279">
        <v>2163</v>
      </c>
      <c r="G8279">
        <f t="shared" si="129"/>
        <v>0.15950069348127602</v>
      </c>
      <c r="H8279">
        <v>10</v>
      </c>
      <c r="I8279">
        <v>1126</v>
      </c>
      <c r="J8279">
        <v>972</v>
      </c>
      <c r="K8279">
        <v>2140</v>
      </c>
      <c r="L8279">
        <v>1053</v>
      </c>
      <c r="M8279">
        <v>1057</v>
      </c>
      <c r="N8279">
        <v>2151</v>
      </c>
      <c r="O8279">
        <v>1171</v>
      </c>
      <c r="P8279">
        <v>922</v>
      </c>
      <c r="Q8279">
        <v>2143</v>
      </c>
      <c r="R8279">
        <v>1214</v>
      </c>
      <c r="S8279">
        <v>874</v>
      </c>
      <c r="T8279">
        <v>2140</v>
      </c>
      <c r="U8279">
        <v>14</v>
      </c>
      <c r="V8279">
        <v>1189</v>
      </c>
      <c r="W8279">
        <v>894</v>
      </c>
      <c r="X8279">
        <v>2123</v>
      </c>
      <c r="Y8279">
        <v>47</v>
      </c>
      <c r="Z8279">
        <v>1167</v>
      </c>
      <c r="AA8279">
        <v>949</v>
      </c>
      <c r="AB8279">
        <v>2116</v>
      </c>
    </row>
    <row r="8280" spans="1:28" x14ac:dyDescent="0.2">
      <c r="A8280">
        <v>453</v>
      </c>
      <c r="B8280">
        <v>335</v>
      </c>
      <c r="C8280" s="2">
        <v>4530335</v>
      </c>
      <c r="D8280">
        <v>1146</v>
      </c>
      <c r="E8280">
        <v>546</v>
      </c>
      <c r="F8280">
        <v>1718</v>
      </c>
      <c r="G8280">
        <f t="shared" si="129"/>
        <v>0.34924330616996507</v>
      </c>
      <c r="H8280">
        <v>10</v>
      </c>
      <c r="I8280">
        <v>1059</v>
      </c>
      <c r="J8280">
        <v>607</v>
      </c>
      <c r="K8280">
        <v>1696</v>
      </c>
      <c r="L8280">
        <v>999</v>
      </c>
      <c r="M8280">
        <v>663</v>
      </c>
      <c r="N8280">
        <v>1700</v>
      </c>
      <c r="O8280">
        <v>1084</v>
      </c>
      <c r="P8280">
        <v>580</v>
      </c>
      <c r="Q8280">
        <v>1697</v>
      </c>
      <c r="R8280">
        <v>1097</v>
      </c>
      <c r="S8280">
        <v>550</v>
      </c>
      <c r="T8280">
        <v>1689</v>
      </c>
      <c r="U8280">
        <v>14</v>
      </c>
      <c r="V8280">
        <v>1098</v>
      </c>
      <c r="W8280">
        <v>557</v>
      </c>
      <c r="X8280">
        <v>1684</v>
      </c>
      <c r="Y8280">
        <v>50</v>
      </c>
      <c r="Z8280">
        <v>1157</v>
      </c>
      <c r="AA8280">
        <v>0</v>
      </c>
      <c r="AB8280">
        <v>1157</v>
      </c>
    </row>
    <row r="8281" spans="1:28" x14ac:dyDescent="0.2">
      <c r="A8281">
        <v>453</v>
      </c>
      <c r="B8281">
        <v>336</v>
      </c>
      <c r="C8281" s="2">
        <v>4530336</v>
      </c>
      <c r="D8281">
        <v>1065</v>
      </c>
      <c r="E8281">
        <v>544</v>
      </c>
      <c r="F8281">
        <v>1639</v>
      </c>
      <c r="G8281">
        <f t="shared" si="129"/>
        <v>0.31787675411836486</v>
      </c>
      <c r="H8281">
        <v>10</v>
      </c>
      <c r="I8281">
        <v>982</v>
      </c>
      <c r="J8281">
        <v>589</v>
      </c>
      <c r="K8281">
        <v>1614</v>
      </c>
      <c r="L8281">
        <v>912</v>
      </c>
      <c r="M8281">
        <v>664</v>
      </c>
      <c r="N8281">
        <v>1624</v>
      </c>
      <c r="O8281">
        <v>1006</v>
      </c>
      <c r="P8281">
        <v>553</v>
      </c>
      <c r="Q8281">
        <v>1623</v>
      </c>
      <c r="R8281">
        <v>1027</v>
      </c>
      <c r="S8281">
        <v>531</v>
      </c>
      <c r="T8281">
        <v>1616</v>
      </c>
      <c r="U8281">
        <v>14</v>
      </c>
      <c r="V8281">
        <v>1028</v>
      </c>
      <c r="W8281">
        <v>535</v>
      </c>
      <c r="X8281">
        <v>1601</v>
      </c>
      <c r="Y8281">
        <v>47</v>
      </c>
      <c r="Z8281">
        <v>1004</v>
      </c>
      <c r="AA8281">
        <v>594</v>
      </c>
      <c r="AB8281">
        <v>1598</v>
      </c>
    </row>
    <row r="8282" spans="1:28" x14ac:dyDescent="0.2">
      <c r="A8282">
        <v>453</v>
      </c>
      <c r="B8282">
        <v>337</v>
      </c>
      <c r="C8282" s="2">
        <v>4530337</v>
      </c>
      <c r="D8282">
        <v>2076</v>
      </c>
      <c r="E8282">
        <v>932</v>
      </c>
      <c r="F8282">
        <v>3052</v>
      </c>
      <c r="G8282">
        <f t="shared" si="129"/>
        <v>0.37483617300131061</v>
      </c>
      <c r="H8282">
        <v>10</v>
      </c>
      <c r="I8282">
        <v>1895</v>
      </c>
      <c r="J8282">
        <v>1038</v>
      </c>
      <c r="K8282">
        <v>3020</v>
      </c>
      <c r="L8282">
        <v>1752</v>
      </c>
      <c r="M8282">
        <v>1167</v>
      </c>
      <c r="N8282">
        <v>3018</v>
      </c>
      <c r="O8282">
        <v>1946</v>
      </c>
      <c r="P8282">
        <v>965</v>
      </c>
      <c r="Q8282">
        <v>3013</v>
      </c>
      <c r="R8282">
        <v>1997</v>
      </c>
      <c r="S8282">
        <v>912</v>
      </c>
      <c r="T8282">
        <v>3013</v>
      </c>
      <c r="U8282">
        <v>14</v>
      </c>
      <c r="V8282">
        <v>1995</v>
      </c>
      <c r="W8282">
        <v>917</v>
      </c>
      <c r="X8282">
        <v>2996</v>
      </c>
      <c r="Y8282">
        <v>48</v>
      </c>
      <c r="Z8282">
        <v>2131</v>
      </c>
      <c r="AA8282">
        <v>0</v>
      </c>
      <c r="AB8282">
        <v>2131</v>
      </c>
    </row>
    <row r="8283" spans="1:28" x14ac:dyDescent="0.2">
      <c r="A8283">
        <v>453</v>
      </c>
      <c r="B8283">
        <v>338</v>
      </c>
      <c r="C8283" s="2">
        <v>4530338</v>
      </c>
      <c r="D8283">
        <v>2400</v>
      </c>
      <c r="E8283">
        <v>1418</v>
      </c>
      <c r="F8283">
        <v>3852</v>
      </c>
      <c r="G8283">
        <f t="shared" si="129"/>
        <v>0.25493250259605399</v>
      </c>
      <c r="H8283">
        <v>25</v>
      </c>
      <c r="I8283">
        <v>2263</v>
      </c>
      <c r="J8283">
        <v>1481</v>
      </c>
      <c r="K8283">
        <v>3824</v>
      </c>
      <c r="L8283">
        <v>2020</v>
      </c>
      <c r="M8283">
        <v>1676</v>
      </c>
      <c r="N8283">
        <v>3818</v>
      </c>
      <c r="O8283">
        <v>2231</v>
      </c>
      <c r="P8283">
        <v>1423</v>
      </c>
      <c r="Q8283">
        <v>3807</v>
      </c>
      <c r="R8283">
        <v>2284</v>
      </c>
      <c r="S8283">
        <v>1374</v>
      </c>
      <c r="T8283">
        <v>3796</v>
      </c>
      <c r="U8283">
        <v>14</v>
      </c>
      <c r="V8283">
        <v>2300</v>
      </c>
      <c r="W8283">
        <v>1400</v>
      </c>
      <c r="X8283">
        <v>3793</v>
      </c>
      <c r="Y8283">
        <v>47</v>
      </c>
      <c r="Z8283">
        <v>2256</v>
      </c>
      <c r="AA8283">
        <v>1525</v>
      </c>
      <c r="AB8283">
        <v>3781</v>
      </c>
    </row>
    <row r="8284" spans="1:28" x14ac:dyDescent="0.2">
      <c r="A8284">
        <v>453</v>
      </c>
      <c r="B8284">
        <v>339</v>
      </c>
      <c r="C8284" s="2">
        <v>4530339</v>
      </c>
      <c r="D8284">
        <v>1012</v>
      </c>
      <c r="E8284">
        <v>320</v>
      </c>
      <c r="F8284">
        <v>1345</v>
      </c>
      <c r="G8284">
        <f t="shared" si="129"/>
        <v>0.51449814126394056</v>
      </c>
      <c r="H8284">
        <v>21</v>
      </c>
      <c r="I8284">
        <v>962</v>
      </c>
      <c r="J8284">
        <v>334</v>
      </c>
      <c r="K8284">
        <v>1339</v>
      </c>
      <c r="L8284">
        <v>896</v>
      </c>
      <c r="M8284">
        <v>401</v>
      </c>
      <c r="N8284">
        <v>1343</v>
      </c>
      <c r="O8284">
        <v>952</v>
      </c>
      <c r="P8284">
        <v>339</v>
      </c>
      <c r="Q8284">
        <v>1342</v>
      </c>
      <c r="R8284">
        <v>971</v>
      </c>
      <c r="S8284">
        <v>324</v>
      </c>
      <c r="T8284">
        <v>1338</v>
      </c>
      <c r="U8284">
        <v>14</v>
      </c>
      <c r="V8284">
        <v>974</v>
      </c>
      <c r="W8284">
        <v>307</v>
      </c>
      <c r="X8284">
        <v>1330</v>
      </c>
      <c r="Y8284">
        <v>48</v>
      </c>
      <c r="Z8284">
        <v>1013</v>
      </c>
      <c r="AA8284">
        <v>0</v>
      </c>
      <c r="AB8284">
        <v>1013</v>
      </c>
    </row>
    <row r="8285" spans="1:28" x14ac:dyDescent="0.2">
      <c r="A8285">
        <v>453</v>
      </c>
      <c r="B8285">
        <v>340</v>
      </c>
      <c r="C8285" s="2">
        <v>4530340</v>
      </c>
      <c r="D8285">
        <v>2320</v>
      </c>
      <c r="E8285">
        <v>387</v>
      </c>
      <c r="F8285">
        <v>2741</v>
      </c>
      <c r="G8285">
        <f t="shared" si="129"/>
        <v>0.70521707406056189</v>
      </c>
      <c r="H8285">
        <v>21</v>
      </c>
      <c r="I8285">
        <v>2150</v>
      </c>
      <c r="J8285">
        <v>433</v>
      </c>
      <c r="K8285">
        <v>2678</v>
      </c>
      <c r="L8285">
        <v>1998</v>
      </c>
      <c r="M8285">
        <v>603</v>
      </c>
      <c r="N8285">
        <v>2701</v>
      </c>
      <c r="O8285">
        <v>2142</v>
      </c>
      <c r="P8285">
        <v>436</v>
      </c>
      <c r="Q8285">
        <v>2682</v>
      </c>
      <c r="R8285">
        <v>2157</v>
      </c>
      <c r="S8285">
        <v>430</v>
      </c>
      <c r="T8285">
        <v>2684</v>
      </c>
      <c r="U8285">
        <v>14</v>
      </c>
      <c r="V8285">
        <v>2133</v>
      </c>
      <c r="W8285">
        <v>427</v>
      </c>
      <c r="X8285">
        <v>2654</v>
      </c>
      <c r="Y8285">
        <v>49</v>
      </c>
      <c r="Z8285">
        <v>2151</v>
      </c>
      <c r="AA8285">
        <v>480</v>
      </c>
      <c r="AB8285">
        <v>2631</v>
      </c>
    </row>
    <row r="8286" spans="1:28" x14ac:dyDescent="0.2">
      <c r="A8286">
        <v>453</v>
      </c>
      <c r="B8286">
        <v>341</v>
      </c>
      <c r="C8286" s="2">
        <v>4530341</v>
      </c>
      <c r="D8286">
        <v>199</v>
      </c>
      <c r="E8286">
        <v>76</v>
      </c>
      <c r="F8286">
        <v>278</v>
      </c>
      <c r="G8286">
        <f t="shared" si="129"/>
        <v>0.44244604316546765</v>
      </c>
      <c r="H8286">
        <v>21</v>
      </c>
      <c r="I8286">
        <v>177</v>
      </c>
      <c r="J8286">
        <v>83</v>
      </c>
      <c r="K8286">
        <v>269</v>
      </c>
      <c r="L8286">
        <v>162</v>
      </c>
      <c r="M8286">
        <v>100</v>
      </c>
      <c r="N8286">
        <v>272</v>
      </c>
      <c r="O8286">
        <v>170</v>
      </c>
      <c r="P8286">
        <v>88</v>
      </c>
      <c r="Q8286">
        <v>272</v>
      </c>
      <c r="R8286">
        <v>172</v>
      </c>
      <c r="S8286">
        <v>88</v>
      </c>
      <c r="T8286">
        <v>272</v>
      </c>
      <c r="U8286">
        <v>14</v>
      </c>
      <c r="V8286">
        <v>175</v>
      </c>
      <c r="W8286">
        <v>83</v>
      </c>
      <c r="X8286">
        <v>266</v>
      </c>
      <c r="Y8286">
        <v>51</v>
      </c>
      <c r="Z8286">
        <v>188</v>
      </c>
      <c r="AA8286">
        <v>0</v>
      </c>
      <c r="AB8286">
        <v>188</v>
      </c>
    </row>
    <row r="8287" spans="1:28" x14ac:dyDescent="0.2">
      <c r="A8287">
        <v>453</v>
      </c>
      <c r="B8287">
        <v>342</v>
      </c>
      <c r="C8287" s="2">
        <v>4530342</v>
      </c>
      <c r="D8287">
        <v>3255</v>
      </c>
      <c r="E8287">
        <v>463</v>
      </c>
      <c r="F8287">
        <v>3759</v>
      </c>
      <c r="G8287">
        <f t="shared" si="129"/>
        <v>0.74275073157754723</v>
      </c>
      <c r="H8287">
        <v>21</v>
      </c>
      <c r="I8287">
        <v>3134</v>
      </c>
      <c r="J8287">
        <v>472</v>
      </c>
      <c r="K8287">
        <v>3715</v>
      </c>
      <c r="L8287">
        <v>2956</v>
      </c>
      <c r="M8287">
        <v>620</v>
      </c>
      <c r="N8287">
        <v>3710</v>
      </c>
      <c r="O8287">
        <v>3100</v>
      </c>
      <c r="P8287">
        <v>490</v>
      </c>
      <c r="Q8287">
        <v>3719</v>
      </c>
      <c r="R8287">
        <v>3137</v>
      </c>
      <c r="S8287">
        <v>477</v>
      </c>
      <c r="T8287">
        <v>3725</v>
      </c>
      <c r="U8287">
        <v>14</v>
      </c>
      <c r="V8287">
        <v>3106</v>
      </c>
      <c r="W8287">
        <v>472</v>
      </c>
      <c r="X8287">
        <v>3691</v>
      </c>
      <c r="Y8287">
        <v>49</v>
      </c>
      <c r="Z8287">
        <v>3129</v>
      </c>
      <c r="AA8287">
        <v>541</v>
      </c>
      <c r="AB8287">
        <v>3670</v>
      </c>
    </row>
    <row r="8288" spans="1:28" x14ac:dyDescent="0.2">
      <c r="A8288">
        <v>453</v>
      </c>
      <c r="B8288">
        <v>343</v>
      </c>
      <c r="C8288" s="2">
        <v>4530343</v>
      </c>
      <c r="D8288">
        <v>1211</v>
      </c>
      <c r="E8288">
        <v>473</v>
      </c>
      <c r="F8288">
        <v>1703</v>
      </c>
      <c r="G8288">
        <f t="shared" si="129"/>
        <v>0.43335290663534937</v>
      </c>
      <c r="H8288">
        <v>10</v>
      </c>
      <c r="I8288">
        <v>1115</v>
      </c>
      <c r="J8288">
        <v>488</v>
      </c>
      <c r="K8288">
        <v>1664</v>
      </c>
      <c r="L8288">
        <v>1055</v>
      </c>
      <c r="M8288">
        <v>575</v>
      </c>
      <c r="N8288">
        <v>1687</v>
      </c>
      <c r="O8288">
        <v>1108</v>
      </c>
      <c r="P8288">
        <v>491</v>
      </c>
      <c r="Q8288">
        <v>1674</v>
      </c>
      <c r="R8288">
        <v>1118</v>
      </c>
      <c r="S8288">
        <v>472</v>
      </c>
      <c r="T8288">
        <v>1669</v>
      </c>
      <c r="U8288">
        <v>14</v>
      </c>
      <c r="V8288">
        <v>1107</v>
      </c>
      <c r="W8288">
        <v>487</v>
      </c>
      <c r="X8288">
        <v>1649</v>
      </c>
      <c r="Y8288">
        <v>48</v>
      </c>
      <c r="Z8288">
        <v>1209</v>
      </c>
      <c r="AA8288">
        <v>0</v>
      </c>
      <c r="AB8288">
        <v>1209</v>
      </c>
    </row>
    <row r="8289" spans="1:28" x14ac:dyDescent="0.2">
      <c r="A8289">
        <v>453</v>
      </c>
      <c r="B8289">
        <v>344</v>
      </c>
      <c r="C8289" s="2">
        <v>4530344</v>
      </c>
      <c r="D8289">
        <v>1098</v>
      </c>
      <c r="E8289">
        <v>247</v>
      </c>
      <c r="F8289">
        <v>1362</v>
      </c>
      <c r="G8289">
        <f t="shared" si="129"/>
        <v>0.62481644640234946</v>
      </c>
      <c r="H8289">
        <v>21</v>
      </c>
      <c r="I8289">
        <v>1055</v>
      </c>
      <c r="J8289">
        <v>253</v>
      </c>
      <c r="K8289">
        <v>1345</v>
      </c>
      <c r="L8289">
        <v>996</v>
      </c>
      <c r="M8289">
        <v>301</v>
      </c>
      <c r="N8289">
        <v>1351</v>
      </c>
      <c r="O8289">
        <v>1047</v>
      </c>
      <c r="P8289">
        <v>250</v>
      </c>
      <c r="Q8289">
        <v>1349</v>
      </c>
      <c r="R8289">
        <v>1052</v>
      </c>
      <c r="S8289">
        <v>253</v>
      </c>
      <c r="T8289">
        <v>1349</v>
      </c>
      <c r="U8289">
        <v>14</v>
      </c>
      <c r="V8289">
        <v>1045</v>
      </c>
      <c r="W8289">
        <v>236</v>
      </c>
      <c r="X8289">
        <v>1329</v>
      </c>
      <c r="Y8289">
        <v>48</v>
      </c>
      <c r="Z8289">
        <v>1092</v>
      </c>
      <c r="AA8289">
        <v>0</v>
      </c>
      <c r="AB8289">
        <v>1092</v>
      </c>
    </row>
    <row r="8290" spans="1:28" x14ac:dyDescent="0.2">
      <c r="A8290">
        <v>453</v>
      </c>
      <c r="B8290">
        <v>345</v>
      </c>
      <c r="C8290" s="2">
        <v>4530345</v>
      </c>
      <c r="D8290">
        <v>0</v>
      </c>
      <c r="E8290">
        <v>0</v>
      </c>
      <c r="F8290">
        <v>0</v>
      </c>
      <c r="G8290">
        <f t="shared" si="129"/>
        <v>-10</v>
      </c>
      <c r="H8290">
        <v>17</v>
      </c>
      <c r="I8290">
        <v>0</v>
      </c>
      <c r="J8290">
        <v>0</v>
      </c>
      <c r="K8290">
        <v>0</v>
      </c>
      <c r="L8290">
        <v>0</v>
      </c>
      <c r="M8290">
        <v>0</v>
      </c>
      <c r="N8290">
        <v>0</v>
      </c>
      <c r="O8290">
        <v>0</v>
      </c>
      <c r="P8290">
        <v>0</v>
      </c>
      <c r="Q8290">
        <v>0</v>
      </c>
      <c r="R8290">
        <v>0</v>
      </c>
      <c r="S8290">
        <v>0</v>
      </c>
      <c r="T8290">
        <v>0</v>
      </c>
      <c r="U8290">
        <v>14</v>
      </c>
      <c r="V8290">
        <v>0</v>
      </c>
      <c r="W8290">
        <v>0</v>
      </c>
      <c r="X8290">
        <v>0</v>
      </c>
      <c r="Y8290">
        <v>49</v>
      </c>
      <c r="Z8290">
        <v>0</v>
      </c>
      <c r="AA8290">
        <v>0</v>
      </c>
      <c r="AB8290">
        <v>0</v>
      </c>
    </row>
    <row r="8291" spans="1:28" x14ac:dyDescent="0.2">
      <c r="A8291">
        <v>453</v>
      </c>
      <c r="B8291">
        <v>346</v>
      </c>
      <c r="C8291" s="2">
        <v>4530346</v>
      </c>
      <c r="D8291">
        <v>1490</v>
      </c>
      <c r="E8291">
        <v>2361</v>
      </c>
      <c r="F8291">
        <v>3885</v>
      </c>
      <c r="G8291">
        <f t="shared" si="129"/>
        <v>-0.22419562419562419</v>
      </c>
      <c r="H8291">
        <v>25</v>
      </c>
      <c r="I8291">
        <v>1357</v>
      </c>
      <c r="J8291">
        <v>2434</v>
      </c>
      <c r="K8291">
        <v>3853</v>
      </c>
      <c r="L8291">
        <v>1181</v>
      </c>
      <c r="M8291">
        <v>2614</v>
      </c>
      <c r="N8291">
        <v>3869</v>
      </c>
      <c r="O8291">
        <v>1370</v>
      </c>
      <c r="P8291">
        <v>2384</v>
      </c>
      <c r="Q8291">
        <v>3853</v>
      </c>
      <c r="R8291">
        <v>1410</v>
      </c>
      <c r="S8291">
        <v>2325</v>
      </c>
      <c r="T8291">
        <v>3845</v>
      </c>
      <c r="U8291" t="s">
        <v>2602</v>
      </c>
      <c r="V8291">
        <v>0</v>
      </c>
      <c r="W8291">
        <v>0</v>
      </c>
      <c r="X8291">
        <v>0</v>
      </c>
      <c r="Y8291">
        <v>47</v>
      </c>
      <c r="Z8291">
        <v>1323</v>
      </c>
      <c r="AA8291">
        <v>2496</v>
      </c>
      <c r="AB8291">
        <v>3819</v>
      </c>
    </row>
    <row r="8292" spans="1:28" x14ac:dyDescent="0.2">
      <c r="A8292">
        <v>453</v>
      </c>
      <c r="B8292">
        <v>347</v>
      </c>
      <c r="C8292" s="2">
        <v>4530347</v>
      </c>
      <c r="D8292">
        <v>1310</v>
      </c>
      <c r="E8292">
        <v>721</v>
      </c>
      <c r="F8292">
        <v>2054</v>
      </c>
      <c r="G8292">
        <f t="shared" si="129"/>
        <v>0.28675754625121713</v>
      </c>
      <c r="H8292">
        <v>25</v>
      </c>
      <c r="I8292">
        <v>1218</v>
      </c>
      <c r="J8292">
        <v>775</v>
      </c>
      <c r="K8292">
        <v>2029</v>
      </c>
      <c r="L8292">
        <v>1073</v>
      </c>
      <c r="M8292">
        <v>898</v>
      </c>
      <c r="N8292">
        <v>2024</v>
      </c>
      <c r="O8292">
        <v>1206</v>
      </c>
      <c r="P8292">
        <v>732</v>
      </c>
      <c r="Q8292">
        <v>2020</v>
      </c>
      <c r="R8292">
        <v>1227</v>
      </c>
      <c r="S8292">
        <v>731</v>
      </c>
      <c r="T8292">
        <v>2026</v>
      </c>
      <c r="U8292">
        <v>14</v>
      </c>
      <c r="V8292">
        <v>1293</v>
      </c>
      <c r="W8292">
        <v>689</v>
      </c>
      <c r="X8292">
        <v>2028</v>
      </c>
      <c r="Y8292">
        <v>48</v>
      </c>
      <c r="Z8292">
        <v>1361</v>
      </c>
      <c r="AA8292">
        <v>0</v>
      </c>
      <c r="AB8292">
        <v>1361</v>
      </c>
    </row>
    <row r="8293" spans="1:28" x14ac:dyDescent="0.2">
      <c r="A8293">
        <v>453</v>
      </c>
      <c r="B8293">
        <v>349</v>
      </c>
      <c r="C8293" s="2">
        <v>4530349</v>
      </c>
      <c r="D8293">
        <v>2624</v>
      </c>
      <c r="E8293">
        <v>1069</v>
      </c>
      <c r="F8293">
        <v>3740</v>
      </c>
      <c r="G8293">
        <f t="shared" si="129"/>
        <v>0.41577540106951871</v>
      </c>
      <c r="H8293">
        <v>21</v>
      </c>
      <c r="I8293">
        <v>2516</v>
      </c>
      <c r="J8293">
        <v>1073</v>
      </c>
      <c r="K8293">
        <v>3688</v>
      </c>
      <c r="L8293">
        <v>2345</v>
      </c>
      <c r="M8293">
        <v>1264</v>
      </c>
      <c r="N8293">
        <v>3721</v>
      </c>
      <c r="O8293">
        <v>2503</v>
      </c>
      <c r="P8293">
        <v>1085</v>
      </c>
      <c r="Q8293">
        <v>3716</v>
      </c>
      <c r="R8293">
        <v>2552</v>
      </c>
      <c r="S8293">
        <v>1025</v>
      </c>
      <c r="T8293">
        <v>3702</v>
      </c>
      <c r="U8293">
        <v>25</v>
      </c>
      <c r="V8293">
        <v>2455</v>
      </c>
      <c r="W8293">
        <v>1205</v>
      </c>
      <c r="X8293">
        <v>3660</v>
      </c>
      <c r="Y8293">
        <v>47</v>
      </c>
      <c r="Z8293">
        <v>2525</v>
      </c>
      <c r="AA8293">
        <v>1155</v>
      </c>
      <c r="AB8293">
        <v>3680</v>
      </c>
    </row>
    <row r="8294" spans="1:28" x14ac:dyDescent="0.2">
      <c r="A8294">
        <v>453</v>
      </c>
      <c r="B8294">
        <v>350</v>
      </c>
      <c r="C8294" s="2">
        <v>4530350</v>
      </c>
      <c r="D8294">
        <v>2355</v>
      </c>
      <c r="E8294">
        <v>639</v>
      </c>
      <c r="F8294">
        <v>3036</v>
      </c>
      <c r="G8294">
        <f t="shared" si="129"/>
        <v>0.56521739130434778</v>
      </c>
      <c r="H8294">
        <v>21</v>
      </c>
      <c r="I8294">
        <v>2262</v>
      </c>
      <c r="J8294">
        <v>637</v>
      </c>
      <c r="K8294">
        <v>2991</v>
      </c>
      <c r="L8294">
        <v>2112</v>
      </c>
      <c r="M8294">
        <v>797</v>
      </c>
      <c r="N8294">
        <v>3011</v>
      </c>
      <c r="O8294">
        <v>2235</v>
      </c>
      <c r="P8294">
        <v>666</v>
      </c>
      <c r="Q8294">
        <v>3000</v>
      </c>
      <c r="R8294">
        <v>2275</v>
      </c>
      <c r="S8294">
        <v>626</v>
      </c>
      <c r="T8294">
        <v>2995</v>
      </c>
      <c r="U8294">
        <v>14</v>
      </c>
      <c r="V8294">
        <v>2253</v>
      </c>
      <c r="W8294">
        <v>644</v>
      </c>
      <c r="X8294">
        <v>2970</v>
      </c>
      <c r="Y8294">
        <v>48</v>
      </c>
      <c r="Z8294">
        <v>2370</v>
      </c>
      <c r="AA8294">
        <v>0</v>
      </c>
      <c r="AB8294">
        <v>2370</v>
      </c>
    </row>
    <row r="8295" spans="1:28" x14ac:dyDescent="0.2">
      <c r="A8295">
        <v>453</v>
      </c>
      <c r="B8295">
        <v>351</v>
      </c>
      <c r="C8295" s="2">
        <v>4530351</v>
      </c>
      <c r="D8295">
        <v>945</v>
      </c>
      <c r="E8295">
        <v>230</v>
      </c>
      <c r="F8295">
        <v>1189</v>
      </c>
      <c r="G8295">
        <f t="shared" si="129"/>
        <v>0.60134566862910011</v>
      </c>
      <c r="H8295">
        <v>21</v>
      </c>
      <c r="I8295">
        <v>880</v>
      </c>
      <c r="J8295">
        <v>244</v>
      </c>
      <c r="K8295">
        <v>1162</v>
      </c>
      <c r="L8295">
        <v>856</v>
      </c>
      <c r="M8295">
        <v>300</v>
      </c>
      <c r="N8295">
        <v>1183</v>
      </c>
      <c r="O8295">
        <v>896</v>
      </c>
      <c r="P8295">
        <v>248</v>
      </c>
      <c r="Q8295">
        <v>1176</v>
      </c>
      <c r="R8295">
        <v>896</v>
      </c>
      <c r="S8295">
        <v>238</v>
      </c>
      <c r="T8295">
        <v>1174</v>
      </c>
      <c r="U8295">
        <v>14</v>
      </c>
      <c r="V8295">
        <v>887</v>
      </c>
      <c r="W8295">
        <v>235</v>
      </c>
      <c r="X8295">
        <v>1161</v>
      </c>
      <c r="Y8295">
        <v>48</v>
      </c>
      <c r="Z8295">
        <v>941</v>
      </c>
      <c r="AA8295">
        <v>0</v>
      </c>
      <c r="AB8295">
        <v>941</v>
      </c>
    </row>
    <row r="8296" spans="1:28" x14ac:dyDescent="0.2">
      <c r="A8296">
        <v>453</v>
      </c>
      <c r="B8296">
        <v>352</v>
      </c>
      <c r="C8296" s="2">
        <v>4530352</v>
      </c>
      <c r="D8296">
        <v>2063</v>
      </c>
      <c r="E8296">
        <v>424</v>
      </c>
      <c r="F8296">
        <v>2513</v>
      </c>
      <c r="G8296">
        <f t="shared" si="129"/>
        <v>0.65220851571826499</v>
      </c>
      <c r="H8296">
        <v>21</v>
      </c>
      <c r="I8296">
        <v>1968</v>
      </c>
      <c r="J8296">
        <v>433</v>
      </c>
      <c r="K8296">
        <v>2481</v>
      </c>
      <c r="L8296">
        <v>1860</v>
      </c>
      <c r="M8296">
        <v>532</v>
      </c>
      <c r="N8296">
        <v>2487</v>
      </c>
      <c r="O8296">
        <v>1942</v>
      </c>
      <c r="P8296">
        <v>459</v>
      </c>
      <c r="Q8296">
        <v>2485</v>
      </c>
      <c r="R8296">
        <v>1962</v>
      </c>
      <c r="S8296">
        <v>424</v>
      </c>
      <c r="T8296">
        <v>2475</v>
      </c>
      <c r="U8296">
        <v>14</v>
      </c>
      <c r="V8296">
        <v>1956</v>
      </c>
      <c r="W8296">
        <v>415</v>
      </c>
      <c r="X8296">
        <v>2458</v>
      </c>
      <c r="Y8296">
        <v>48</v>
      </c>
      <c r="Z8296">
        <v>2028</v>
      </c>
      <c r="AA8296">
        <v>0</v>
      </c>
      <c r="AB8296">
        <v>2028</v>
      </c>
    </row>
    <row r="8297" spans="1:28" x14ac:dyDescent="0.2">
      <c r="A8297">
        <v>453</v>
      </c>
      <c r="B8297">
        <v>354</v>
      </c>
      <c r="C8297" s="2">
        <v>4530354</v>
      </c>
      <c r="D8297">
        <v>2267</v>
      </c>
      <c r="E8297">
        <v>1083</v>
      </c>
      <c r="F8297">
        <v>3387</v>
      </c>
      <c r="G8297">
        <f t="shared" si="129"/>
        <v>0.34957189253026277</v>
      </c>
      <c r="H8297">
        <v>21</v>
      </c>
      <c r="I8297">
        <v>2151</v>
      </c>
      <c r="J8297">
        <v>1126</v>
      </c>
      <c r="K8297">
        <v>3337</v>
      </c>
      <c r="L8297">
        <v>1959</v>
      </c>
      <c r="M8297">
        <v>1297</v>
      </c>
      <c r="N8297">
        <v>3344</v>
      </c>
      <c r="O8297">
        <v>2138</v>
      </c>
      <c r="P8297">
        <v>1093</v>
      </c>
      <c r="Q8297">
        <v>3330</v>
      </c>
      <c r="R8297">
        <v>2161</v>
      </c>
      <c r="S8297">
        <v>1066</v>
      </c>
      <c r="T8297">
        <v>3330</v>
      </c>
      <c r="U8297">
        <v>14</v>
      </c>
      <c r="V8297">
        <v>2164</v>
      </c>
      <c r="W8297">
        <v>1058</v>
      </c>
      <c r="X8297">
        <v>3305</v>
      </c>
      <c r="Y8297">
        <v>48</v>
      </c>
      <c r="Z8297">
        <v>2289</v>
      </c>
      <c r="AA8297">
        <v>0</v>
      </c>
      <c r="AB8297">
        <v>2289</v>
      </c>
    </row>
    <row r="8298" spans="1:28" x14ac:dyDescent="0.2">
      <c r="A8298">
        <v>453</v>
      </c>
      <c r="B8298">
        <v>356</v>
      </c>
      <c r="C8298" s="2">
        <v>4530356</v>
      </c>
      <c r="D8298">
        <v>1169</v>
      </c>
      <c r="E8298">
        <v>250</v>
      </c>
      <c r="F8298">
        <v>1442</v>
      </c>
      <c r="G8298">
        <f t="shared" si="129"/>
        <v>0.63730929264909852</v>
      </c>
      <c r="H8298">
        <v>21</v>
      </c>
      <c r="I8298">
        <v>1090</v>
      </c>
      <c r="J8298">
        <v>262</v>
      </c>
      <c r="K8298">
        <v>1414</v>
      </c>
      <c r="L8298">
        <v>1035</v>
      </c>
      <c r="M8298">
        <v>329</v>
      </c>
      <c r="N8298">
        <v>1432</v>
      </c>
      <c r="O8298">
        <v>1087</v>
      </c>
      <c r="P8298">
        <v>261</v>
      </c>
      <c r="Q8298">
        <v>1421</v>
      </c>
      <c r="R8298">
        <v>1092</v>
      </c>
      <c r="S8298">
        <v>253</v>
      </c>
      <c r="T8298">
        <v>1422</v>
      </c>
      <c r="U8298">
        <v>14</v>
      </c>
      <c r="V8298">
        <v>1094</v>
      </c>
      <c r="W8298">
        <v>241</v>
      </c>
      <c r="X8298">
        <v>1408</v>
      </c>
      <c r="Y8298">
        <v>48</v>
      </c>
      <c r="Z8298">
        <v>1160</v>
      </c>
      <c r="AA8298">
        <v>0</v>
      </c>
      <c r="AB8298">
        <v>1160</v>
      </c>
    </row>
    <row r="8299" spans="1:28" x14ac:dyDescent="0.2">
      <c r="A8299">
        <v>453</v>
      </c>
      <c r="B8299">
        <v>357</v>
      </c>
      <c r="C8299" s="2">
        <v>4530357</v>
      </c>
      <c r="D8299">
        <v>303</v>
      </c>
      <c r="E8299">
        <v>179</v>
      </c>
      <c r="F8299">
        <v>488</v>
      </c>
      <c r="G8299">
        <f t="shared" si="129"/>
        <v>0.25409836065573771</v>
      </c>
      <c r="H8299">
        <v>21</v>
      </c>
      <c r="I8299">
        <v>288</v>
      </c>
      <c r="J8299">
        <v>182</v>
      </c>
      <c r="K8299">
        <v>481</v>
      </c>
      <c r="L8299">
        <v>252</v>
      </c>
      <c r="M8299">
        <v>209</v>
      </c>
      <c r="N8299">
        <v>476</v>
      </c>
      <c r="O8299">
        <v>287</v>
      </c>
      <c r="P8299">
        <v>177</v>
      </c>
      <c r="Q8299">
        <v>477</v>
      </c>
      <c r="R8299">
        <v>293</v>
      </c>
      <c r="S8299">
        <v>165</v>
      </c>
      <c r="T8299">
        <v>475</v>
      </c>
      <c r="U8299">
        <v>14</v>
      </c>
      <c r="V8299">
        <v>296</v>
      </c>
      <c r="W8299">
        <v>161</v>
      </c>
      <c r="X8299">
        <v>472</v>
      </c>
      <c r="Y8299">
        <v>48</v>
      </c>
      <c r="Z8299">
        <v>318</v>
      </c>
      <c r="AA8299">
        <v>0</v>
      </c>
      <c r="AB8299">
        <v>318</v>
      </c>
    </row>
    <row r="8300" spans="1:28" x14ac:dyDescent="0.2">
      <c r="A8300">
        <v>453</v>
      </c>
      <c r="B8300">
        <v>358</v>
      </c>
      <c r="C8300" s="2">
        <v>4530358</v>
      </c>
      <c r="D8300">
        <v>2705</v>
      </c>
      <c r="E8300">
        <v>659</v>
      </c>
      <c r="F8300">
        <v>3393</v>
      </c>
      <c r="G8300">
        <f t="shared" si="129"/>
        <v>0.6030061892130858</v>
      </c>
      <c r="H8300">
        <v>25</v>
      </c>
      <c r="I8300">
        <v>2561</v>
      </c>
      <c r="J8300">
        <v>699</v>
      </c>
      <c r="K8300">
        <v>3348</v>
      </c>
      <c r="L8300">
        <v>2431</v>
      </c>
      <c r="M8300">
        <v>836</v>
      </c>
      <c r="N8300">
        <v>3367</v>
      </c>
      <c r="O8300">
        <v>2528</v>
      </c>
      <c r="P8300">
        <v>707</v>
      </c>
      <c r="Q8300">
        <v>3354</v>
      </c>
      <c r="R8300">
        <v>2576</v>
      </c>
      <c r="S8300">
        <v>660</v>
      </c>
      <c r="T8300">
        <v>3352</v>
      </c>
      <c r="U8300">
        <v>14</v>
      </c>
      <c r="V8300">
        <v>2552</v>
      </c>
      <c r="W8300">
        <v>665</v>
      </c>
      <c r="X8300">
        <v>3330</v>
      </c>
      <c r="Y8300">
        <v>48</v>
      </c>
      <c r="Z8300">
        <v>2674</v>
      </c>
      <c r="AA8300">
        <v>0</v>
      </c>
      <c r="AB8300">
        <v>2674</v>
      </c>
    </row>
    <row r="8301" spans="1:28" x14ac:dyDescent="0.2">
      <c r="A8301">
        <v>453</v>
      </c>
      <c r="B8301">
        <v>359</v>
      </c>
      <c r="C8301" s="2">
        <v>4530359</v>
      </c>
      <c r="D8301">
        <v>1994</v>
      </c>
      <c r="E8301">
        <v>1724</v>
      </c>
      <c r="F8301">
        <v>3757</v>
      </c>
      <c r="G8301">
        <f t="shared" si="129"/>
        <v>7.1865850412563215E-2</v>
      </c>
      <c r="H8301">
        <v>25</v>
      </c>
      <c r="I8301">
        <v>1865</v>
      </c>
      <c r="J8301">
        <v>1780</v>
      </c>
      <c r="K8301">
        <v>3712</v>
      </c>
      <c r="L8301">
        <v>1709</v>
      </c>
      <c r="M8301">
        <v>1929</v>
      </c>
      <c r="N8301">
        <v>3735</v>
      </c>
      <c r="O8301">
        <v>1854</v>
      </c>
      <c r="P8301">
        <v>1771</v>
      </c>
      <c r="Q8301">
        <v>3735</v>
      </c>
      <c r="R8301">
        <v>1907</v>
      </c>
      <c r="S8301">
        <v>1704</v>
      </c>
      <c r="T8301">
        <v>3732</v>
      </c>
      <c r="U8301" t="s">
        <v>2602</v>
      </c>
      <c r="V8301">
        <v>0</v>
      </c>
      <c r="W8301">
        <v>0</v>
      </c>
      <c r="X8301">
        <v>0</v>
      </c>
      <c r="Y8301">
        <v>47</v>
      </c>
      <c r="Z8301">
        <v>1871</v>
      </c>
      <c r="AA8301">
        <v>1832</v>
      </c>
      <c r="AB8301">
        <v>3703</v>
      </c>
    </row>
    <row r="8302" spans="1:28" x14ac:dyDescent="0.2">
      <c r="A8302">
        <v>453</v>
      </c>
      <c r="B8302">
        <v>360</v>
      </c>
      <c r="C8302" s="2">
        <v>4530360</v>
      </c>
      <c r="D8302">
        <v>2273</v>
      </c>
      <c r="E8302">
        <v>788</v>
      </c>
      <c r="F8302">
        <v>3099</v>
      </c>
      <c r="G8302">
        <f t="shared" si="129"/>
        <v>0.47918683446272992</v>
      </c>
      <c r="H8302">
        <v>25</v>
      </c>
      <c r="I8302">
        <v>2175</v>
      </c>
      <c r="J8302">
        <v>840</v>
      </c>
      <c r="K8302">
        <v>3062</v>
      </c>
      <c r="L8302">
        <v>1996</v>
      </c>
      <c r="M8302">
        <v>987</v>
      </c>
      <c r="N8302">
        <v>3068</v>
      </c>
      <c r="O8302">
        <v>2138</v>
      </c>
      <c r="P8302">
        <v>831</v>
      </c>
      <c r="Q8302">
        <v>3063</v>
      </c>
      <c r="R8302">
        <v>2181</v>
      </c>
      <c r="S8302">
        <v>788</v>
      </c>
      <c r="T8302">
        <v>3055</v>
      </c>
      <c r="U8302">
        <v>14</v>
      </c>
      <c r="V8302">
        <v>2190</v>
      </c>
      <c r="W8302">
        <v>782</v>
      </c>
      <c r="X8302">
        <v>3048</v>
      </c>
      <c r="Y8302">
        <v>47</v>
      </c>
      <c r="Z8302">
        <v>2162</v>
      </c>
      <c r="AA8302">
        <v>882</v>
      </c>
      <c r="AB8302">
        <v>3044</v>
      </c>
    </row>
    <row r="8303" spans="1:28" x14ac:dyDescent="0.2">
      <c r="A8303">
        <v>453</v>
      </c>
      <c r="B8303">
        <v>361</v>
      </c>
      <c r="C8303" s="2">
        <v>4530361</v>
      </c>
      <c r="D8303">
        <v>568</v>
      </c>
      <c r="E8303">
        <v>393</v>
      </c>
      <c r="F8303">
        <v>970</v>
      </c>
      <c r="G8303">
        <f t="shared" si="129"/>
        <v>0.18041237113402062</v>
      </c>
      <c r="H8303">
        <v>25</v>
      </c>
      <c r="I8303">
        <v>546</v>
      </c>
      <c r="J8303">
        <v>391</v>
      </c>
      <c r="K8303">
        <v>956</v>
      </c>
      <c r="L8303">
        <v>511</v>
      </c>
      <c r="M8303">
        <v>420</v>
      </c>
      <c r="N8303">
        <v>960</v>
      </c>
      <c r="O8303">
        <v>533</v>
      </c>
      <c r="P8303">
        <v>382</v>
      </c>
      <c r="Q8303">
        <v>956</v>
      </c>
      <c r="R8303">
        <v>545</v>
      </c>
      <c r="S8303">
        <v>373</v>
      </c>
      <c r="T8303">
        <v>957</v>
      </c>
      <c r="U8303" t="s">
        <v>2602</v>
      </c>
      <c r="V8303">
        <v>0</v>
      </c>
      <c r="W8303">
        <v>0</v>
      </c>
      <c r="X8303">
        <v>0</v>
      </c>
      <c r="Y8303">
        <v>47</v>
      </c>
      <c r="Z8303">
        <v>551</v>
      </c>
      <c r="AA8303">
        <v>406</v>
      </c>
      <c r="AB8303">
        <v>957</v>
      </c>
    </row>
    <row r="8304" spans="1:28" x14ac:dyDescent="0.2">
      <c r="A8304">
        <v>453</v>
      </c>
      <c r="B8304">
        <v>362</v>
      </c>
      <c r="C8304" s="2">
        <v>4530362</v>
      </c>
      <c r="D8304">
        <v>1641</v>
      </c>
      <c r="E8304">
        <v>553</v>
      </c>
      <c r="F8304">
        <v>2212</v>
      </c>
      <c r="G8304">
        <f t="shared" si="129"/>
        <v>0.49186256781193488</v>
      </c>
      <c r="H8304">
        <v>25</v>
      </c>
      <c r="I8304">
        <v>1557</v>
      </c>
      <c r="J8304">
        <v>595</v>
      </c>
      <c r="K8304">
        <v>2193</v>
      </c>
      <c r="L8304">
        <v>1438</v>
      </c>
      <c r="M8304">
        <v>687</v>
      </c>
      <c r="N8304">
        <v>2192</v>
      </c>
      <c r="O8304">
        <v>1533</v>
      </c>
      <c r="P8304">
        <v>579</v>
      </c>
      <c r="Q8304">
        <v>2184</v>
      </c>
      <c r="R8304">
        <v>1545</v>
      </c>
      <c r="S8304">
        <v>564</v>
      </c>
      <c r="T8304">
        <v>2181</v>
      </c>
      <c r="U8304" t="s">
        <v>2602</v>
      </c>
      <c r="V8304">
        <v>1518</v>
      </c>
      <c r="W8304">
        <v>633</v>
      </c>
      <c r="X8304">
        <v>2151</v>
      </c>
      <c r="Y8304">
        <v>48</v>
      </c>
      <c r="Z8304">
        <v>1618</v>
      </c>
      <c r="AA8304">
        <v>0</v>
      </c>
      <c r="AB8304">
        <v>1618</v>
      </c>
    </row>
    <row r="8305" spans="1:28" x14ac:dyDescent="0.2">
      <c r="A8305">
        <v>453</v>
      </c>
      <c r="B8305">
        <v>363</v>
      </c>
      <c r="C8305" s="2">
        <v>4530363</v>
      </c>
      <c r="D8305">
        <v>818</v>
      </c>
      <c r="E8305">
        <v>380</v>
      </c>
      <c r="F8305">
        <v>1212</v>
      </c>
      <c r="G8305">
        <f t="shared" si="129"/>
        <v>0.36138613861386137</v>
      </c>
      <c r="H8305">
        <v>21</v>
      </c>
      <c r="I8305">
        <v>780</v>
      </c>
      <c r="J8305">
        <v>387</v>
      </c>
      <c r="K8305">
        <v>1186</v>
      </c>
      <c r="L8305">
        <v>710</v>
      </c>
      <c r="M8305">
        <v>457</v>
      </c>
      <c r="N8305">
        <v>1202</v>
      </c>
      <c r="O8305">
        <v>773</v>
      </c>
      <c r="P8305">
        <v>385</v>
      </c>
      <c r="Q8305">
        <v>1195</v>
      </c>
      <c r="R8305">
        <v>780</v>
      </c>
      <c r="S8305">
        <v>373</v>
      </c>
      <c r="T8305">
        <v>1184</v>
      </c>
      <c r="U8305">
        <v>25</v>
      </c>
      <c r="V8305">
        <v>738</v>
      </c>
      <c r="W8305">
        <v>435</v>
      </c>
      <c r="X8305">
        <v>1173</v>
      </c>
      <c r="Y8305">
        <v>48</v>
      </c>
      <c r="Z8305">
        <v>828</v>
      </c>
      <c r="AA8305">
        <v>0</v>
      </c>
      <c r="AB8305">
        <v>828</v>
      </c>
    </row>
    <row r="8306" spans="1:28" x14ac:dyDescent="0.2">
      <c r="A8306">
        <v>453</v>
      </c>
      <c r="B8306">
        <v>364</v>
      </c>
      <c r="C8306" s="2">
        <v>4530364</v>
      </c>
      <c r="D8306">
        <v>1735</v>
      </c>
      <c r="E8306">
        <v>1045</v>
      </c>
      <c r="F8306">
        <v>2802</v>
      </c>
      <c r="G8306">
        <f t="shared" si="129"/>
        <v>0.24625267665952891</v>
      </c>
      <c r="H8306">
        <v>25</v>
      </c>
      <c r="I8306">
        <v>1655</v>
      </c>
      <c r="J8306">
        <v>1083</v>
      </c>
      <c r="K8306">
        <v>2784</v>
      </c>
      <c r="L8306">
        <v>1461</v>
      </c>
      <c r="M8306">
        <v>1240</v>
      </c>
      <c r="N8306">
        <v>2763</v>
      </c>
      <c r="O8306">
        <v>1652</v>
      </c>
      <c r="P8306">
        <v>1044</v>
      </c>
      <c r="Q8306">
        <v>2759</v>
      </c>
      <c r="R8306">
        <v>1677</v>
      </c>
      <c r="S8306">
        <v>1011</v>
      </c>
      <c r="T8306">
        <v>2755</v>
      </c>
      <c r="U8306">
        <v>14</v>
      </c>
      <c r="V8306">
        <v>1718</v>
      </c>
      <c r="W8306">
        <v>980</v>
      </c>
      <c r="X8306">
        <v>2753</v>
      </c>
      <c r="Y8306">
        <v>48</v>
      </c>
      <c r="Z8306">
        <v>1846</v>
      </c>
      <c r="AA8306">
        <v>0</v>
      </c>
      <c r="AB8306">
        <v>1846</v>
      </c>
    </row>
    <row r="8307" spans="1:28" x14ac:dyDescent="0.2">
      <c r="A8307">
        <v>453</v>
      </c>
      <c r="B8307">
        <v>365</v>
      </c>
      <c r="C8307" s="2">
        <v>4530365</v>
      </c>
      <c r="D8307">
        <v>1114</v>
      </c>
      <c r="E8307">
        <v>668</v>
      </c>
      <c r="F8307">
        <v>1795</v>
      </c>
      <c r="G8307">
        <f t="shared" si="129"/>
        <v>0.24846796657381615</v>
      </c>
      <c r="H8307">
        <v>21</v>
      </c>
      <c r="I8307">
        <v>1064</v>
      </c>
      <c r="J8307">
        <v>671</v>
      </c>
      <c r="K8307">
        <v>1773</v>
      </c>
      <c r="L8307">
        <v>983</v>
      </c>
      <c r="M8307">
        <v>765</v>
      </c>
      <c r="N8307">
        <v>1788</v>
      </c>
      <c r="O8307">
        <v>1052</v>
      </c>
      <c r="P8307">
        <v>673</v>
      </c>
      <c r="Q8307">
        <v>1780</v>
      </c>
      <c r="R8307">
        <v>1073</v>
      </c>
      <c r="S8307">
        <v>654</v>
      </c>
      <c r="T8307">
        <v>1776</v>
      </c>
      <c r="U8307" t="s">
        <v>2602</v>
      </c>
      <c r="V8307">
        <v>0</v>
      </c>
      <c r="W8307">
        <v>0</v>
      </c>
      <c r="X8307">
        <v>0</v>
      </c>
      <c r="Y8307">
        <v>47</v>
      </c>
      <c r="Z8307">
        <v>1059</v>
      </c>
      <c r="AA8307">
        <v>703</v>
      </c>
      <c r="AB8307">
        <v>1762</v>
      </c>
    </row>
    <row r="8308" spans="1:28" x14ac:dyDescent="0.2">
      <c r="A8308">
        <v>453</v>
      </c>
      <c r="B8308">
        <v>366</v>
      </c>
      <c r="C8308" s="2">
        <v>4530366</v>
      </c>
      <c r="D8308">
        <v>2576</v>
      </c>
      <c r="E8308">
        <v>1033</v>
      </c>
      <c r="F8308">
        <v>3645</v>
      </c>
      <c r="G8308">
        <f t="shared" si="129"/>
        <v>0.42331961591220851</v>
      </c>
      <c r="H8308">
        <v>25</v>
      </c>
      <c r="I8308">
        <v>2426</v>
      </c>
      <c r="J8308">
        <v>1112</v>
      </c>
      <c r="K8308">
        <v>3594</v>
      </c>
      <c r="L8308">
        <v>2225</v>
      </c>
      <c r="M8308">
        <v>1303</v>
      </c>
      <c r="N8308">
        <v>3615</v>
      </c>
      <c r="O8308">
        <v>2430</v>
      </c>
      <c r="P8308">
        <v>1076</v>
      </c>
      <c r="Q8308">
        <v>3604</v>
      </c>
      <c r="R8308">
        <v>2457</v>
      </c>
      <c r="S8308">
        <v>1044</v>
      </c>
      <c r="T8308">
        <v>3593</v>
      </c>
      <c r="U8308" t="s">
        <v>2602</v>
      </c>
      <c r="V8308">
        <v>2342</v>
      </c>
      <c r="W8308">
        <v>1209</v>
      </c>
      <c r="X8308">
        <v>3551</v>
      </c>
      <c r="Y8308">
        <v>48</v>
      </c>
      <c r="Z8308">
        <v>2599</v>
      </c>
      <c r="AA8308">
        <v>0</v>
      </c>
      <c r="AB8308">
        <v>2599</v>
      </c>
    </row>
    <row r="8309" spans="1:28" x14ac:dyDescent="0.2">
      <c r="A8309">
        <v>453</v>
      </c>
      <c r="B8309">
        <v>367</v>
      </c>
      <c r="C8309" s="2">
        <v>4530367</v>
      </c>
      <c r="D8309">
        <v>3183</v>
      </c>
      <c r="E8309">
        <v>1525</v>
      </c>
      <c r="F8309">
        <v>4758</v>
      </c>
      <c r="G8309">
        <f t="shared" si="129"/>
        <v>0.34846574190836488</v>
      </c>
      <c r="H8309">
        <v>25</v>
      </c>
      <c r="I8309">
        <v>2979</v>
      </c>
      <c r="J8309">
        <v>1637</v>
      </c>
      <c r="K8309">
        <v>4707</v>
      </c>
      <c r="L8309">
        <v>2652</v>
      </c>
      <c r="M8309">
        <v>1947</v>
      </c>
      <c r="N8309">
        <v>4720</v>
      </c>
      <c r="O8309">
        <v>2984</v>
      </c>
      <c r="P8309">
        <v>1599</v>
      </c>
      <c r="Q8309">
        <v>4717</v>
      </c>
      <c r="R8309">
        <v>3033</v>
      </c>
      <c r="S8309">
        <v>1539</v>
      </c>
      <c r="T8309">
        <v>4719</v>
      </c>
      <c r="U8309" t="s">
        <v>2602</v>
      </c>
      <c r="V8309">
        <v>2866</v>
      </c>
      <c r="W8309">
        <v>1793</v>
      </c>
      <c r="X8309">
        <v>4659</v>
      </c>
      <c r="Y8309">
        <v>47</v>
      </c>
      <c r="Z8309">
        <v>2989</v>
      </c>
      <c r="AA8309">
        <v>1691</v>
      </c>
      <c r="AB8309">
        <v>4680</v>
      </c>
    </row>
    <row r="8310" spans="1:28" x14ac:dyDescent="0.2">
      <c r="A8310">
        <v>453</v>
      </c>
      <c r="B8310">
        <v>368</v>
      </c>
      <c r="C8310" s="2">
        <v>4530368</v>
      </c>
      <c r="D8310">
        <v>135</v>
      </c>
      <c r="E8310">
        <v>167</v>
      </c>
      <c r="F8310">
        <v>305</v>
      </c>
      <c r="G8310">
        <f t="shared" si="129"/>
        <v>-0.10491803278688525</v>
      </c>
      <c r="H8310">
        <v>21</v>
      </c>
      <c r="I8310">
        <v>124</v>
      </c>
      <c r="J8310">
        <v>171</v>
      </c>
      <c r="K8310">
        <v>305</v>
      </c>
      <c r="L8310">
        <v>105</v>
      </c>
      <c r="M8310">
        <v>195</v>
      </c>
      <c r="N8310">
        <v>306</v>
      </c>
      <c r="O8310">
        <v>121</v>
      </c>
      <c r="P8310">
        <v>175</v>
      </c>
      <c r="Q8310">
        <v>303</v>
      </c>
      <c r="R8310">
        <v>127</v>
      </c>
      <c r="S8310">
        <v>168</v>
      </c>
      <c r="T8310">
        <v>305</v>
      </c>
      <c r="U8310" t="s">
        <v>2602</v>
      </c>
      <c r="V8310">
        <v>0</v>
      </c>
      <c r="W8310">
        <v>0</v>
      </c>
      <c r="X8310">
        <v>0</v>
      </c>
      <c r="Y8310">
        <v>47</v>
      </c>
      <c r="Z8310">
        <v>117</v>
      </c>
      <c r="AA8310">
        <v>188</v>
      </c>
      <c r="AB8310">
        <v>305</v>
      </c>
    </row>
    <row r="8311" spans="1:28" x14ac:dyDescent="0.2">
      <c r="A8311">
        <v>453</v>
      </c>
      <c r="B8311">
        <v>369</v>
      </c>
      <c r="C8311" s="2">
        <v>4530369</v>
      </c>
      <c r="D8311">
        <v>1412</v>
      </c>
      <c r="E8311">
        <v>1766</v>
      </c>
      <c r="F8311">
        <v>3208</v>
      </c>
      <c r="G8311">
        <f t="shared" si="129"/>
        <v>-0.11034912718204488</v>
      </c>
      <c r="H8311">
        <v>25</v>
      </c>
      <c r="I8311">
        <v>1324</v>
      </c>
      <c r="J8311">
        <v>1798</v>
      </c>
      <c r="K8311">
        <v>3172</v>
      </c>
      <c r="L8311">
        <v>1185</v>
      </c>
      <c r="M8311">
        <v>1963</v>
      </c>
      <c r="N8311">
        <v>3205</v>
      </c>
      <c r="O8311">
        <v>1302</v>
      </c>
      <c r="P8311">
        <v>1815</v>
      </c>
      <c r="Q8311">
        <v>3191</v>
      </c>
      <c r="R8311">
        <v>1352</v>
      </c>
      <c r="S8311">
        <v>1765</v>
      </c>
      <c r="T8311">
        <v>3186</v>
      </c>
      <c r="U8311">
        <v>14</v>
      </c>
      <c r="V8311">
        <v>1312</v>
      </c>
      <c r="W8311">
        <v>1781</v>
      </c>
      <c r="X8311">
        <v>3152</v>
      </c>
      <c r="Y8311">
        <v>47</v>
      </c>
      <c r="Z8311">
        <v>1309</v>
      </c>
      <c r="AA8311">
        <v>1843</v>
      </c>
      <c r="AB8311">
        <v>3152</v>
      </c>
    </row>
    <row r="8312" spans="1:28" x14ac:dyDescent="0.2">
      <c r="A8312">
        <v>453</v>
      </c>
      <c r="B8312">
        <v>370</v>
      </c>
      <c r="C8312" s="2">
        <v>4530370</v>
      </c>
      <c r="D8312">
        <v>408</v>
      </c>
      <c r="E8312">
        <v>566</v>
      </c>
      <c r="F8312">
        <v>994</v>
      </c>
      <c r="G8312">
        <f t="shared" si="129"/>
        <v>-0.15895372233400401</v>
      </c>
      <c r="H8312">
        <v>25</v>
      </c>
      <c r="I8312">
        <v>397</v>
      </c>
      <c r="J8312">
        <v>559</v>
      </c>
      <c r="K8312">
        <v>988</v>
      </c>
      <c r="L8312">
        <v>364</v>
      </c>
      <c r="M8312">
        <v>601</v>
      </c>
      <c r="N8312">
        <v>995</v>
      </c>
      <c r="O8312">
        <v>391</v>
      </c>
      <c r="P8312">
        <v>562</v>
      </c>
      <c r="Q8312">
        <v>993</v>
      </c>
      <c r="R8312">
        <v>394</v>
      </c>
      <c r="S8312">
        <v>544</v>
      </c>
      <c r="T8312">
        <v>993</v>
      </c>
      <c r="U8312">
        <v>14</v>
      </c>
      <c r="V8312">
        <v>393</v>
      </c>
      <c r="W8312">
        <v>544</v>
      </c>
      <c r="X8312">
        <v>991</v>
      </c>
      <c r="Y8312">
        <v>47</v>
      </c>
      <c r="Z8312">
        <v>403</v>
      </c>
      <c r="AA8312">
        <v>575</v>
      </c>
      <c r="AB8312">
        <v>978</v>
      </c>
    </row>
    <row r="8313" spans="1:28" x14ac:dyDescent="0.2">
      <c r="A8313">
        <v>453</v>
      </c>
      <c r="B8313">
        <v>371</v>
      </c>
      <c r="C8313" s="2">
        <v>4530371</v>
      </c>
      <c r="D8313">
        <v>790</v>
      </c>
      <c r="E8313">
        <v>1216</v>
      </c>
      <c r="F8313">
        <v>2032</v>
      </c>
      <c r="G8313">
        <f t="shared" si="129"/>
        <v>-0.20964566929133857</v>
      </c>
      <c r="H8313">
        <v>25</v>
      </c>
      <c r="I8313">
        <v>737</v>
      </c>
      <c r="J8313">
        <v>1226</v>
      </c>
      <c r="K8313">
        <v>2004</v>
      </c>
      <c r="L8313">
        <v>649</v>
      </c>
      <c r="M8313">
        <v>1297</v>
      </c>
      <c r="N8313">
        <v>2029</v>
      </c>
      <c r="O8313">
        <v>754</v>
      </c>
      <c r="P8313">
        <v>1211</v>
      </c>
      <c r="Q8313">
        <v>2023</v>
      </c>
      <c r="R8313">
        <v>762</v>
      </c>
      <c r="S8313">
        <v>1180</v>
      </c>
      <c r="T8313">
        <v>2015</v>
      </c>
      <c r="U8313">
        <v>14</v>
      </c>
      <c r="V8313">
        <v>746</v>
      </c>
      <c r="W8313">
        <v>1203</v>
      </c>
      <c r="X8313">
        <v>1997</v>
      </c>
      <c r="Y8313">
        <v>47</v>
      </c>
      <c r="Z8313">
        <v>749</v>
      </c>
      <c r="AA8313">
        <v>1244</v>
      </c>
      <c r="AB8313">
        <v>1993</v>
      </c>
    </row>
    <row r="8314" spans="1:28" x14ac:dyDescent="0.2">
      <c r="A8314">
        <v>453</v>
      </c>
      <c r="B8314">
        <v>372</v>
      </c>
      <c r="C8314" s="2">
        <v>4530372</v>
      </c>
      <c r="D8314">
        <v>561</v>
      </c>
      <c r="E8314">
        <v>693</v>
      </c>
      <c r="F8314">
        <v>1273</v>
      </c>
      <c r="G8314">
        <f t="shared" si="129"/>
        <v>-0.10369206598586017</v>
      </c>
      <c r="H8314">
        <v>25</v>
      </c>
      <c r="I8314">
        <v>526</v>
      </c>
      <c r="J8314">
        <v>688</v>
      </c>
      <c r="K8314">
        <v>1261</v>
      </c>
      <c r="L8314">
        <v>489</v>
      </c>
      <c r="M8314">
        <v>734</v>
      </c>
      <c r="N8314">
        <v>1265</v>
      </c>
      <c r="O8314">
        <v>520</v>
      </c>
      <c r="P8314">
        <v>684</v>
      </c>
      <c r="Q8314">
        <v>1265</v>
      </c>
      <c r="R8314">
        <v>541</v>
      </c>
      <c r="S8314">
        <v>664</v>
      </c>
      <c r="T8314">
        <v>1263</v>
      </c>
      <c r="U8314">
        <v>14</v>
      </c>
      <c r="V8314">
        <v>534</v>
      </c>
      <c r="W8314">
        <v>679</v>
      </c>
      <c r="X8314">
        <v>1258</v>
      </c>
      <c r="Y8314">
        <v>47</v>
      </c>
      <c r="Z8314">
        <v>544</v>
      </c>
      <c r="AA8314">
        <v>714</v>
      </c>
      <c r="AB8314">
        <v>1258</v>
      </c>
    </row>
    <row r="8315" spans="1:28" x14ac:dyDescent="0.2">
      <c r="A8315">
        <v>453</v>
      </c>
      <c r="B8315">
        <v>373</v>
      </c>
      <c r="C8315" s="2">
        <v>4530373</v>
      </c>
      <c r="D8315">
        <v>1317</v>
      </c>
      <c r="E8315">
        <v>2435</v>
      </c>
      <c r="F8315">
        <v>3790</v>
      </c>
      <c r="G8315">
        <f t="shared" si="129"/>
        <v>-0.29498680738786281</v>
      </c>
      <c r="H8315">
        <v>25</v>
      </c>
      <c r="I8315">
        <v>1239</v>
      </c>
      <c r="J8315">
        <v>2446</v>
      </c>
      <c r="K8315">
        <v>3755</v>
      </c>
      <c r="L8315">
        <v>1087</v>
      </c>
      <c r="M8315">
        <v>2546</v>
      </c>
      <c r="N8315">
        <v>3781</v>
      </c>
      <c r="O8315">
        <v>1252</v>
      </c>
      <c r="P8315">
        <v>2400</v>
      </c>
      <c r="Q8315">
        <v>3769</v>
      </c>
      <c r="R8315">
        <v>1272</v>
      </c>
      <c r="S8315">
        <v>2359</v>
      </c>
      <c r="T8315">
        <v>3765</v>
      </c>
      <c r="U8315">
        <v>14</v>
      </c>
      <c r="V8315">
        <v>1236</v>
      </c>
      <c r="W8315">
        <v>2400</v>
      </c>
      <c r="X8315">
        <v>3732</v>
      </c>
      <c r="Y8315">
        <v>47</v>
      </c>
      <c r="Z8315">
        <v>1280</v>
      </c>
      <c r="AA8315">
        <v>2444</v>
      </c>
      <c r="AB8315">
        <v>3724</v>
      </c>
    </row>
    <row r="8316" spans="1:28" x14ac:dyDescent="0.2">
      <c r="A8316">
        <v>453</v>
      </c>
      <c r="B8316">
        <v>374</v>
      </c>
      <c r="C8316" s="2">
        <v>4530374</v>
      </c>
      <c r="D8316">
        <v>2317</v>
      </c>
      <c r="E8316">
        <v>2086</v>
      </c>
      <c r="F8316">
        <v>4453</v>
      </c>
      <c r="G8316">
        <f t="shared" si="129"/>
        <v>5.1875140354816975E-2</v>
      </c>
      <c r="H8316">
        <v>10</v>
      </c>
      <c r="I8316">
        <v>2094</v>
      </c>
      <c r="J8316">
        <v>2191</v>
      </c>
      <c r="K8316">
        <v>4399</v>
      </c>
      <c r="L8316">
        <v>1915</v>
      </c>
      <c r="M8316">
        <v>2396</v>
      </c>
      <c r="N8316">
        <v>4424</v>
      </c>
      <c r="O8316">
        <v>2158</v>
      </c>
      <c r="P8316">
        <v>2099</v>
      </c>
      <c r="Q8316">
        <v>4398</v>
      </c>
      <c r="R8316">
        <v>2169</v>
      </c>
      <c r="S8316">
        <v>2071</v>
      </c>
      <c r="T8316">
        <v>4396</v>
      </c>
      <c r="U8316">
        <v>14</v>
      </c>
      <c r="V8316">
        <v>2177</v>
      </c>
      <c r="W8316">
        <v>2079</v>
      </c>
      <c r="X8316">
        <v>4371</v>
      </c>
      <c r="Y8316">
        <v>47</v>
      </c>
      <c r="Z8316">
        <v>2157</v>
      </c>
      <c r="AA8316">
        <v>2206</v>
      </c>
      <c r="AB8316">
        <v>4363</v>
      </c>
    </row>
    <row r="8317" spans="1:28" x14ac:dyDescent="0.2">
      <c r="A8317">
        <v>453</v>
      </c>
      <c r="B8317">
        <v>375</v>
      </c>
      <c r="C8317" s="2">
        <v>4530375</v>
      </c>
      <c r="D8317">
        <v>303</v>
      </c>
      <c r="E8317">
        <v>378</v>
      </c>
      <c r="F8317">
        <v>691</v>
      </c>
      <c r="G8317">
        <f t="shared" si="129"/>
        <v>-0.1085383502170767</v>
      </c>
      <c r="H8317">
        <v>10</v>
      </c>
      <c r="I8317">
        <v>267</v>
      </c>
      <c r="J8317">
        <v>381</v>
      </c>
      <c r="K8317">
        <v>677</v>
      </c>
      <c r="L8317">
        <v>262</v>
      </c>
      <c r="M8317">
        <v>403</v>
      </c>
      <c r="N8317">
        <v>687</v>
      </c>
      <c r="O8317">
        <v>282</v>
      </c>
      <c r="P8317">
        <v>373</v>
      </c>
      <c r="Q8317">
        <v>680</v>
      </c>
      <c r="R8317">
        <v>291</v>
      </c>
      <c r="S8317">
        <v>364</v>
      </c>
      <c r="T8317">
        <v>680</v>
      </c>
      <c r="U8317">
        <v>14</v>
      </c>
      <c r="V8317">
        <v>292</v>
      </c>
      <c r="W8317">
        <v>358</v>
      </c>
      <c r="X8317">
        <v>670</v>
      </c>
      <c r="Y8317">
        <v>47</v>
      </c>
      <c r="Z8317">
        <v>284</v>
      </c>
      <c r="AA8317">
        <v>384</v>
      </c>
      <c r="AB8317">
        <v>668</v>
      </c>
    </row>
    <row r="8318" spans="1:28" x14ac:dyDescent="0.2">
      <c r="A8318">
        <v>453</v>
      </c>
      <c r="B8318">
        <v>401</v>
      </c>
      <c r="C8318" s="2">
        <v>4530401</v>
      </c>
      <c r="D8318">
        <v>1161</v>
      </c>
      <c r="E8318">
        <v>367</v>
      </c>
      <c r="F8318">
        <v>1541</v>
      </c>
      <c r="G8318">
        <f t="shared" si="129"/>
        <v>0.51524983776768329</v>
      </c>
      <c r="H8318">
        <v>35</v>
      </c>
      <c r="I8318">
        <v>1147</v>
      </c>
      <c r="J8318">
        <v>342</v>
      </c>
      <c r="K8318">
        <v>1530</v>
      </c>
      <c r="L8318">
        <v>1078</v>
      </c>
      <c r="M8318">
        <v>431</v>
      </c>
      <c r="N8318">
        <v>1540</v>
      </c>
      <c r="O8318">
        <v>1106</v>
      </c>
      <c r="P8318">
        <v>386</v>
      </c>
      <c r="Q8318">
        <v>1536</v>
      </c>
      <c r="R8318">
        <v>1122</v>
      </c>
      <c r="S8318">
        <v>367</v>
      </c>
      <c r="T8318">
        <v>1534</v>
      </c>
      <c r="U8318" t="s">
        <v>2602</v>
      </c>
      <c r="V8318">
        <v>0</v>
      </c>
      <c r="W8318">
        <v>0</v>
      </c>
      <c r="X8318">
        <v>0</v>
      </c>
      <c r="Y8318">
        <v>51</v>
      </c>
      <c r="Z8318">
        <v>1210</v>
      </c>
      <c r="AA8318">
        <v>0</v>
      </c>
      <c r="AB8318">
        <v>1210</v>
      </c>
    </row>
    <row r="8319" spans="1:28" x14ac:dyDescent="0.2">
      <c r="A8319">
        <v>453</v>
      </c>
      <c r="B8319">
        <v>402</v>
      </c>
      <c r="C8319" s="2">
        <v>4530402</v>
      </c>
      <c r="D8319">
        <v>1474</v>
      </c>
      <c r="E8319">
        <v>378</v>
      </c>
      <c r="F8319">
        <v>1870</v>
      </c>
      <c r="G8319">
        <f t="shared" si="129"/>
        <v>0.58609625668449195</v>
      </c>
      <c r="H8319">
        <v>35</v>
      </c>
      <c r="I8319">
        <v>1457</v>
      </c>
      <c r="J8319">
        <v>340</v>
      </c>
      <c r="K8319">
        <v>1850</v>
      </c>
      <c r="L8319">
        <v>1354</v>
      </c>
      <c r="M8319">
        <v>463</v>
      </c>
      <c r="N8319">
        <v>1857</v>
      </c>
      <c r="O8319">
        <v>1380</v>
      </c>
      <c r="P8319">
        <v>410</v>
      </c>
      <c r="Q8319">
        <v>1848</v>
      </c>
      <c r="R8319">
        <v>1418</v>
      </c>
      <c r="S8319">
        <v>379</v>
      </c>
      <c r="T8319">
        <v>1851</v>
      </c>
      <c r="U8319" t="s">
        <v>2602</v>
      </c>
      <c r="V8319">
        <v>0</v>
      </c>
      <c r="W8319">
        <v>0</v>
      </c>
      <c r="X8319">
        <v>0</v>
      </c>
      <c r="Y8319">
        <v>51</v>
      </c>
      <c r="Z8319">
        <v>1512</v>
      </c>
      <c r="AA8319">
        <v>0</v>
      </c>
      <c r="AB8319">
        <v>1512</v>
      </c>
    </row>
    <row r="8320" spans="1:28" x14ac:dyDescent="0.2">
      <c r="A8320">
        <v>453</v>
      </c>
      <c r="B8320">
        <v>403</v>
      </c>
      <c r="C8320" s="2">
        <v>4530403</v>
      </c>
      <c r="D8320">
        <v>502</v>
      </c>
      <c r="E8320">
        <v>269</v>
      </c>
      <c r="F8320">
        <v>780</v>
      </c>
      <c r="G8320">
        <f t="shared" si="129"/>
        <v>0.29871794871794871</v>
      </c>
      <c r="H8320">
        <v>35</v>
      </c>
      <c r="I8320">
        <v>527</v>
      </c>
      <c r="J8320">
        <v>229</v>
      </c>
      <c r="K8320">
        <v>774</v>
      </c>
      <c r="L8320">
        <v>464</v>
      </c>
      <c r="M8320">
        <v>302</v>
      </c>
      <c r="N8320">
        <v>777</v>
      </c>
      <c r="O8320">
        <v>475</v>
      </c>
      <c r="P8320">
        <v>285</v>
      </c>
      <c r="Q8320">
        <v>774</v>
      </c>
      <c r="R8320">
        <v>476</v>
      </c>
      <c r="S8320">
        <v>271</v>
      </c>
      <c r="T8320">
        <v>769</v>
      </c>
      <c r="U8320" t="s">
        <v>2602</v>
      </c>
      <c r="V8320">
        <v>0</v>
      </c>
      <c r="W8320">
        <v>0</v>
      </c>
      <c r="X8320">
        <v>0</v>
      </c>
      <c r="Y8320">
        <v>51</v>
      </c>
      <c r="Z8320">
        <v>548</v>
      </c>
      <c r="AA8320">
        <v>0</v>
      </c>
      <c r="AB8320">
        <v>548</v>
      </c>
    </row>
    <row r="8321" spans="1:28" x14ac:dyDescent="0.2">
      <c r="A8321">
        <v>453</v>
      </c>
      <c r="B8321">
        <v>404</v>
      </c>
      <c r="C8321" s="2">
        <v>4530404</v>
      </c>
      <c r="D8321">
        <v>2188</v>
      </c>
      <c r="E8321">
        <v>387</v>
      </c>
      <c r="F8321">
        <v>2602</v>
      </c>
      <c r="G8321">
        <f t="shared" si="129"/>
        <v>0.69215987701767867</v>
      </c>
      <c r="H8321">
        <v>35</v>
      </c>
      <c r="I8321">
        <v>2099</v>
      </c>
      <c r="J8321">
        <v>387</v>
      </c>
      <c r="K8321">
        <v>2561</v>
      </c>
      <c r="L8321">
        <v>2000</v>
      </c>
      <c r="M8321">
        <v>522</v>
      </c>
      <c r="N8321">
        <v>2586</v>
      </c>
      <c r="O8321">
        <v>2025</v>
      </c>
      <c r="P8321">
        <v>437</v>
      </c>
      <c r="Q8321">
        <v>2565</v>
      </c>
      <c r="R8321">
        <v>2068</v>
      </c>
      <c r="S8321">
        <v>403</v>
      </c>
      <c r="T8321">
        <v>2561</v>
      </c>
      <c r="U8321" t="s">
        <v>2602</v>
      </c>
      <c r="V8321">
        <v>0</v>
      </c>
      <c r="W8321">
        <v>0</v>
      </c>
      <c r="X8321">
        <v>0</v>
      </c>
      <c r="Y8321">
        <v>51</v>
      </c>
      <c r="Z8321">
        <v>2178</v>
      </c>
      <c r="AA8321">
        <v>0</v>
      </c>
      <c r="AB8321">
        <v>2178</v>
      </c>
    </row>
    <row r="8322" spans="1:28" x14ac:dyDescent="0.2">
      <c r="A8322">
        <v>453</v>
      </c>
      <c r="B8322">
        <v>405</v>
      </c>
      <c r="C8322" s="2">
        <v>4530405</v>
      </c>
      <c r="D8322">
        <v>468</v>
      </c>
      <c r="E8322">
        <v>107</v>
      </c>
      <c r="F8322">
        <v>580</v>
      </c>
      <c r="G8322">
        <f t="shared" si="129"/>
        <v>0.62241379310344824</v>
      </c>
      <c r="H8322">
        <v>35</v>
      </c>
      <c r="I8322">
        <v>456</v>
      </c>
      <c r="J8322">
        <v>102</v>
      </c>
      <c r="K8322">
        <v>574</v>
      </c>
      <c r="L8322">
        <v>432</v>
      </c>
      <c r="M8322">
        <v>135</v>
      </c>
      <c r="N8322">
        <v>577</v>
      </c>
      <c r="O8322">
        <v>438</v>
      </c>
      <c r="P8322">
        <v>119</v>
      </c>
      <c r="Q8322">
        <v>576</v>
      </c>
      <c r="R8322">
        <v>437</v>
      </c>
      <c r="S8322">
        <v>113</v>
      </c>
      <c r="T8322">
        <v>573</v>
      </c>
      <c r="U8322" t="s">
        <v>2602</v>
      </c>
      <c r="V8322">
        <v>0</v>
      </c>
      <c r="W8322">
        <v>0</v>
      </c>
      <c r="X8322">
        <v>0</v>
      </c>
      <c r="Y8322">
        <v>51</v>
      </c>
      <c r="Z8322">
        <v>472</v>
      </c>
      <c r="AA8322">
        <v>0</v>
      </c>
      <c r="AB8322">
        <v>472</v>
      </c>
    </row>
    <row r="8323" spans="1:28" x14ac:dyDescent="0.2">
      <c r="A8323">
        <v>453</v>
      </c>
      <c r="B8323">
        <v>406</v>
      </c>
      <c r="C8323" s="2">
        <v>4530406</v>
      </c>
      <c r="D8323">
        <v>1410</v>
      </c>
      <c r="E8323">
        <v>832</v>
      </c>
      <c r="F8323">
        <v>2260</v>
      </c>
      <c r="G8323">
        <f t="shared" si="129"/>
        <v>0.25575221238938051</v>
      </c>
      <c r="H8323">
        <v>21</v>
      </c>
      <c r="I8323">
        <v>1335</v>
      </c>
      <c r="J8323">
        <v>844</v>
      </c>
      <c r="K8323">
        <v>2230</v>
      </c>
      <c r="L8323">
        <v>1218</v>
      </c>
      <c r="M8323">
        <v>964</v>
      </c>
      <c r="N8323">
        <v>2237</v>
      </c>
      <c r="O8323">
        <v>1323</v>
      </c>
      <c r="P8323">
        <v>848</v>
      </c>
      <c r="Q8323">
        <v>2235</v>
      </c>
      <c r="R8323">
        <v>1340</v>
      </c>
      <c r="S8323">
        <v>822</v>
      </c>
      <c r="T8323">
        <v>2229</v>
      </c>
      <c r="U8323">
        <v>25</v>
      </c>
      <c r="V8323">
        <v>1310</v>
      </c>
      <c r="W8323">
        <v>898</v>
      </c>
      <c r="X8323">
        <v>2208</v>
      </c>
      <c r="Y8323">
        <v>47</v>
      </c>
      <c r="Z8323">
        <v>1330</v>
      </c>
      <c r="AA8323">
        <v>893</v>
      </c>
      <c r="AB8323">
        <v>2223</v>
      </c>
    </row>
    <row r="8324" spans="1:28" x14ac:dyDescent="0.2">
      <c r="A8324">
        <v>453</v>
      </c>
      <c r="B8324">
        <v>407</v>
      </c>
      <c r="C8324" s="2">
        <v>4530407</v>
      </c>
      <c r="D8324">
        <v>1428</v>
      </c>
      <c r="E8324">
        <v>219</v>
      </c>
      <c r="F8324">
        <v>1662</v>
      </c>
      <c r="G8324">
        <f t="shared" si="129"/>
        <v>0.72743682310469315</v>
      </c>
      <c r="H8324">
        <v>35</v>
      </c>
      <c r="I8324">
        <v>1393</v>
      </c>
      <c r="J8324">
        <v>213</v>
      </c>
      <c r="K8324">
        <v>1638</v>
      </c>
      <c r="L8324">
        <v>1293</v>
      </c>
      <c r="M8324">
        <v>306</v>
      </c>
      <c r="N8324">
        <v>1650</v>
      </c>
      <c r="O8324">
        <v>1349</v>
      </c>
      <c r="P8324">
        <v>244</v>
      </c>
      <c r="Q8324">
        <v>1648</v>
      </c>
      <c r="R8324">
        <v>1363</v>
      </c>
      <c r="S8324">
        <v>235</v>
      </c>
      <c r="T8324">
        <v>1646</v>
      </c>
      <c r="U8324">
        <v>14</v>
      </c>
      <c r="V8324">
        <v>1369</v>
      </c>
      <c r="W8324">
        <v>218</v>
      </c>
      <c r="X8324">
        <v>1634</v>
      </c>
      <c r="Y8324">
        <v>51</v>
      </c>
      <c r="Z8324">
        <v>1424</v>
      </c>
      <c r="AA8324">
        <v>0</v>
      </c>
      <c r="AB8324">
        <v>1424</v>
      </c>
    </row>
    <row r="8325" spans="1:28" x14ac:dyDescent="0.2">
      <c r="A8325">
        <v>453</v>
      </c>
      <c r="B8325">
        <v>408</v>
      </c>
      <c r="C8325" s="2">
        <v>4530408</v>
      </c>
      <c r="D8325">
        <v>1865</v>
      </c>
      <c r="E8325">
        <v>512</v>
      </c>
      <c r="F8325">
        <v>2402</v>
      </c>
      <c r="G8325">
        <f t="shared" si="129"/>
        <v>0.56328059950041631</v>
      </c>
      <c r="H8325">
        <v>21</v>
      </c>
      <c r="I8325">
        <v>1786</v>
      </c>
      <c r="J8325">
        <v>509</v>
      </c>
      <c r="K8325">
        <v>2368</v>
      </c>
      <c r="L8325">
        <v>1665</v>
      </c>
      <c r="M8325">
        <v>641</v>
      </c>
      <c r="N8325">
        <v>2383</v>
      </c>
      <c r="O8325">
        <v>1746</v>
      </c>
      <c r="P8325">
        <v>538</v>
      </c>
      <c r="Q8325">
        <v>2376</v>
      </c>
      <c r="R8325">
        <v>1769</v>
      </c>
      <c r="S8325">
        <v>504</v>
      </c>
      <c r="T8325">
        <v>2372</v>
      </c>
      <c r="U8325">
        <v>25</v>
      </c>
      <c r="V8325">
        <v>1742</v>
      </c>
      <c r="W8325">
        <v>603</v>
      </c>
      <c r="X8325">
        <v>2345</v>
      </c>
      <c r="Y8325">
        <v>48</v>
      </c>
      <c r="Z8325">
        <v>1870</v>
      </c>
      <c r="AA8325">
        <v>0</v>
      </c>
      <c r="AB8325">
        <v>1870</v>
      </c>
    </row>
    <row r="8326" spans="1:28" x14ac:dyDescent="0.2">
      <c r="A8326">
        <v>453</v>
      </c>
      <c r="B8326">
        <v>409</v>
      </c>
      <c r="C8326" s="2">
        <v>4530409</v>
      </c>
      <c r="D8326">
        <v>1368</v>
      </c>
      <c r="E8326">
        <v>152</v>
      </c>
      <c r="F8326">
        <v>1542</v>
      </c>
      <c r="G8326">
        <f t="shared" si="129"/>
        <v>0.78858625162127105</v>
      </c>
      <c r="H8326">
        <v>21</v>
      </c>
      <c r="I8326">
        <v>1318</v>
      </c>
      <c r="J8326">
        <v>159</v>
      </c>
      <c r="K8326">
        <v>1535</v>
      </c>
      <c r="L8326">
        <v>1265</v>
      </c>
      <c r="M8326">
        <v>207</v>
      </c>
      <c r="N8326">
        <v>1533</v>
      </c>
      <c r="O8326">
        <v>1306</v>
      </c>
      <c r="P8326">
        <v>162</v>
      </c>
      <c r="Q8326">
        <v>1531</v>
      </c>
      <c r="R8326">
        <v>1329</v>
      </c>
      <c r="S8326">
        <v>153</v>
      </c>
      <c r="T8326">
        <v>1528</v>
      </c>
      <c r="U8326">
        <v>14</v>
      </c>
      <c r="V8326">
        <v>1316</v>
      </c>
      <c r="W8326">
        <v>150</v>
      </c>
      <c r="X8326">
        <v>1518</v>
      </c>
      <c r="Y8326">
        <v>49</v>
      </c>
      <c r="Z8326">
        <v>1330</v>
      </c>
      <c r="AA8326">
        <v>179</v>
      </c>
      <c r="AB8326">
        <v>1509</v>
      </c>
    </row>
    <row r="8327" spans="1:28" x14ac:dyDescent="0.2">
      <c r="A8327">
        <v>453</v>
      </c>
      <c r="B8327">
        <v>410</v>
      </c>
      <c r="C8327" s="2">
        <v>4530410</v>
      </c>
      <c r="D8327">
        <v>1934</v>
      </c>
      <c r="E8327">
        <v>261</v>
      </c>
      <c r="F8327">
        <v>2229</v>
      </c>
      <c r="G8327">
        <f t="shared" si="129"/>
        <v>0.75056078959174521</v>
      </c>
      <c r="H8327">
        <v>35</v>
      </c>
      <c r="I8327">
        <v>1882</v>
      </c>
      <c r="J8327">
        <v>244</v>
      </c>
      <c r="K8327">
        <v>2205</v>
      </c>
      <c r="L8327">
        <v>1791</v>
      </c>
      <c r="M8327">
        <v>363</v>
      </c>
      <c r="N8327">
        <v>2221</v>
      </c>
      <c r="O8327">
        <v>1819</v>
      </c>
      <c r="P8327">
        <v>297</v>
      </c>
      <c r="Q8327">
        <v>2209</v>
      </c>
      <c r="R8327">
        <v>1853</v>
      </c>
      <c r="S8327">
        <v>269</v>
      </c>
      <c r="T8327">
        <v>2209</v>
      </c>
      <c r="U8327" t="s">
        <v>2602</v>
      </c>
      <c r="V8327">
        <v>0</v>
      </c>
      <c r="W8327">
        <v>0</v>
      </c>
      <c r="X8327">
        <v>0</v>
      </c>
      <c r="Y8327">
        <v>51</v>
      </c>
      <c r="Z8327">
        <v>1934</v>
      </c>
      <c r="AA8327">
        <v>0</v>
      </c>
      <c r="AB8327">
        <v>1934</v>
      </c>
    </row>
    <row r="8328" spans="1:28" x14ac:dyDescent="0.2">
      <c r="A8328">
        <v>453</v>
      </c>
      <c r="B8328">
        <v>411</v>
      </c>
      <c r="C8328" s="2">
        <v>4530411</v>
      </c>
      <c r="D8328">
        <v>1171</v>
      </c>
      <c r="E8328">
        <v>253</v>
      </c>
      <c r="F8328">
        <v>1442</v>
      </c>
      <c r="G8328">
        <f t="shared" si="129"/>
        <v>0.63661581137309298</v>
      </c>
      <c r="H8328">
        <v>35</v>
      </c>
      <c r="I8328">
        <v>1140</v>
      </c>
      <c r="J8328">
        <v>240</v>
      </c>
      <c r="K8328">
        <v>1421</v>
      </c>
      <c r="L8328">
        <v>1054</v>
      </c>
      <c r="M8328">
        <v>336</v>
      </c>
      <c r="N8328">
        <v>1432</v>
      </c>
      <c r="O8328">
        <v>1093</v>
      </c>
      <c r="P8328">
        <v>280</v>
      </c>
      <c r="Q8328">
        <v>1429</v>
      </c>
      <c r="R8328">
        <v>1106</v>
      </c>
      <c r="S8328">
        <v>270</v>
      </c>
      <c r="T8328">
        <v>1425</v>
      </c>
      <c r="U8328">
        <v>25</v>
      </c>
      <c r="V8328">
        <v>1108</v>
      </c>
      <c r="W8328">
        <v>299</v>
      </c>
      <c r="X8328">
        <v>1407</v>
      </c>
      <c r="Y8328">
        <v>48</v>
      </c>
      <c r="Z8328">
        <v>1183</v>
      </c>
      <c r="AA8328">
        <v>0</v>
      </c>
      <c r="AB8328">
        <v>1183</v>
      </c>
    </row>
    <row r="8329" spans="1:28" x14ac:dyDescent="0.2">
      <c r="A8329">
        <v>453</v>
      </c>
      <c r="B8329">
        <v>412</v>
      </c>
      <c r="C8329" s="2">
        <v>4530412</v>
      </c>
      <c r="D8329">
        <v>70</v>
      </c>
      <c r="E8329">
        <v>12</v>
      </c>
      <c r="F8329">
        <v>82</v>
      </c>
      <c r="G8329">
        <f t="shared" si="129"/>
        <v>0.70731707317073167</v>
      </c>
      <c r="H8329">
        <v>21</v>
      </c>
      <c r="I8329">
        <v>68</v>
      </c>
      <c r="J8329">
        <v>12</v>
      </c>
      <c r="K8329">
        <v>81</v>
      </c>
      <c r="L8329">
        <v>64</v>
      </c>
      <c r="M8329">
        <v>15</v>
      </c>
      <c r="N8329">
        <v>81</v>
      </c>
      <c r="O8329">
        <v>64</v>
      </c>
      <c r="P8329">
        <v>14</v>
      </c>
      <c r="Q8329">
        <v>81</v>
      </c>
      <c r="R8329">
        <v>64</v>
      </c>
      <c r="S8329">
        <v>15</v>
      </c>
      <c r="T8329">
        <v>81</v>
      </c>
      <c r="U8329">
        <v>14</v>
      </c>
      <c r="V8329">
        <v>67</v>
      </c>
      <c r="W8329">
        <v>13</v>
      </c>
      <c r="X8329">
        <v>83</v>
      </c>
      <c r="Y8329">
        <v>48</v>
      </c>
      <c r="Z8329">
        <v>69</v>
      </c>
      <c r="AA8329">
        <v>0</v>
      </c>
      <c r="AB8329">
        <v>69</v>
      </c>
    </row>
    <row r="8330" spans="1:28" x14ac:dyDescent="0.2">
      <c r="A8330">
        <v>453</v>
      </c>
      <c r="B8330">
        <v>413</v>
      </c>
      <c r="C8330" s="2">
        <v>4530413</v>
      </c>
      <c r="D8330">
        <v>943</v>
      </c>
      <c r="E8330">
        <v>148</v>
      </c>
      <c r="F8330">
        <v>1101</v>
      </c>
      <c r="G8330">
        <f t="shared" si="129"/>
        <v>0.72207084468664851</v>
      </c>
      <c r="H8330">
        <v>35</v>
      </c>
      <c r="I8330">
        <v>900</v>
      </c>
      <c r="J8330">
        <v>156</v>
      </c>
      <c r="K8330">
        <v>1082</v>
      </c>
      <c r="L8330">
        <v>862</v>
      </c>
      <c r="M8330">
        <v>206</v>
      </c>
      <c r="N8330">
        <v>1090</v>
      </c>
      <c r="O8330">
        <v>880</v>
      </c>
      <c r="P8330">
        <v>162</v>
      </c>
      <c r="Q8330">
        <v>1083</v>
      </c>
      <c r="R8330">
        <v>889</v>
      </c>
      <c r="S8330">
        <v>164</v>
      </c>
      <c r="T8330">
        <v>1083</v>
      </c>
      <c r="U8330" t="s">
        <v>2602</v>
      </c>
      <c r="V8330">
        <v>0</v>
      </c>
      <c r="W8330">
        <v>0</v>
      </c>
      <c r="X8330">
        <v>0</v>
      </c>
      <c r="Y8330">
        <v>48</v>
      </c>
      <c r="Z8330">
        <v>930</v>
      </c>
      <c r="AA8330">
        <v>0</v>
      </c>
      <c r="AB8330">
        <v>930</v>
      </c>
    </row>
    <row r="8331" spans="1:28" x14ac:dyDescent="0.2">
      <c r="A8331">
        <v>453</v>
      </c>
      <c r="B8331">
        <v>414</v>
      </c>
      <c r="C8331" s="2">
        <v>4530414</v>
      </c>
      <c r="D8331">
        <v>2056</v>
      </c>
      <c r="E8331">
        <v>584</v>
      </c>
      <c r="F8331">
        <v>2673</v>
      </c>
      <c r="G8331">
        <f t="shared" ref="G8331:G8394" si="130">IF(F8331="", 10, IF(F8331=0, -10, (D8331-E8331)/F8331))</f>
        <v>0.55069210624766185</v>
      </c>
      <c r="H8331">
        <v>35</v>
      </c>
      <c r="I8331">
        <v>1974</v>
      </c>
      <c r="J8331">
        <v>565</v>
      </c>
      <c r="K8331">
        <v>2634</v>
      </c>
      <c r="L8331">
        <v>1841</v>
      </c>
      <c r="M8331">
        <v>734</v>
      </c>
      <c r="N8331">
        <v>2657</v>
      </c>
      <c r="O8331">
        <v>1903</v>
      </c>
      <c r="P8331">
        <v>625</v>
      </c>
      <c r="Q8331">
        <v>2640</v>
      </c>
      <c r="R8331">
        <v>1930</v>
      </c>
      <c r="S8331">
        <v>578</v>
      </c>
      <c r="T8331">
        <v>2627</v>
      </c>
      <c r="U8331">
        <v>25</v>
      </c>
      <c r="V8331">
        <v>1933</v>
      </c>
      <c r="W8331">
        <v>669</v>
      </c>
      <c r="X8331">
        <v>2602</v>
      </c>
      <c r="Y8331">
        <v>48</v>
      </c>
      <c r="Z8331">
        <v>2078</v>
      </c>
      <c r="AA8331">
        <v>0</v>
      </c>
      <c r="AB8331">
        <v>2078</v>
      </c>
    </row>
    <row r="8332" spans="1:28" x14ac:dyDescent="0.2">
      <c r="A8332">
        <v>453</v>
      </c>
      <c r="B8332">
        <v>415</v>
      </c>
      <c r="C8332" s="2">
        <v>4530415</v>
      </c>
      <c r="D8332">
        <v>712</v>
      </c>
      <c r="E8332">
        <v>164</v>
      </c>
      <c r="F8332">
        <v>894</v>
      </c>
      <c r="G8332">
        <f t="shared" si="130"/>
        <v>0.61297539149888147</v>
      </c>
      <c r="H8332">
        <v>35</v>
      </c>
      <c r="I8332">
        <v>699</v>
      </c>
      <c r="J8332">
        <v>149</v>
      </c>
      <c r="K8332">
        <v>882</v>
      </c>
      <c r="L8332">
        <v>651</v>
      </c>
      <c r="M8332">
        <v>200</v>
      </c>
      <c r="N8332">
        <v>886</v>
      </c>
      <c r="O8332">
        <v>664</v>
      </c>
      <c r="P8332">
        <v>167</v>
      </c>
      <c r="Q8332">
        <v>876</v>
      </c>
      <c r="R8332">
        <v>674</v>
      </c>
      <c r="S8332">
        <v>160</v>
      </c>
      <c r="T8332">
        <v>878</v>
      </c>
      <c r="U8332">
        <v>14</v>
      </c>
      <c r="V8332">
        <v>682</v>
      </c>
      <c r="W8332">
        <v>153</v>
      </c>
      <c r="X8332">
        <v>871</v>
      </c>
      <c r="Y8332">
        <v>48</v>
      </c>
      <c r="Z8332">
        <v>707</v>
      </c>
      <c r="AA8332">
        <v>0</v>
      </c>
      <c r="AB8332">
        <v>707</v>
      </c>
    </row>
    <row r="8333" spans="1:28" x14ac:dyDescent="0.2">
      <c r="A8333">
        <v>453</v>
      </c>
      <c r="B8333">
        <v>416</v>
      </c>
      <c r="C8333" s="2">
        <v>4530416</v>
      </c>
      <c r="D8333">
        <v>270</v>
      </c>
      <c r="E8333">
        <v>62</v>
      </c>
      <c r="F8333">
        <v>338</v>
      </c>
      <c r="G8333">
        <f t="shared" si="130"/>
        <v>0.61538461538461542</v>
      </c>
      <c r="H8333">
        <v>21</v>
      </c>
      <c r="I8333">
        <v>249</v>
      </c>
      <c r="J8333">
        <v>66</v>
      </c>
      <c r="K8333">
        <v>327</v>
      </c>
      <c r="L8333">
        <v>247</v>
      </c>
      <c r="M8333">
        <v>82</v>
      </c>
      <c r="N8333">
        <v>337</v>
      </c>
      <c r="O8333">
        <v>250</v>
      </c>
      <c r="P8333">
        <v>69</v>
      </c>
      <c r="Q8333">
        <v>332</v>
      </c>
      <c r="R8333">
        <v>254</v>
      </c>
      <c r="S8333">
        <v>68</v>
      </c>
      <c r="T8333">
        <v>332</v>
      </c>
      <c r="U8333">
        <v>25</v>
      </c>
      <c r="V8333">
        <v>246</v>
      </c>
      <c r="W8333">
        <v>77</v>
      </c>
      <c r="X8333">
        <v>323</v>
      </c>
      <c r="Y8333">
        <v>48</v>
      </c>
      <c r="Z8333">
        <v>267</v>
      </c>
      <c r="AA8333">
        <v>0</v>
      </c>
      <c r="AB8333">
        <v>267</v>
      </c>
    </row>
    <row r="8334" spans="1:28" x14ac:dyDescent="0.2">
      <c r="A8334">
        <v>453</v>
      </c>
      <c r="B8334">
        <v>417</v>
      </c>
      <c r="C8334" s="2">
        <v>4530417</v>
      </c>
      <c r="D8334">
        <v>1166</v>
      </c>
      <c r="E8334">
        <v>237</v>
      </c>
      <c r="F8334">
        <v>1417</v>
      </c>
      <c r="G8334">
        <f t="shared" si="130"/>
        <v>0.65561044460127027</v>
      </c>
      <c r="H8334">
        <v>35</v>
      </c>
      <c r="I8334">
        <v>1145</v>
      </c>
      <c r="J8334">
        <v>219</v>
      </c>
      <c r="K8334">
        <v>1401</v>
      </c>
      <c r="L8334">
        <v>1062</v>
      </c>
      <c r="M8334">
        <v>310</v>
      </c>
      <c r="N8334">
        <v>1408</v>
      </c>
      <c r="O8334">
        <v>1088</v>
      </c>
      <c r="P8334">
        <v>271</v>
      </c>
      <c r="Q8334">
        <v>1402</v>
      </c>
      <c r="R8334">
        <v>1110</v>
      </c>
      <c r="S8334">
        <v>245</v>
      </c>
      <c r="T8334">
        <v>1397</v>
      </c>
      <c r="U8334">
        <v>25</v>
      </c>
      <c r="V8334">
        <v>1104</v>
      </c>
      <c r="W8334">
        <v>276</v>
      </c>
      <c r="X8334">
        <v>1380</v>
      </c>
      <c r="Y8334">
        <v>47</v>
      </c>
      <c r="Z8334">
        <v>1137</v>
      </c>
      <c r="AA8334">
        <v>248</v>
      </c>
      <c r="AB8334">
        <v>1385</v>
      </c>
    </row>
    <row r="8335" spans="1:28" x14ac:dyDescent="0.2">
      <c r="A8335">
        <v>453</v>
      </c>
      <c r="B8335">
        <v>418</v>
      </c>
      <c r="C8335" s="2">
        <v>4530418</v>
      </c>
      <c r="D8335">
        <v>1</v>
      </c>
      <c r="E8335">
        <v>4</v>
      </c>
      <c r="F8335">
        <v>5</v>
      </c>
      <c r="G8335">
        <f t="shared" si="130"/>
        <v>-0.6</v>
      </c>
      <c r="H8335">
        <v>21</v>
      </c>
      <c r="I8335">
        <v>1</v>
      </c>
      <c r="J8335">
        <v>4</v>
      </c>
      <c r="K8335">
        <v>5</v>
      </c>
      <c r="L8335">
        <v>1</v>
      </c>
      <c r="M8335">
        <v>4</v>
      </c>
      <c r="N8335">
        <v>5</v>
      </c>
      <c r="O8335">
        <v>1</v>
      </c>
      <c r="P8335">
        <v>4</v>
      </c>
      <c r="Q8335">
        <v>5</v>
      </c>
      <c r="R8335">
        <v>1</v>
      </c>
      <c r="S8335">
        <v>4</v>
      </c>
      <c r="T8335">
        <v>5</v>
      </c>
      <c r="U8335" t="s">
        <v>2602</v>
      </c>
      <c r="V8335">
        <v>0</v>
      </c>
      <c r="W8335">
        <v>0</v>
      </c>
      <c r="X8335">
        <v>0</v>
      </c>
      <c r="Y8335">
        <v>48</v>
      </c>
      <c r="Z8335">
        <v>1</v>
      </c>
      <c r="AA8335">
        <v>0</v>
      </c>
      <c r="AB8335">
        <v>1</v>
      </c>
    </row>
    <row r="8336" spans="1:28" x14ac:dyDescent="0.2">
      <c r="A8336">
        <v>453</v>
      </c>
      <c r="B8336">
        <v>419</v>
      </c>
      <c r="C8336" s="2">
        <v>4530419</v>
      </c>
      <c r="D8336">
        <v>267</v>
      </c>
      <c r="E8336">
        <v>90</v>
      </c>
      <c r="F8336">
        <v>360</v>
      </c>
      <c r="G8336">
        <f t="shared" si="130"/>
        <v>0.49166666666666664</v>
      </c>
      <c r="H8336">
        <v>21</v>
      </c>
      <c r="I8336">
        <v>252</v>
      </c>
      <c r="J8336">
        <v>92</v>
      </c>
      <c r="K8336">
        <v>356</v>
      </c>
      <c r="L8336">
        <v>241</v>
      </c>
      <c r="M8336">
        <v>104</v>
      </c>
      <c r="N8336">
        <v>356</v>
      </c>
      <c r="O8336">
        <v>248</v>
      </c>
      <c r="P8336">
        <v>95</v>
      </c>
      <c r="Q8336">
        <v>355</v>
      </c>
      <c r="R8336">
        <v>252</v>
      </c>
      <c r="S8336">
        <v>90</v>
      </c>
      <c r="T8336">
        <v>356</v>
      </c>
      <c r="U8336" t="s">
        <v>2602</v>
      </c>
      <c r="V8336">
        <v>0</v>
      </c>
      <c r="W8336">
        <v>0</v>
      </c>
      <c r="X8336">
        <v>0</v>
      </c>
      <c r="Y8336">
        <v>48</v>
      </c>
      <c r="Z8336">
        <v>262</v>
      </c>
      <c r="AA8336">
        <v>0</v>
      </c>
      <c r="AB8336">
        <v>262</v>
      </c>
    </row>
    <row r="8337" spans="1:28" x14ac:dyDescent="0.2">
      <c r="A8337">
        <v>453</v>
      </c>
      <c r="B8337">
        <v>420</v>
      </c>
      <c r="C8337" s="2">
        <v>4530420</v>
      </c>
      <c r="D8337">
        <v>1751</v>
      </c>
      <c r="E8337">
        <v>170</v>
      </c>
      <c r="F8337">
        <v>1943</v>
      </c>
      <c r="G8337">
        <f t="shared" si="130"/>
        <v>0.81369016984045295</v>
      </c>
      <c r="H8337">
        <v>21</v>
      </c>
      <c r="I8337">
        <v>1643</v>
      </c>
      <c r="J8337">
        <v>178</v>
      </c>
      <c r="K8337">
        <v>1900</v>
      </c>
      <c r="L8337">
        <v>1609</v>
      </c>
      <c r="M8337">
        <v>243</v>
      </c>
      <c r="N8337">
        <v>1925</v>
      </c>
      <c r="O8337">
        <v>1646</v>
      </c>
      <c r="P8337">
        <v>182</v>
      </c>
      <c r="Q8337">
        <v>1918</v>
      </c>
      <c r="R8337">
        <v>1652</v>
      </c>
      <c r="S8337">
        <v>187</v>
      </c>
      <c r="T8337">
        <v>1908</v>
      </c>
      <c r="U8337" t="s">
        <v>2602</v>
      </c>
      <c r="V8337">
        <v>0</v>
      </c>
      <c r="W8337">
        <v>0</v>
      </c>
      <c r="X8337">
        <v>0</v>
      </c>
      <c r="Y8337">
        <v>51</v>
      </c>
      <c r="Z8337">
        <v>1700</v>
      </c>
      <c r="AA8337">
        <v>0</v>
      </c>
      <c r="AB8337">
        <v>1700</v>
      </c>
    </row>
    <row r="8338" spans="1:28" x14ac:dyDescent="0.2">
      <c r="A8338">
        <v>453</v>
      </c>
      <c r="B8338">
        <v>421</v>
      </c>
      <c r="C8338" s="2">
        <v>4530421</v>
      </c>
      <c r="D8338">
        <v>1853</v>
      </c>
      <c r="E8338">
        <v>216</v>
      </c>
      <c r="F8338">
        <v>2085</v>
      </c>
      <c r="G8338">
        <f t="shared" si="130"/>
        <v>0.78513189448441245</v>
      </c>
      <c r="H8338">
        <v>21</v>
      </c>
      <c r="I8338">
        <v>1751</v>
      </c>
      <c r="J8338">
        <v>249</v>
      </c>
      <c r="K8338">
        <v>2055</v>
      </c>
      <c r="L8338">
        <v>1647</v>
      </c>
      <c r="M8338">
        <v>338</v>
      </c>
      <c r="N8338">
        <v>2050</v>
      </c>
      <c r="O8338">
        <v>1729</v>
      </c>
      <c r="P8338">
        <v>247</v>
      </c>
      <c r="Q8338">
        <v>2041</v>
      </c>
      <c r="R8338">
        <v>1753</v>
      </c>
      <c r="S8338">
        <v>242</v>
      </c>
      <c r="T8338">
        <v>2045</v>
      </c>
      <c r="U8338">
        <v>14</v>
      </c>
      <c r="V8338">
        <v>1730</v>
      </c>
      <c r="W8338">
        <v>231</v>
      </c>
      <c r="X8338">
        <v>2021</v>
      </c>
      <c r="Y8338">
        <v>51</v>
      </c>
      <c r="Z8338">
        <v>1774</v>
      </c>
      <c r="AA8338">
        <v>0</v>
      </c>
      <c r="AB8338">
        <v>1774</v>
      </c>
    </row>
    <row r="8339" spans="1:28" x14ac:dyDescent="0.2">
      <c r="A8339">
        <v>453</v>
      </c>
      <c r="B8339">
        <v>422</v>
      </c>
      <c r="C8339" s="2">
        <v>4530422</v>
      </c>
      <c r="D8339">
        <v>1524</v>
      </c>
      <c r="E8339">
        <v>143</v>
      </c>
      <c r="F8339">
        <v>1677</v>
      </c>
      <c r="G8339">
        <f t="shared" si="130"/>
        <v>0.82349433512224213</v>
      </c>
      <c r="H8339">
        <v>21</v>
      </c>
      <c r="I8339">
        <v>1456</v>
      </c>
      <c r="J8339">
        <v>147</v>
      </c>
      <c r="K8339">
        <v>1652</v>
      </c>
      <c r="L8339">
        <v>1377</v>
      </c>
      <c r="M8339">
        <v>225</v>
      </c>
      <c r="N8339">
        <v>1657</v>
      </c>
      <c r="O8339">
        <v>1439</v>
      </c>
      <c r="P8339">
        <v>155</v>
      </c>
      <c r="Q8339">
        <v>1650</v>
      </c>
      <c r="R8339">
        <v>1453</v>
      </c>
      <c r="S8339">
        <v>138</v>
      </c>
      <c r="T8339">
        <v>1648</v>
      </c>
      <c r="U8339">
        <v>14</v>
      </c>
      <c r="V8339">
        <v>1438</v>
      </c>
      <c r="W8339">
        <v>141</v>
      </c>
      <c r="X8339">
        <v>1625</v>
      </c>
      <c r="Y8339">
        <v>51</v>
      </c>
      <c r="Z8339">
        <v>1478</v>
      </c>
      <c r="AA8339">
        <v>0</v>
      </c>
      <c r="AB8339">
        <v>1478</v>
      </c>
    </row>
    <row r="8340" spans="1:28" x14ac:dyDescent="0.2">
      <c r="A8340">
        <v>453</v>
      </c>
      <c r="B8340">
        <v>423</v>
      </c>
      <c r="C8340" s="2">
        <v>4530423</v>
      </c>
      <c r="D8340">
        <v>1818</v>
      </c>
      <c r="E8340">
        <v>202</v>
      </c>
      <c r="F8340">
        <v>2033</v>
      </c>
      <c r="G8340">
        <f t="shared" si="130"/>
        <v>0.79488440727988197</v>
      </c>
      <c r="H8340">
        <v>35</v>
      </c>
      <c r="I8340">
        <v>1777</v>
      </c>
      <c r="J8340">
        <v>174</v>
      </c>
      <c r="K8340">
        <v>2010</v>
      </c>
      <c r="L8340">
        <v>1694</v>
      </c>
      <c r="M8340">
        <v>276</v>
      </c>
      <c r="N8340">
        <v>2012</v>
      </c>
      <c r="O8340">
        <v>1716</v>
      </c>
      <c r="P8340">
        <v>224</v>
      </c>
      <c r="Q8340">
        <v>2000</v>
      </c>
      <c r="R8340">
        <v>1726</v>
      </c>
      <c r="S8340">
        <v>206</v>
      </c>
      <c r="T8340">
        <v>1997</v>
      </c>
      <c r="U8340" t="s">
        <v>2602</v>
      </c>
      <c r="V8340">
        <v>0</v>
      </c>
      <c r="W8340">
        <v>0</v>
      </c>
      <c r="X8340">
        <v>0</v>
      </c>
      <c r="Y8340">
        <v>51</v>
      </c>
      <c r="Z8340">
        <v>1805</v>
      </c>
      <c r="AA8340">
        <v>0</v>
      </c>
      <c r="AB8340">
        <v>1805</v>
      </c>
    </row>
    <row r="8341" spans="1:28" x14ac:dyDescent="0.2">
      <c r="A8341">
        <v>453</v>
      </c>
      <c r="B8341">
        <v>424</v>
      </c>
      <c r="C8341" s="2">
        <v>4530424</v>
      </c>
      <c r="D8341">
        <v>1659</v>
      </c>
      <c r="E8341">
        <v>200</v>
      </c>
      <c r="F8341">
        <v>1880</v>
      </c>
      <c r="G8341">
        <f t="shared" si="130"/>
        <v>0.77606382978723409</v>
      </c>
      <c r="H8341">
        <v>21</v>
      </c>
      <c r="I8341">
        <v>1584</v>
      </c>
      <c r="J8341">
        <v>204</v>
      </c>
      <c r="K8341">
        <v>1854</v>
      </c>
      <c r="L8341">
        <v>1540</v>
      </c>
      <c r="M8341">
        <v>263</v>
      </c>
      <c r="N8341">
        <v>1859</v>
      </c>
      <c r="O8341">
        <v>1564</v>
      </c>
      <c r="P8341">
        <v>223</v>
      </c>
      <c r="Q8341">
        <v>1848</v>
      </c>
      <c r="R8341">
        <v>1589</v>
      </c>
      <c r="S8341">
        <v>204</v>
      </c>
      <c r="T8341">
        <v>1852</v>
      </c>
      <c r="U8341">
        <v>14</v>
      </c>
      <c r="V8341">
        <v>1574</v>
      </c>
      <c r="W8341">
        <v>202</v>
      </c>
      <c r="X8341">
        <v>1833</v>
      </c>
      <c r="Y8341">
        <v>51</v>
      </c>
      <c r="Z8341">
        <v>1618</v>
      </c>
      <c r="AA8341">
        <v>0</v>
      </c>
      <c r="AB8341">
        <v>1618</v>
      </c>
    </row>
    <row r="8342" spans="1:28" x14ac:dyDescent="0.2">
      <c r="A8342">
        <v>453</v>
      </c>
      <c r="B8342">
        <v>425</v>
      </c>
      <c r="C8342" s="2">
        <v>4530425</v>
      </c>
      <c r="D8342">
        <v>404</v>
      </c>
      <c r="E8342">
        <v>83</v>
      </c>
      <c r="F8342">
        <v>493</v>
      </c>
      <c r="G8342">
        <f t="shared" si="130"/>
        <v>0.65111561866125756</v>
      </c>
      <c r="H8342">
        <v>35</v>
      </c>
      <c r="I8342">
        <v>384</v>
      </c>
      <c r="J8342">
        <v>85</v>
      </c>
      <c r="K8342">
        <v>487</v>
      </c>
      <c r="L8342">
        <v>367</v>
      </c>
      <c r="M8342">
        <v>99</v>
      </c>
      <c r="N8342">
        <v>487</v>
      </c>
      <c r="O8342">
        <v>375</v>
      </c>
      <c r="P8342">
        <v>93</v>
      </c>
      <c r="Q8342">
        <v>489</v>
      </c>
      <c r="R8342">
        <v>386</v>
      </c>
      <c r="S8342">
        <v>83</v>
      </c>
      <c r="T8342">
        <v>488</v>
      </c>
      <c r="U8342" t="s">
        <v>2602</v>
      </c>
      <c r="V8342">
        <v>0</v>
      </c>
      <c r="W8342">
        <v>0</v>
      </c>
      <c r="X8342">
        <v>0</v>
      </c>
      <c r="Y8342">
        <v>49</v>
      </c>
      <c r="Z8342">
        <v>394</v>
      </c>
      <c r="AA8342">
        <v>88</v>
      </c>
      <c r="AB8342">
        <v>482</v>
      </c>
    </row>
    <row r="8343" spans="1:28" x14ac:dyDescent="0.2">
      <c r="A8343">
        <v>453</v>
      </c>
      <c r="B8343">
        <v>426</v>
      </c>
      <c r="C8343" s="2">
        <v>4530426</v>
      </c>
      <c r="D8343">
        <v>1766</v>
      </c>
      <c r="E8343">
        <v>147</v>
      </c>
      <c r="F8343">
        <v>1925</v>
      </c>
      <c r="G8343">
        <f t="shared" si="130"/>
        <v>0.84103896103896103</v>
      </c>
      <c r="H8343">
        <v>35</v>
      </c>
      <c r="I8343">
        <v>1736</v>
      </c>
      <c r="J8343">
        <v>132</v>
      </c>
      <c r="K8343">
        <v>1909</v>
      </c>
      <c r="L8343">
        <v>1686</v>
      </c>
      <c r="M8343">
        <v>193</v>
      </c>
      <c r="N8343">
        <v>1920</v>
      </c>
      <c r="O8343">
        <v>1685</v>
      </c>
      <c r="P8343">
        <v>154</v>
      </c>
      <c r="Q8343">
        <v>1908</v>
      </c>
      <c r="R8343">
        <v>1692</v>
      </c>
      <c r="S8343">
        <v>150</v>
      </c>
      <c r="T8343">
        <v>1906</v>
      </c>
      <c r="U8343">
        <v>14</v>
      </c>
      <c r="V8343">
        <v>1710</v>
      </c>
      <c r="W8343">
        <v>136</v>
      </c>
      <c r="X8343">
        <v>1896</v>
      </c>
      <c r="Y8343">
        <v>51</v>
      </c>
      <c r="Z8343">
        <v>1754</v>
      </c>
      <c r="AA8343">
        <v>0</v>
      </c>
      <c r="AB8343">
        <v>1754</v>
      </c>
    </row>
    <row r="8344" spans="1:28" x14ac:dyDescent="0.2">
      <c r="A8344">
        <v>453</v>
      </c>
      <c r="B8344">
        <v>427</v>
      </c>
      <c r="C8344" s="2">
        <v>4530427</v>
      </c>
      <c r="D8344">
        <v>1544</v>
      </c>
      <c r="E8344">
        <v>117</v>
      </c>
      <c r="F8344">
        <v>1678</v>
      </c>
      <c r="G8344">
        <f t="shared" si="130"/>
        <v>0.85041716328963046</v>
      </c>
      <c r="H8344">
        <v>35</v>
      </c>
      <c r="I8344">
        <v>1506</v>
      </c>
      <c r="J8344">
        <v>101</v>
      </c>
      <c r="K8344">
        <v>1659</v>
      </c>
      <c r="L8344">
        <v>1439</v>
      </c>
      <c r="M8344">
        <v>172</v>
      </c>
      <c r="N8344">
        <v>1658</v>
      </c>
      <c r="O8344">
        <v>1445</v>
      </c>
      <c r="P8344">
        <v>137</v>
      </c>
      <c r="Q8344">
        <v>1658</v>
      </c>
      <c r="R8344">
        <v>1482</v>
      </c>
      <c r="S8344">
        <v>120</v>
      </c>
      <c r="T8344">
        <v>1658</v>
      </c>
      <c r="U8344">
        <v>14</v>
      </c>
      <c r="V8344">
        <v>1473</v>
      </c>
      <c r="W8344">
        <v>100</v>
      </c>
      <c r="X8344">
        <v>1639</v>
      </c>
      <c r="Y8344">
        <v>51</v>
      </c>
      <c r="Z8344">
        <v>1498</v>
      </c>
      <c r="AA8344">
        <v>0</v>
      </c>
      <c r="AB8344">
        <v>1498</v>
      </c>
    </row>
    <row r="8345" spans="1:28" x14ac:dyDescent="0.2">
      <c r="A8345">
        <v>453</v>
      </c>
      <c r="B8345">
        <v>428</v>
      </c>
      <c r="C8345" s="2">
        <v>4530428</v>
      </c>
      <c r="D8345">
        <v>888</v>
      </c>
      <c r="E8345">
        <v>295</v>
      </c>
      <c r="F8345">
        <v>1195</v>
      </c>
      <c r="G8345">
        <f t="shared" si="130"/>
        <v>0.49623430962343096</v>
      </c>
      <c r="H8345">
        <v>21</v>
      </c>
      <c r="I8345">
        <v>831</v>
      </c>
      <c r="J8345">
        <v>309</v>
      </c>
      <c r="K8345">
        <v>1168</v>
      </c>
      <c r="L8345">
        <v>769</v>
      </c>
      <c r="M8345">
        <v>376</v>
      </c>
      <c r="N8345">
        <v>1178</v>
      </c>
      <c r="O8345">
        <v>829</v>
      </c>
      <c r="P8345">
        <v>307</v>
      </c>
      <c r="Q8345">
        <v>1171</v>
      </c>
      <c r="R8345">
        <v>828</v>
      </c>
      <c r="S8345">
        <v>297</v>
      </c>
      <c r="T8345">
        <v>1165</v>
      </c>
      <c r="U8345">
        <v>14</v>
      </c>
      <c r="V8345">
        <v>823</v>
      </c>
      <c r="W8345">
        <v>295</v>
      </c>
      <c r="X8345">
        <v>1147</v>
      </c>
      <c r="Y8345">
        <v>51</v>
      </c>
      <c r="Z8345">
        <v>871</v>
      </c>
      <c r="AA8345">
        <v>0</v>
      </c>
      <c r="AB8345">
        <v>871</v>
      </c>
    </row>
    <row r="8346" spans="1:28" x14ac:dyDescent="0.2">
      <c r="A8346">
        <v>453</v>
      </c>
      <c r="B8346">
        <v>429</v>
      </c>
      <c r="C8346" s="2">
        <v>4530429</v>
      </c>
      <c r="D8346">
        <v>4920</v>
      </c>
      <c r="E8346">
        <v>425</v>
      </c>
      <c r="F8346">
        <v>5386</v>
      </c>
      <c r="G8346">
        <f t="shared" si="130"/>
        <v>0.83457111028592645</v>
      </c>
      <c r="H8346">
        <v>35</v>
      </c>
      <c r="I8346">
        <v>4596</v>
      </c>
      <c r="J8346">
        <v>500</v>
      </c>
      <c r="K8346">
        <v>5250</v>
      </c>
      <c r="L8346">
        <v>4474</v>
      </c>
      <c r="M8346">
        <v>692</v>
      </c>
      <c r="N8346">
        <v>5302</v>
      </c>
      <c r="O8346">
        <v>4531</v>
      </c>
      <c r="P8346">
        <v>539</v>
      </c>
      <c r="Q8346">
        <v>5263</v>
      </c>
      <c r="R8346">
        <v>4586</v>
      </c>
      <c r="S8346">
        <v>492</v>
      </c>
      <c r="T8346">
        <v>5256</v>
      </c>
      <c r="U8346" t="s">
        <v>2602</v>
      </c>
      <c r="V8346">
        <v>0</v>
      </c>
      <c r="W8346">
        <v>0</v>
      </c>
      <c r="X8346">
        <v>0</v>
      </c>
      <c r="Y8346">
        <v>51</v>
      </c>
      <c r="Z8346">
        <v>4749</v>
      </c>
      <c r="AA8346">
        <v>0</v>
      </c>
      <c r="AB8346">
        <v>4749</v>
      </c>
    </row>
    <row r="8347" spans="1:28" x14ac:dyDescent="0.2">
      <c r="A8347">
        <v>453</v>
      </c>
      <c r="B8347">
        <v>430</v>
      </c>
      <c r="C8347" s="2">
        <v>4530430</v>
      </c>
      <c r="D8347">
        <v>905</v>
      </c>
      <c r="E8347">
        <v>64</v>
      </c>
      <c r="F8347">
        <v>981</v>
      </c>
      <c r="G8347">
        <f t="shared" si="130"/>
        <v>0.8572884811416922</v>
      </c>
      <c r="H8347">
        <v>21</v>
      </c>
      <c r="I8347">
        <v>860</v>
      </c>
      <c r="J8347">
        <v>73</v>
      </c>
      <c r="K8347">
        <v>969</v>
      </c>
      <c r="L8347">
        <v>858</v>
      </c>
      <c r="M8347">
        <v>83</v>
      </c>
      <c r="N8347">
        <v>973</v>
      </c>
      <c r="O8347">
        <v>861</v>
      </c>
      <c r="P8347">
        <v>73</v>
      </c>
      <c r="Q8347">
        <v>974</v>
      </c>
      <c r="R8347">
        <v>867</v>
      </c>
      <c r="S8347">
        <v>74</v>
      </c>
      <c r="T8347">
        <v>976</v>
      </c>
      <c r="U8347">
        <v>14</v>
      </c>
      <c r="V8347">
        <v>867</v>
      </c>
      <c r="W8347">
        <v>69</v>
      </c>
      <c r="X8347">
        <v>969</v>
      </c>
      <c r="Y8347">
        <v>49</v>
      </c>
      <c r="Z8347">
        <v>887</v>
      </c>
      <c r="AA8347">
        <v>81</v>
      </c>
      <c r="AB8347">
        <v>968</v>
      </c>
    </row>
    <row r="8348" spans="1:28" x14ac:dyDescent="0.2">
      <c r="A8348">
        <v>453</v>
      </c>
      <c r="B8348">
        <v>431</v>
      </c>
      <c r="C8348" s="2">
        <v>4530431</v>
      </c>
      <c r="D8348">
        <v>3507</v>
      </c>
      <c r="E8348">
        <v>284</v>
      </c>
      <c r="F8348">
        <v>3823</v>
      </c>
      <c r="G8348">
        <f t="shared" si="130"/>
        <v>0.84305519225738945</v>
      </c>
      <c r="H8348">
        <v>21</v>
      </c>
      <c r="I8348">
        <v>3331</v>
      </c>
      <c r="J8348">
        <v>280</v>
      </c>
      <c r="K8348">
        <v>3766</v>
      </c>
      <c r="L8348">
        <v>3264</v>
      </c>
      <c r="M8348">
        <v>419</v>
      </c>
      <c r="N8348">
        <v>3792</v>
      </c>
      <c r="O8348">
        <v>3287</v>
      </c>
      <c r="P8348">
        <v>314</v>
      </c>
      <c r="Q8348">
        <v>3777</v>
      </c>
      <c r="R8348">
        <v>3325</v>
      </c>
      <c r="S8348">
        <v>305</v>
      </c>
      <c r="T8348">
        <v>3771</v>
      </c>
      <c r="U8348" t="s">
        <v>2602</v>
      </c>
      <c r="V8348">
        <v>0</v>
      </c>
      <c r="W8348">
        <v>0</v>
      </c>
      <c r="X8348">
        <v>0</v>
      </c>
      <c r="Y8348">
        <v>51</v>
      </c>
      <c r="Z8348">
        <v>3439</v>
      </c>
      <c r="AA8348">
        <v>0</v>
      </c>
      <c r="AB8348">
        <v>3439</v>
      </c>
    </row>
    <row r="8349" spans="1:28" x14ac:dyDescent="0.2">
      <c r="A8349">
        <v>453</v>
      </c>
      <c r="B8349">
        <v>432</v>
      </c>
      <c r="C8349" s="2">
        <v>4530432</v>
      </c>
      <c r="D8349">
        <v>1</v>
      </c>
      <c r="E8349">
        <v>0</v>
      </c>
      <c r="F8349">
        <v>1</v>
      </c>
      <c r="G8349">
        <f t="shared" si="130"/>
        <v>1</v>
      </c>
      <c r="H8349">
        <v>25</v>
      </c>
      <c r="I8349">
        <v>1</v>
      </c>
      <c r="J8349">
        <v>0</v>
      </c>
      <c r="K8349">
        <v>1</v>
      </c>
      <c r="L8349">
        <v>1</v>
      </c>
      <c r="M8349">
        <v>0</v>
      </c>
      <c r="N8349">
        <v>1</v>
      </c>
      <c r="O8349">
        <v>1</v>
      </c>
      <c r="P8349">
        <v>0</v>
      </c>
      <c r="Q8349">
        <v>1</v>
      </c>
      <c r="R8349">
        <v>1</v>
      </c>
      <c r="S8349">
        <v>0</v>
      </c>
      <c r="T8349">
        <v>1</v>
      </c>
      <c r="U8349">
        <v>14</v>
      </c>
      <c r="V8349">
        <v>1</v>
      </c>
      <c r="W8349">
        <v>0</v>
      </c>
      <c r="X8349">
        <v>1</v>
      </c>
      <c r="Y8349">
        <v>51</v>
      </c>
      <c r="Z8349">
        <v>1</v>
      </c>
      <c r="AA8349">
        <v>0</v>
      </c>
      <c r="AB8349">
        <v>1</v>
      </c>
    </row>
    <row r="8350" spans="1:28" x14ac:dyDescent="0.2">
      <c r="A8350">
        <v>453</v>
      </c>
      <c r="B8350">
        <v>433</v>
      </c>
      <c r="C8350" s="2">
        <v>4530433</v>
      </c>
      <c r="D8350">
        <v>2022</v>
      </c>
      <c r="E8350">
        <v>165</v>
      </c>
      <c r="F8350">
        <v>2201</v>
      </c>
      <c r="G8350">
        <f t="shared" si="130"/>
        <v>0.84370740572467062</v>
      </c>
      <c r="H8350">
        <v>21</v>
      </c>
      <c r="I8350">
        <v>1909</v>
      </c>
      <c r="J8350">
        <v>180</v>
      </c>
      <c r="K8350">
        <v>2159</v>
      </c>
      <c r="L8350">
        <v>1872</v>
      </c>
      <c r="M8350">
        <v>256</v>
      </c>
      <c r="N8350">
        <v>2184</v>
      </c>
      <c r="O8350">
        <v>1888</v>
      </c>
      <c r="P8350">
        <v>204</v>
      </c>
      <c r="Q8350">
        <v>2167</v>
      </c>
      <c r="R8350">
        <v>1906</v>
      </c>
      <c r="S8350">
        <v>191</v>
      </c>
      <c r="T8350">
        <v>2171</v>
      </c>
      <c r="U8350">
        <v>14</v>
      </c>
      <c r="V8350">
        <v>1898</v>
      </c>
      <c r="W8350">
        <v>183</v>
      </c>
      <c r="X8350">
        <v>2147</v>
      </c>
      <c r="Y8350">
        <v>51</v>
      </c>
      <c r="Z8350">
        <v>1967</v>
      </c>
      <c r="AA8350">
        <v>0</v>
      </c>
      <c r="AB8350">
        <v>1967</v>
      </c>
    </row>
    <row r="8351" spans="1:28" x14ac:dyDescent="0.2">
      <c r="A8351">
        <v>453</v>
      </c>
      <c r="B8351">
        <v>434</v>
      </c>
      <c r="C8351" s="2">
        <v>4530434</v>
      </c>
      <c r="D8351">
        <v>1</v>
      </c>
      <c r="E8351">
        <v>0</v>
      </c>
      <c r="F8351">
        <v>1</v>
      </c>
      <c r="G8351">
        <f t="shared" si="130"/>
        <v>1</v>
      </c>
      <c r="H8351">
        <v>25</v>
      </c>
      <c r="I8351">
        <v>1</v>
      </c>
      <c r="J8351">
        <v>0</v>
      </c>
      <c r="K8351">
        <v>1</v>
      </c>
      <c r="L8351">
        <v>1</v>
      </c>
      <c r="M8351">
        <v>0</v>
      </c>
      <c r="N8351">
        <v>1</v>
      </c>
      <c r="O8351">
        <v>1</v>
      </c>
      <c r="P8351">
        <v>0</v>
      </c>
      <c r="Q8351">
        <v>1</v>
      </c>
      <c r="R8351">
        <v>1</v>
      </c>
      <c r="S8351">
        <v>0</v>
      </c>
      <c r="T8351">
        <v>1</v>
      </c>
      <c r="U8351">
        <v>14</v>
      </c>
      <c r="V8351">
        <v>1</v>
      </c>
      <c r="W8351">
        <v>0</v>
      </c>
      <c r="X8351">
        <v>1</v>
      </c>
      <c r="Y8351">
        <v>51</v>
      </c>
      <c r="Z8351">
        <v>1</v>
      </c>
      <c r="AA8351">
        <v>0</v>
      </c>
      <c r="AB8351">
        <v>1</v>
      </c>
    </row>
    <row r="8352" spans="1:28" x14ac:dyDescent="0.2">
      <c r="A8352">
        <v>453</v>
      </c>
      <c r="B8352">
        <v>435</v>
      </c>
      <c r="C8352" s="2">
        <v>4530435</v>
      </c>
      <c r="D8352">
        <v>3187</v>
      </c>
      <c r="E8352">
        <v>799</v>
      </c>
      <c r="F8352">
        <v>4029</v>
      </c>
      <c r="G8352">
        <f t="shared" si="130"/>
        <v>0.59270290394638869</v>
      </c>
      <c r="H8352">
        <v>21</v>
      </c>
      <c r="I8352">
        <v>3032</v>
      </c>
      <c r="J8352">
        <v>805</v>
      </c>
      <c r="K8352">
        <v>3974</v>
      </c>
      <c r="L8352">
        <v>2881</v>
      </c>
      <c r="M8352">
        <v>995</v>
      </c>
      <c r="N8352">
        <v>4008</v>
      </c>
      <c r="O8352">
        <v>3006</v>
      </c>
      <c r="P8352">
        <v>833</v>
      </c>
      <c r="Q8352">
        <v>3990</v>
      </c>
      <c r="R8352">
        <v>3035</v>
      </c>
      <c r="S8352">
        <v>783</v>
      </c>
      <c r="T8352">
        <v>3980</v>
      </c>
      <c r="U8352">
        <v>14</v>
      </c>
      <c r="V8352">
        <v>3035</v>
      </c>
      <c r="W8352">
        <v>785</v>
      </c>
      <c r="X8352">
        <v>3959</v>
      </c>
      <c r="Y8352">
        <v>48</v>
      </c>
      <c r="Z8352">
        <v>3206</v>
      </c>
      <c r="AA8352">
        <v>0</v>
      </c>
      <c r="AB8352">
        <v>3206</v>
      </c>
    </row>
    <row r="8353" spans="1:28" x14ac:dyDescent="0.2">
      <c r="A8353">
        <v>453</v>
      </c>
      <c r="B8353">
        <v>436</v>
      </c>
      <c r="C8353" s="2">
        <v>4530436</v>
      </c>
      <c r="D8353">
        <v>223</v>
      </c>
      <c r="E8353">
        <v>9</v>
      </c>
      <c r="F8353">
        <v>233</v>
      </c>
      <c r="G8353">
        <f t="shared" si="130"/>
        <v>0.91845493562231761</v>
      </c>
      <c r="H8353">
        <v>35</v>
      </c>
      <c r="I8353">
        <v>222</v>
      </c>
      <c r="J8353">
        <v>11</v>
      </c>
      <c r="K8353">
        <v>234</v>
      </c>
      <c r="L8353">
        <v>206</v>
      </c>
      <c r="M8353">
        <v>19</v>
      </c>
      <c r="N8353">
        <v>229</v>
      </c>
      <c r="O8353">
        <v>214</v>
      </c>
      <c r="P8353">
        <v>13</v>
      </c>
      <c r="Q8353">
        <v>233</v>
      </c>
      <c r="R8353">
        <v>214</v>
      </c>
      <c r="S8353">
        <v>14</v>
      </c>
      <c r="T8353">
        <v>232</v>
      </c>
      <c r="U8353">
        <v>14</v>
      </c>
      <c r="V8353">
        <v>216</v>
      </c>
      <c r="W8353">
        <v>12</v>
      </c>
      <c r="X8353">
        <v>232</v>
      </c>
      <c r="Y8353">
        <v>46</v>
      </c>
      <c r="Z8353">
        <v>214</v>
      </c>
      <c r="AA8353">
        <v>13</v>
      </c>
      <c r="AB8353">
        <v>231</v>
      </c>
    </row>
    <row r="8354" spans="1:28" x14ac:dyDescent="0.2">
      <c r="A8354">
        <v>453</v>
      </c>
      <c r="B8354">
        <v>437</v>
      </c>
      <c r="C8354" s="2">
        <v>4530437</v>
      </c>
      <c r="D8354">
        <v>1620</v>
      </c>
      <c r="E8354">
        <v>158</v>
      </c>
      <c r="F8354">
        <v>1796</v>
      </c>
      <c r="G8354">
        <f t="shared" si="130"/>
        <v>0.81403118040089084</v>
      </c>
      <c r="H8354">
        <v>21</v>
      </c>
      <c r="I8354">
        <v>1530</v>
      </c>
      <c r="J8354">
        <v>184</v>
      </c>
      <c r="K8354">
        <v>1766</v>
      </c>
      <c r="L8354">
        <v>1460</v>
      </c>
      <c r="M8354">
        <v>246</v>
      </c>
      <c r="N8354">
        <v>1774</v>
      </c>
      <c r="O8354">
        <v>1519</v>
      </c>
      <c r="P8354">
        <v>182</v>
      </c>
      <c r="Q8354">
        <v>1760</v>
      </c>
      <c r="R8354">
        <v>1542</v>
      </c>
      <c r="S8354">
        <v>170</v>
      </c>
      <c r="T8354">
        <v>1773</v>
      </c>
      <c r="U8354">
        <v>14</v>
      </c>
      <c r="V8354">
        <v>1522</v>
      </c>
      <c r="W8354">
        <v>172</v>
      </c>
      <c r="X8354">
        <v>1757</v>
      </c>
      <c r="Y8354">
        <v>51</v>
      </c>
      <c r="Z8354">
        <v>1560</v>
      </c>
      <c r="AA8354">
        <v>0</v>
      </c>
      <c r="AB8354">
        <v>1560</v>
      </c>
    </row>
    <row r="8355" spans="1:28" x14ac:dyDescent="0.2">
      <c r="A8355">
        <v>453</v>
      </c>
      <c r="B8355">
        <v>438</v>
      </c>
      <c r="C8355" s="2">
        <v>4530438</v>
      </c>
      <c r="D8355">
        <v>906</v>
      </c>
      <c r="E8355">
        <v>85</v>
      </c>
      <c r="F8355">
        <v>993</v>
      </c>
      <c r="G8355">
        <f t="shared" si="130"/>
        <v>0.82678751258811678</v>
      </c>
      <c r="H8355">
        <v>35</v>
      </c>
      <c r="I8355">
        <v>875</v>
      </c>
      <c r="J8355">
        <v>83</v>
      </c>
      <c r="K8355">
        <v>981</v>
      </c>
      <c r="L8355">
        <v>829</v>
      </c>
      <c r="M8355">
        <v>125</v>
      </c>
      <c r="N8355">
        <v>974</v>
      </c>
      <c r="O8355">
        <v>847</v>
      </c>
      <c r="P8355">
        <v>102</v>
      </c>
      <c r="Q8355">
        <v>974</v>
      </c>
      <c r="R8355">
        <v>849</v>
      </c>
      <c r="S8355">
        <v>93</v>
      </c>
      <c r="T8355">
        <v>972</v>
      </c>
      <c r="U8355">
        <v>14</v>
      </c>
      <c r="V8355">
        <v>841</v>
      </c>
      <c r="W8355">
        <v>90</v>
      </c>
      <c r="X8355">
        <v>964</v>
      </c>
      <c r="Y8355">
        <v>51</v>
      </c>
      <c r="Z8355">
        <v>876</v>
      </c>
      <c r="AA8355">
        <v>0</v>
      </c>
      <c r="AB8355">
        <v>876</v>
      </c>
    </row>
    <row r="8356" spans="1:28" x14ac:dyDescent="0.2">
      <c r="A8356">
        <v>453</v>
      </c>
      <c r="B8356">
        <v>439</v>
      </c>
      <c r="C8356" s="2">
        <v>4530439</v>
      </c>
      <c r="D8356">
        <v>2354</v>
      </c>
      <c r="E8356">
        <v>152</v>
      </c>
      <c r="F8356">
        <v>2525</v>
      </c>
      <c r="G8356">
        <f t="shared" si="130"/>
        <v>0.87207920792079208</v>
      </c>
      <c r="H8356">
        <v>35</v>
      </c>
      <c r="I8356">
        <v>2258</v>
      </c>
      <c r="J8356">
        <v>152</v>
      </c>
      <c r="K8356">
        <v>2481</v>
      </c>
      <c r="L8356">
        <v>2153</v>
      </c>
      <c r="M8356">
        <v>268</v>
      </c>
      <c r="N8356">
        <v>2492</v>
      </c>
      <c r="O8356">
        <v>2206</v>
      </c>
      <c r="P8356">
        <v>198</v>
      </c>
      <c r="Q8356">
        <v>2486</v>
      </c>
      <c r="R8356">
        <v>2234</v>
      </c>
      <c r="S8356">
        <v>175</v>
      </c>
      <c r="T8356">
        <v>2479</v>
      </c>
      <c r="U8356">
        <v>14</v>
      </c>
      <c r="V8356">
        <v>2214</v>
      </c>
      <c r="W8356">
        <v>163</v>
      </c>
      <c r="X8356">
        <v>2452</v>
      </c>
      <c r="Y8356">
        <v>51</v>
      </c>
      <c r="Z8356">
        <v>2299</v>
      </c>
      <c r="AA8356">
        <v>0</v>
      </c>
      <c r="AB8356">
        <v>2299</v>
      </c>
    </row>
    <row r="8357" spans="1:28" x14ac:dyDescent="0.2">
      <c r="A8357">
        <v>453</v>
      </c>
      <c r="B8357">
        <v>440</v>
      </c>
      <c r="C8357" s="2">
        <v>4530440</v>
      </c>
      <c r="D8357">
        <v>768</v>
      </c>
      <c r="E8357">
        <v>113</v>
      </c>
      <c r="F8357">
        <v>893</v>
      </c>
      <c r="G8357">
        <f t="shared" si="130"/>
        <v>0.73348264277715569</v>
      </c>
      <c r="H8357">
        <v>35</v>
      </c>
      <c r="I8357">
        <v>744</v>
      </c>
      <c r="J8357">
        <v>109</v>
      </c>
      <c r="K8357">
        <v>882</v>
      </c>
      <c r="L8357">
        <v>701</v>
      </c>
      <c r="M8357">
        <v>156</v>
      </c>
      <c r="N8357">
        <v>884</v>
      </c>
      <c r="O8357">
        <v>712</v>
      </c>
      <c r="P8357">
        <v>125</v>
      </c>
      <c r="Q8357">
        <v>879</v>
      </c>
      <c r="R8357">
        <v>720</v>
      </c>
      <c r="S8357">
        <v>119</v>
      </c>
      <c r="T8357">
        <v>877</v>
      </c>
      <c r="U8357" t="s">
        <v>2602</v>
      </c>
      <c r="V8357">
        <v>0</v>
      </c>
      <c r="W8357">
        <v>0</v>
      </c>
      <c r="X8357">
        <v>0</v>
      </c>
      <c r="Y8357">
        <v>51</v>
      </c>
      <c r="Z8357">
        <v>761</v>
      </c>
      <c r="AA8357">
        <v>0</v>
      </c>
      <c r="AB8357">
        <v>761</v>
      </c>
    </row>
    <row r="8358" spans="1:28" x14ac:dyDescent="0.2">
      <c r="A8358">
        <v>453</v>
      </c>
      <c r="B8358">
        <v>441</v>
      </c>
      <c r="C8358" s="2">
        <v>4530441</v>
      </c>
      <c r="D8358">
        <v>2343</v>
      </c>
      <c r="E8358">
        <v>334</v>
      </c>
      <c r="F8358">
        <v>2708</v>
      </c>
      <c r="G8358">
        <f t="shared" si="130"/>
        <v>0.74187592319054652</v>
      </c>
      <c r="H8358">
        <v>35</v>
      </c>
      <c r="I8358">
        <v>2273</v>
      </c>
      <c r="J8358">
        <v>309</v>
      </c>
      <c r="K8358">
        <v>2667</v>
      </c>
      <c r="L8358">
        <v>2165</v>
      </c>
      <c r="M8358">
        <v>433</v>
      </c>
      <c r="N8358">
        <v>2686</v>
      </c>
      <c r="O8358">
        <v>2220</v>
      </c>
      <c r="P8358">
        <v>334</v>
      </c>
      <c r="Q8358">
        <v>2662</v>
      </c>
      <c r="R8358">
        <v>2239</v>
      </c>
      <c r="S8358">
        <v>321</v>
      </c>
      <c r="T8358">
        <v>2656</v>
      </c>
      <c r="U8358" t="s">
        <v>2602</v>
      </c>
      <c r="V8358">
        <v>0</v>
      </c>
      <c r="W8358">
        <v>0</v>
      </c>
      <c r="X8358">
        <v>0</v>
      </c>
      <c r="Y8358">
        <v>51</v>
      </c>
      <c r="Z8358">
        <v>2315</v>
      </c>
      <c r="AA8358">
        <v>0</v>
      </c>
      <c r="AB8358">
        <v>2315</v>
      </c>
    </row>
    <row r="8359" spans="1:28" x14ac:dyDescent="0.2">
      <c r="A8359">
        <v>453</v>
      </c>
      <c r="B8359">
        <v>442</v>
      </c>
      <c r="C8359" s="2">
        <v>4530442</v>
      </c>
      <c r="D8359">
        <v>948</v>
      </c>
      <c r="E8359">
        <v>102</v>
      </c>
      <c r="F8359">
        <v>1059</v>
      </c>
      <c r="G8359">
        <f t="shared" si="130"/>
        <v>0.79886685552407932</v>
      </c>
      <c r="H8359">
        <v>35</v>
      </c>
      <c r="I8359">
        <v>904</v>
      </c>
      <c r="J8359">
        <v>108</v>
      </c>
      <c r="K8359">
        <v>1039</v>
      </c>
      <c r="L8359">
        <v>876</v>
      </c>
      <c r="M8359">
        <v>150</v>
      </c>
      <c r="N8359">
        <v>1056</v>
      </c>
      <c r="O8359">
        <v>879</v>
      </c>
      <c r="P8359">
        <v>116</v>
      </c>
      <c r="Q8359">
        <v>1038</v>
      </c>
      <c r="R8359">
        <v>888</v>
      </c>
      <c r="S8359">
        <v>111</v>
      </c>
      <c r="T8359">
        <v>1038</v>
      </c>
      <c r="U8359">
        <v>14</v>
      </c>
      <c r="V8359">
        <v>897</v>
      </c>
      <c r="W8359">
        <v>108</v>
      </c>
      <c r="X8359">
        <v>1035</v>
      </c>
      <c r="Y8359">
        <v>51</v>
      </c>
      <c r="Z8359">
        <v>916</v>
      </c>
      <c r="AA8359">
        <v>0</v>
      </c>
      <c r="AB8359">
        <v>916</v>
      </c>
    </row>
    <row r="8360" spans="1:28" x14ac:dyDescent="0.2">
      <c r="A8360">
        <v>453</v>
      </c>
      <c r="B8360">
        <v>443</v>
      </c>
      <c r="C8360" s="2">
        <v>4530443</v>
      </c>
      <c r="D8360">
        <v>1674</v>
      </c>
      <c r="E8360">
        <v>232</v>
      </c>
      <c r="F8360">
        <v>1928</v>
      </c>
      <c r="G8360">
        <f t="shared" si="130"/>
        <v>0.74792531120331951</v>
      </c>
      <c r="H8360">
        <v>35</v>
      </c>
      <c r="I8360">
        <v>1656</v>
      </c>
      <c r="J8360">
        <v>208</v>
      </c>
      <c r="K8360">
        <v>1919</v>
      </c>
      <c r="L8360">
        <v>1586</v>
      </c>
      <c r="M8360">
        <v>301</v>
      </c>
      <c r="N8360">
        <v>1923</v>
      </c>
      <c r="O8360">
        <v>1596</v>
      </c>
      <c r="P8360">
        <v>261</v>
      </c>
      <c r="Q8360">
        <v>1907</v>
      </c>
      <c r="R8360">
        <v>1603</v>
      </c>
      <c r="S8360">
        <v>246</v>
      </c>
      <c r="T8360">
        <v>1906</v>
      </c>
      <c r="U8360" t="s">
        <v>2602</v>
      </c>
      <c r="V8360">
        <v>0</v>
      </c>
      <c r="W8360">
        <v>0</v>
      </c>
      <c r="X8360">
        <v>0</v>
      </c>
      <c r="Y8360">
        <v>51</v>
      </c>
      <c r="Z8360">
        <v>1686</v>
      </c>
      <c r="AA8360">
        <v>0</v>
      </c>
      <c r="AB8360">
        <v>1686</v>
      </c>
    </row>
    <row r="8361" spans="1:28" x14ac:dyDescent="0.2">
      <c r="A8361">
        <v>453</v>
      </c>
      <c r="B8361">
        <v>444</v>
      </c>
      <c r="C8361" s="2">
        <v>4530444</v>
      </c>
      <c r="D8361">
        <v>105</v>
      </c>
      <c r="E8361">
        <v>6</v>
      </c>
      <c r="F8361">
        <v>113</v>
      </c>
      <c r="G8361">
        <f t="shared" si="130"/>
        <v>0.87610619469026552</v>
      </c>
      <c r="H8361">
        <v>35</v>
      </c>
      <c r="I8361">
        <v>105</v>
      </c>
      <c r="J8361">
        <v>7</v>
      </c>
      <c r="K8361">
        <v>113</v>
      </c>
      <c r="L8361">
        <v>106</v>
      </c>
      <c r="M8361">
        <v>6</v>
      </c>
      <c r="N8361">
        <v>114</v>
      </c>
      <c r="O8361">
        <v>107</v>
      </c>
      <c r="P8361">
        <v>6</v>
      </c>
      <c r="Q8361">
        <v>113</v>
      </c>
      <c r="R8361">
        <v>106</v>
      </c>
      <c r="S8361">
        <v>6</v>
      </c>
      <c r="T8361">
        <v>113</v>
      </c>
      <c r="U8361">
        <v>14</v>
      </c>
      <c r="V8361">
        <v>105</v>
      </c>
      <c r="W8361">
        <v>6</v>
      </c>
      <c r="X8361">
        <v>113</v>
      </c>
      <c r="Y8361">
        <v>46</v>
      </c>
      <c r="Z8361">
        <v>105</v>
      </c>
      <c r="AA8361">
        <v>6</v>
      </c>
      <c r="AB8361">
        <v>113</v>
      </c>
    </row>
    <row r="8362" spans="1:28" x14ac:dyDescent="0.2">
      <c r="A8362">
        <v>453</v>
      </c>
      <c r="B8362">
        <v>446</v>
      </c>
      <c r="C8362" s="2">
        <v>4530446</v>
      </c>
      <c r="D8362">
        <v>666</v>
      </c>
      <c r="E8362">
        <v>88</v>
      </c>
      <c r="F8362">
        <v>763</v>
      </c>
      <c r="G8362">
        <f t="shared" si="130"/>
        <v>0.75753604193971169</v>
      </c>
      <c r="H8362">
        <v>21</v>
      </c>
      <c r="I8362">
        <v>641</v>
      </c>
      <c r="J8362">
        <v>86</v>
      </c>
      <c r="K8362">
        <v>755</v>
      </c>
      <c r="L8362">
        <v>604</v>
      </c>
      <c r="M8362">
        <v>122</v>
      </c>
      <c r="N8362">
        <v>758</v>
      </c>
      <c r="O8362">
        <v>633</v>
      </c>
      <c r="P8362">
        <v>98</v>
      </c>
      <c r="Q8362">
        <v>759</v>
      </c>
      <c r="R8362">
        <v>640</v>
      </c>
      <c r="S8362">
        <v>96</v>
      </c>
      <c r="T8362">
        <v>758</v>
      </c>
      <c r="U8362" t="s">
        <v>2602</v>
      </c>
      <c r="V8362">
        <v>0</v>
      </c>
      <c r="W8362">
        <v>0</v>
      </c>
      <c r="X8362">
        <v>0</v>
      </c>
      <c r="Y8362">
        <v>49</v>
      </c>
      <c r="Z8362">
        <v>645</v>
      </c>
      <c r="AA8362">
        <v>103</v>
      </c>
      <c r="AB8362">
        <v>748</v>
      </c>
    </row>
    <row r="8363" spans="1:28" x14ac:dyDescent="0.2">
      <c r="A8363">
        <v>453</v>
      </c>
      <c r="B8363">
        <v>447</v>
      </c>
      <c r="C8363" s="2">
        <v>4530447</v>
      </c>
      <c r="D8363">
        <v>2222</v>
      </c>
      <c r="E8363">
        <v>358</v>
      </c>
      <c r="F8363">
        <v>2610</v>
      </c>
      <c r="G8363">
        <f t="shared" si="130"/>
        <v>0.71417624521072798</v>
      </c>
      <c r="H8363">
        <v>35</v>
      </c>
      <c r="I8363">
        <v>2149</v>
      </c>
      <c r="J8363">
        <v>341</v>
      </c>
      <c r="K8363">
        <v>2587</v>
      </c>
      <c r="L8363">
        <v>2048</v>
      </c>
      <c r="M8363">
        <v>470</v>
      </c>
      <c r="N8363">
        <v>2594</v>
      </c>
      <c r="O8363">
        <v>2102</v>
      </c>
      <c r="P8363">
        <v>377</v>
      </c>
      <c r="Q8363">
        <v>2582</v>
      </c>
      <c r="R8363">
        <v>2116</v>
      </c>
      <c r="S8363">
        <v>362</v>
      </c>
      <c r="T8363">
        <v>2586</v>
      </c>
      <c r="U8363" t="s">
        <v>2602</v>
      </c>
      <c r="V8363">
        <v>0</v>
      </c>
      <c r="W8363">
        <v>0</v>
      </c>
      <c r="X8363">
        <v>0</v>
      </c>
      <c r="Y8363">
        <v>48</v>
      </c>
      <c r="Z8363">
        <v>2216</v>
      </c>
      <c r="AA8363">
        <v>0</v>
      </c>
      <c r="AB8363">
        <v>2216</v>
      </c>
    </row>
    <row r="8364" spans="1:28" x14ac:dyDescent="0.2">
      <c r="A8364">
        <v>453</v>
      </c>
      <c r="B8364">
        <v>448</v>
      </c>
      <c r="C8364" s="2">
        <v>4530448</v>
      </c>
      <c r="D8364">
        <v>1339</v>
      </c>
      <c r="E8364">
        <v>203</v>
      </c>
      <c r="F8364">
        <v>1557</v>
      </c>
      <c r="G8364">
        <f t="shared" si="130"/>
        <v>0.72960822093770072</v>
      </c>
      <c r="H8364">
        <v>35</v>
      </c>
      <c r="I8364">
        <v>1301</v>
      </c>
      <c r="J8364">
        <v>197</v>
      </c>
      <c r="K8364">
        <v>1546</v>
      </c>
      <c r="L8364">
        <v>1240</v>
      </c>
      <c r="M8364">
        <v>277</v>
      </c>
      <c r="N8364">
        <v>1558</v>
      </c>
      <c r="O8364">
        <v>1245</v>
      </c>
      <c r="P8364">
        <v>236</v>
      </c>
      <c r="Q8364">
        <v>1542</v>
      </c>
      <c r="R8364">
        <v>1274</v>
      </c>
      <c r="S8364">
        <v>222</v>
      </c>
      <c r="T8364">
        <v>1547</v>
      </c>
      <c r="U8364" t="s">
        <v>2602</v>
      </c>
      <c r="V8364">
        <v>0</v>
      </c>
      <c r="W8364">
        <v>0</v>
      </c>
      <c r="X8364">
        <v>0</v>
      </c>
      <c r="Y8364">
        <v>51</v>
      </c>
      <c r="Z8364">
        <v>1334</v>
      </c>
      <c r="AA8364">
        <v>0</v>
      </c>
      <c r="AB8364">
        <v>1334</v>
      </c>
    </row>
    <row r="8365" spans="1:28" x14ac:dyDescent="0.2">
      <c r="A8365">
        <v>453</v>
      </c>
      <c r="B8365">
        <v>450</v>
      </c>
      <c r="C8365" s="2">
        <v>4530450</v>
      </c>
      <c r="D8365">
        <v>2144</v>
      </c>
      <c r="E8365">
        <v>326</v>
      </c>
      <c r="F8365">
        <v>2498</v>
      </c>
      <c r="G8365">
        <f t="shared" si="130"/>
        <v>0.72778222578062446</v>
      </c>
      <c r="H8365">
        <v>35</v>
      </c>
      <c r="I8365">
        <v>2100</v>
      </c>
      <c r="J8365">
        <v>306</v>
      </c>
      <c r="K8365">
        <v>2477</v>
      </c>
      <c r="L8365">
        <v>2002</v>
      </c>
      <c r="M8365">
        <v>411</v>
      </c>
      <c r="N8365">
        <v>2486</v>
      </c>
      <c r="O8365">
        <v>2045</v>
      </c>
      <c r="P8365">
        <v>357</v>
      </c>
      <c r="Q8365">
        <v>2481</v>
      </c>
      <c r="R8365">
        <v>2062</v>
      </c>
      <c r="S8365">
        <v>337</v>
      </c>
      <c r="T8365">
        <v>2478</v>
      </c>
      <c r="U8365" t="s">
        <v>2602</v>
      </c>
      <c r="V8365">
        <v>0</v>
      </c>
      <c r="W8365">
        <v>0</v>
      </c>
      <c r="X8365">
        <v>0</v>
      </c>
      <c r="Y8365">
        <v>51</v>
      </c>
      <c r="Z8365">
        <v>2147</v>
      </c>
      <c r="AA8365">
        <v>0</v>
      </c>
      <c r="AB8365">
        <v>2147</v>
      </c>
    </row>
    <row r="8366" spans="1:28" x14ac:dyDescent="0.2">
      <c r="A8366">
        <v>453</v>
      </c>
      <c r="B8366">
        <v>451</v>
      </c>
      <c r="C8366" s="2">
        <v>4530451</v>
      </c>
      <c r="D8366">
        <v>1840</v>
      </c>
      <c r="E8366">
        <v>315</v>
      </c>
      <c r="F8366">
        <v>2178</v>
      </c>
      <c r="G8366">
        <f t="shared" si="130"/>
        <v>0.70018365472910926</v>
      </c>
      <c r="H8366">
        <v>35</v>
      </c>
      <c r="I8366">
        <v>1782</v>
      </c>
      <c r="J8366">
        <v>305</v>
      </c>
      <c r="K8366">
        <v>2151</v>
      </c>
      <c r="L8366">
        <v>1700</v>
      </c>
      <c r="M8366">
        <v>403</v>
      </c>
      <c r="N8366">
        <v>2163</v>
      </c>
      <c r="O8366">
        <v>1740</v>
      </c>
      <c r="P8366">
        <v>340</v>
      </c>
      <c r="Q8366">
        <v>2153</v>
      </c>
      <c r="R8366">
        <v>1753</v>
      </c>
      <c r="S8366">
        <v>335</v>
      </c>
      <c r="T8366">
        <v>2153</v>
      </c>
      <c r="U8366" t="s">
        <v>2602</v>
      </c>
      <c r="V8366">
        <v>0</v>
      </c>
      <c r="W8366">
        <v>0</v>
      </c>
      <c r="X8366">
        <v>0</v>
      </c>
      <c r="Y8366">
        <v>48</v>
      </c>
      <c r="Z8366">
        <v>1823</v>
      </c>
      <c r="AA8366">
        <v>0</v>
      </c>
      <c r="AB8366">
        <v>1823</v>
      </c>
    </row>
    <row r="8367" spans="1:28" x14ac:dyDescent="0.2">
      <c r="A8367">
        <v>453</v>
      </c>
      <c r="B8367">
        <v>452</v>
      </c>
      <c r="C8367" s="2">
        <v>4530452</v>
      </c>
      <c r="D8367">
        <v>1022</v>
      </c>
      <c r="E8367">
        <v>126</v>
      </c>
      <c r="F8367">
        <v>1154</v>
      </c>
      <c r="G8367">
        <f t="shared" si="130"/>
        <v>0.77642980935875217</v>
      </c>
      <c r="H8367">
        <v>35</v>
      </c>
      <c r="I8367">
        <v>1001</v>
      </c>
      <c r="J8367">
        <v>126</v>
      </c>
      <c r="K8367">
        <v>1150</v>
      </c>
      <c r="L8367">
        <v>973</v>
      </c>
      <c r="M8367">
        <v>171</v>
      </c>
      <c r="N8367">
        <v>1159</v>
      </c>
      <c r="O8367">
        <v>972</v>
      </c>
      <c r="P8367">
        <v>148</v>
      </c>
      <c r="Q8367">
        <v>1153</v>
      </c>
      <c r="R8367">
        <v>978</v>
      </c>
      <c r="S8367">
        <v>148</v>
      </c>
      <c r="T8367">
        <v>1153</v>
      </c>
      <c r="U8367" t="s">
        <v>2602</v>
      </c>
      <c r="V8367">
        <v>0</v>
      </c>
      <c r="W8367">
        <v>0</v>
      </c>
      <c r="X8367">
        <v>0</v>
      </c>
      <c r="Y8367">
        <v>51</v>
      </c>
      <c r="Z8367">
        <v>1032</v>
      </c>
      <c r="AA8367">
        <v>0</v>
      </c>
      <c r="AB8367">
        <v>1032</v>
      </c>
    </row>
    <row r="8368" spans="1:28" x14ac:dyDescent="0.2">
      <c r="A8368">
        <v>453</v>
      </c>
      <c r="B8368">
        <v>454</v>
      </c>
      <c r="C8368" s="2">
        <v>4530454</v>
      </c>
      <c r="D8368">
        <v>1166</v>
      </c>
      <c r="E8368">
        <v>284</v>
      </c>
      <c r="F8368">
        <v>1465</v>
      </c>
      <c r="G8368">
        <f t="shared" si="130"/>
        <v>0.60204778156996586</v>
      </c>
      <c r="H8368">
        <v>21</v>
      </c>
      <c r="I8368">
        <v>1140</v>
      </c>
      <c r="J8368">
        <v>276</v>
      </c>
      <c r="K8368">
        <v>1449</v>
      </c>
      <c r="L8368">
        <v>1077</v>
      </c>
      <c r="M8368">
        <v>351</v>
      </c>
      <c r="N8368">
        <v>1459</v>
      </c>
      <c r="O8368">
        <v>1132</v>
      </c>
      <c r="P8368">
        <v>276</v>
      </c>
      <c r="Q8368">
        <v>1448</v>
      </c>
      <c r="R8368">
        <v>1139</v>
      </c>
      <c r="S8368">
        <v>275</v>
      </c>
      <c r="T8368">
        <v>1448</v>
      </c>
      <c r="U8368">
        <v>14</v>
      </c>
      <c r="V8368">
        <v>1131</v>
      </c>
      <c r="W8368">
        <v>268</v>
      </c>
      <c r="X8368">
        <v>1435</v>
      </c>
      <c r="Y8368">
        <v>49</v>
      </c>
      <c r="Z8368">
        <v>1142</v>
      </c>
      <c r="AA8368">
        <v>288</v>
      </c>
      <c r="AB8368">
        <v>1430</v>
      </c>
    </row>
    <row r="8369" spans="1:28" x14ac:dyDescent="0.2">
      <c r="A8369">
        <v>453</v>
      </c>
      <c r="B8369">
        <v>458</v>
      </c>
      <c r="C8369" s="2">
        <v>4530458</v>
      </c>
      <c r="D8369">
        <v>2130</v>
      </c>
      <c r="E8369">
        <v>463</v>
      </c>
      <c r="F8369">
        <v>2618</v>
      </c>
      <c r="G8369">
        <f t="shared" si="130"/>
        <v>0.63674560733384267</v>
      </c>
      <c r="H8369">
        <v>21</v>
      </c>
      <c r="I8369">
        <v>2063</v>
      </c>
      <c r="J8369">
        <v>462</v>
      </c>
      <c r="K8369">
        <v>2601</v>
      </c>
      <c r="L8369">
        <v>1951</v>
      </c>
      <c r="M8369">
        <v>574</v>
      </c>
      <c r="N8369">
        <v>2607</v>
      </c>
      <c r="O8369">
        <v>2029</v>
      </c>
      <c r="P8369">
        <v>482</v>
      </c>
      <c r="Q8369">
        <v>2600</v>
      </c>
      <c r="R8369">
        <v>2051</v>
      </c>
      <c r="S8369">
        <v>456</v>
      </c>
      <c r="T8369">
        <v>2599</v>
      </c>
      <c r="U8369">
        <v>14</v>
      </c>
      <c r="V8369">
        <v>2060</v>
      </c>
      <c r="W8369">
        <v>447</v>
      </c>
      <c r="X8369">
        <v>2591</v>
      </c>
      <c r="Y8369">
        <v>48</v>
      </c>
      <c r="Z8369">
        <v>2121</v>
      </c>
      <c r="AA8369">
        <v>0</v>
      </c>
      <c r="AB8369">
        <v>2121</v>
      </c>
    </row>
    <row r="8370" spans="1:28" x14ac:dyDescent="0.2">
      <c r="A8370">
        <v>453</v>
      </c>
      <c r="B8370">
        <v>460</v>
      </c>
      <c r="C8370" s="2">
        <v>4530460</v>
      </c>
      <c r="D8370">
        <v>2092</v>
      </c>
      <c r="E8370">
        <v>324</v>
      </c>
      <c r="F8370">
        <v>2437</v>
      </c>
      <c r="G8370">
        <f t="shared" si="130"/>
        <v>0.72548215018465323</v>
      </c>
      <c r="H8370">
        <v>21</v>
      </c>
      <c r="I8370">
        <v>2013</v>
      </c>
      <c r="J8370">
        <v>329</v>
      </c>
      <c r="K8370">
        <v>2411</v>
      </c>
      <c r="L8370">
        <v>1924</v>
      </c>
      <c r="M8370">
        <v>422</v>
      </c>
      <c r="N8370">
        <v>2414</v>
      </c>
      <c r="O8370">
        <v>1986</v>
      </c>
      <c r="P8370">
        <v>349</v>
      </c>
      <c r="Q8370">
        <v>2410</v>
      </c>
      <c r="R8370">
        <v>2016</v>
      </c>
      <c r="S8370">
        <v>326</v>
      </c>
      <c r="T8370">
        <v>2409</v>
      </c>
      <c r="U8370">
        <v>14</v>
      </c>
      <c r="V8370">
        <v>2009</v>
      </c>
      <c r="W8370">
        <v>312</v>
      </c>
      <c r="X8370">
        <v>2391</v>
      </c>
      <c r="Y8370">
        <v>49</v>
      </c>
      <c r="Z8370">
        <v>2024</v>
      </c>
      <c r="AA8370">
        <v>355</v>
      </c>
      <c r="AB8370">
        <v>2379</v>
      </c>
    </row>
    <row r="8371" spans="1:28" x14ac:dyDescent="0.2">
      <c r="A8371">
        <v>453</v>
      </c>
      <c r="B8371">
        <v>461</v>
      </c>
      <c r="C8371" s="2">
        <v>4530461</v>
      </c>
      <c r="D8371">
        <v>3267</v>
      </c>
      <c r="E8371">
        <v>386</v>
      </c>
      <c r="F8371">
        <v>3692</v>
      </c>
      <c r="G8371">
        <f t="shared" si="130"/>
        <v>0.78033586132177679</v>
      </c>
      <c r="H8371">
        <v>21</v>
      </c>
      <c r="I8371">
        <v>3078</v>
      </c>
      <c r="J8371">
        <v>413</v>
      </c>
      <c r="K8371">
        <v>3621</v>
      </c>
      <c r="L8371">
        <v>2945</v>
      </c>
      <c r="M8371">
        <v>570</v>
      </c>
      <c r="N8371">
        <v>3644</v>
      </c>
      <c r="O8371">
        <v>3022</v>
      </c>
      <c r="P8371">
        <v>441</v>
      </c>
      <c r="Q8371">
        <v>3625</v>
      </c>
      <c r="R8371">
        <v>3054</v>
      </c>
      <c r="S8371">
        <v>419</v>
      </c>
      <c r="T8371">
        <v>3608</v>
      </c>
      <c r="U8371">
        <v>14</v>
      </c>
      <c r="V8371">
        <v>3054</v>
      </c>
      <c r="W8371">
        <v>410</v>
      </c>
      <c r="X8371">
        <v>3594</v>
      </c>
      <c r="Y8371">
        <v>49</v>
      </c>
      <c r="Z8371">
        <v>3092</v>
      </c>
      <c r="AA8371">
        <v>482</v>
      </c>
      <c r="AB8371">
        <v>3574</v>
      </c>
    </row>
    <row r="8372" spans="1:28" x14ac:dyDescent="0.2">
      <c r="A8372">
        <v>453</v>
      </c>
      <c r="B8372">
        <v>463</v>
      </c>
      <c r="C8372" s="2">
        <v>4530463</v>
      </c>
      <c r="D8372">
        <v>1992</v>
      </c>
      <c r="E8372">
        <v>389</v>
      </c>
      <c r="F8372">
        <v>2409</v>
      </c>
      <c r="G8372">
        <f t="shared" si="130"/>
        <v>0.66542133665421332</v>
      </c>
      <c r="H8372">
        <v>35</v>
      </c>
      <c r="I8372">
        <v>1955</v>
      </c>
      <c r="J8372">
        <v>354</v>
      </c>
      <c r="K8372">
        <v>2383</v>
      </c>
      <c r="L8372">
        <v>1844</v>
      </c>
      <c r="M8372">
        <v>469</v>
      </c>
      <c r="N8372">
        <v>2391</v>
      </c>
      <c r="O8372">
        <v>1878</v>
      </c>
      <c r="P8372">
        <v>405</v>
      </c>
      <c r="Q8372">
        <v>2376</v>
      </c>
      <c r="R8372">
        <v>1902</v>
      </c>
      <c r="S8372">
        <v>392</v>
      </c>
      <c r="T8372">
        <v>2378</v>
      </c>
      <c r="U8372" t="s">
        <v>2602</v>
      </c>
      <c r="V8372">
        <v>0</v>
      </c>
      <c r="W8372">
        <v>0</v>
      </c>
      <c r="X8372">
        <v>0</v>
      </c>
      <c r="Y8372">
        <v>48</v>
      </c>
      <c r="Z8372">
        <v>1978</v>
      </c>
      <c r="AA8372">
        <v>0</v>
      </c>
      <c r="AB8372">
        <v>1978</v>
      </c>
    </row>
    <row r="8373" spans="1:28" x14ac:dyDescent="0.2">
      <c r="A8373">
        <v>455</v>
      </c>
      <c r="B8373">
        <v>1</v>
      </c>
      <c r="C8373" s="2">
        <v>4550001</v>
      </c>
      <c r="G8373">
        <f t="shared" si="130"/>
        <v>10</v>
      </c>
    </row>
    <row r="8374" spans="1:28" x14ac:dyDescent="0.2">
      <c r="A8374">
        <v>455</v>
      </c>
      <c r="B8374">
        <v>2</v>
      </c>
      <c r="C8374" s="2">
        <v>4550002</v>
      </c>
      <c r="G8374">
        <f t="shared" si="130"/>
        <v>10</v>
      </c>
    </row>
    <row r="8375" spans="1:28" x14ac:dyDescent="0.2">
      <c r="A8375">
        <v>455</v>
      </c>
      <c r="B8375">
        <v>3</v>
      </c>
      <c r="C8375" s="2">
        <v>4550003</v>
      </c>
      <c r="G8375">
        <f t="shared" si="130"/>
        <v>10</v>
      </c>
    </row>
    <row r="8376" spans="1:28" x14ac:dyDescent="0.2">
      <c r="A8376">
        <v>455</v>
      </c>
      <c r="B8376">
        <v>4</v>
      </c>
      <c r="C8376" s="2">
        <v>4550004</v>
      </c>
      <c r="G8376">
        <f t="shared" si="130"/>
        <v>10</v>
      </c>
    </row>
    <row r="8377" spans="1:28" x14ac:dyDescent="0.2">
      <c r="A8377">
        <v>455</v>
      </c>
      <c r="B8377">
        <v>5</v>
      </c>
      <c r="C8377" s="2">
        <v>4550005</v>
      </c>
      <c r="G8377">
        <f t="shared" si="130"/>
        <v>10</v>
      </c>
    </row>
    <row r="8378" spans="1:28" x14ac:dyDescent="0.2">
      <c r="A8378">
        <v>455</v>
      </c>
      <c r="B8378">
        <v>6</v>
      </c>
      <c r="C8378" s="2">
        <v>4550006</v>
      </c>
      <c r="G8378">
        <f t="shared" si="130"/>
        <v>10</v>
      </c>
    </row>
    <row r="8379" spans="1:28" x14ac:dyDescent="0.2">
      <c r="A8379">
        <v>455</v>
      </c>
      <c r="B8379">
        <v>7</v>
      </c>
      <c r="C8379" s="2">
        <v>4550007</v>
      </c>
      <c r="G8379">
        <f t="shared" si="130"/>
        <v>10</v>
      </c>
    </row>
    <row r="8380" spans="1:28" x14ac:dyDescent="0.2">
      <c r="A8380">
        <v>455</v>
      </c>
      <c r="B8380">
        <v>8</v>
      </c>
      <c r="C8380" s="2">
        <v>4550008</v>
      </c>
      <c r="G8380">
        <f t="shared" si="130"/>
        <v>10</v>
      </c>
    </row>
    <row r="8381" spans="1:28" x14ac:dyDescent="0.2">
      <c r="A8381">
        <v>455</v>
      </c>
      <c r="B8381">
        <v>9</v>
      </c>
      <c r="C8381" s="2">
        <v>4550009</v>
      </c>
      <c r="G8381">
        <f t="shared" si="130"/>
        <v>10</v>
      </c>
    </row>
    <row r="8382" spans="1:28" x14ac:dyDescent="0.2">
      <c r="A8382">
        <v>455</v>
      </c>
      <c r="B8382">
        <v>10</v>
      </c>
      <c r="C8382" s="2">
        <v>4550010</v>
      </c>
      <c r="G8382">
        <f t="shared" si="130"/>
        <v>10</v>
      </c>
    </row>
    <row r="8383" spans="1:28" x14ac:dyDescent="0.2">
      <c r="A8383">
        <v>455</v>
      </c>
      <c r="B8383">
        <v>11</v>
      </c>
      <c r="C8383" s="2">
        <v>4550011</v>
      </c>
      <c r="G8383">
        <f t="shared" si="130"/>
        <v>10</v>
      </c>
    </row>
    <row r="8384" spans="1:28" x14ac:dyDescent="0.2">
      <c r="A8384">
        <v>455</v>
      </c>
      <c r="B8384">
        <v>12</v>
      </c>
      <c r="C8384" s="2">
        <v>4550012</v>
      </c>
      <c r="G8384">
        <f t="shared" si="130"/>
        <v>10</v>
      </c>
    </row>
    <row r="8385" spans="1:7" x14ac:dyDescent="0.2">
      <c r="A8385">
        <v>455</v>
      </c>
      <c r="B8385">
        <v>14</v>
      </c>
      <c r="C8385" s="2">
        <v>4550014</v>
      </c>
      <c r="G8385">
        <f t="shared" si="130"/>
        <v>10</v>
      </c>
    </row>
    <row r="8386" spans="1:7" x14ac:dyDescent="0.2">
      <c r="A8386">
        <v>455</v>
      </c>
      <c r="B8386">
        <v>15</v>
      </c>
      <c r="C8386" s="2">
        <v>4550015</v>
      </c>
      <c r="G8386">
        <f t="shared" si="130"/>
        <v>10</v>
      </c>
    </row>
    <row r="8387" spans="1:7" x14ac:dyDescent="0.2">
      <c r="A8387">
        <v>455</v>
      </c>
      <c r="B8387">
        <v>16</v>
      </c>
      <c r="C8387" s="2">
        <v>4550016</v>
      </c>
      <c r="G8387">
        <f t="shared" si="130"/>
        <v>10</v>
      </c>
    </row>
    <row r="8388" spans="1:7" x14ac:dyDescent="0.2">
      <c r="A8388">
        <v>455</v>
      </c>
      <c r="B8388">
        <v>17</v>
      </c>
      <c r="C8388" s="2">
        <v>4550017</v>
      </c>
      <c r="G8388">
        <f t="shared" si="130"/>
        <v>10</v>
      </c>
    </row>
    <row r="8389" spans="1:7" x14ac:dyDescent="0.2">
      <c r="A8389">
        <v>455</v>
      </c>
      <c r="B8389">
        <v>18</v>
      </c>
      <c r="C8389" s="2">
        <v>4550018</v>
      </c>
      <c r="G8389">
        <f t="shared" si="130"/>
        <v>10</v>
      </c>
    </row>
    <row r="8390" spans="1:7" x14ac:dyDescent="0.2">
      <c r="A8390">
        <v>455</v>
      </c>
      <c r="B8390">
        <v>19</v>
      </c>
      <c r="C8390" s="2">
        <v>4550019</v>
      </c>
      <c r="G8390">
        <f t="shared" si="130"/>
        <v>10</v>
      </c>
    </row>
    <row r="8391" spans="1:7" x14ac:dyDescent="0.2">
      <c r="A8391">
        <v>455</v>
      </c>
      <c r="B8391">
        <v>20</v>
      </c>
      <c r="C8391" s="2">
        <v>4550020</v>
      </c>
      <c r="G8391">
        <f t="shared" si="130"/>
        <v>10</v>
      </c>
    </row>
    <row r="8392" spans="1:7" x14ac:dyDescent="0.2">
      <c r="A8392">
        <v>455</v>
      </c>
      <c r="B8392">
        <v>21</v>
      </c>
      <c r="C8392" s="2">
        <v>4550021</v>
      </c>
      <c r="G8392">
        <f t="shared" si="130"/>
        <v>10</v>
      </c>
    </row>
    <row r="8393" spans="1:7" x14ac:dyDescent="0.2">
      <c r="A8393">
        <v>457</v>
      </c>
      <c r="B8393">
        <v>1</v>
      </c>
      <c r="C8393" s="2">
        <v>4570001</v>
      </c>
      <c r="G8393">
        <f t="shared" si="130"/>
        <v>10</v>
      </c>
    </row>
    <row r="8394" spans="1:7" x14ac:dyDescent="0.2">
      <c r="A8394">
        <v>457</v>
      </c>
      <c r="B8394">
        <v>2</v>
      </c>
      <c r="C8394" s="2">
        <v>4570002</v>
      </c>
      <c r="G8394">
        <f t="shared" si="130"/>
        <v>10</v>
      </c>
    </row>
    <row r="8395" spans="1:7" x14ac:dyDescent="0.2">
      <c r="A8395">
        <v>457</v>
      </c>
      <c r="B8395">
        <v>3</v>
      </c>
      <c r="C8395" s="2">
        <v>4570003</v>
      </c>
      <c r="G8395">
        <f t="shared" ref="G8395:G8458" si="131">IF(F8395="", 10, IF(F8395=0, -10, (D8395-E8395)/F8395))</f>
        <v>10</v>
      </c>
    </row>
    <row r="8396" spans="1:7" x14ac:dyDescent="0.2">
      <c r="A8396">
        <v>457</v>
      </c>
      <c r="B8396">
        <v>4</v>
      </c>
      <c r="C8396" s="2">
        <v>4570004</v>
      </c>
      <c r="G8396">
        <f t="shared" si="131"/>
        <v>10</v>
      </c>
    </row>
    <row r="8397" spans="1:7" x14ac:dyDescent="0.2">
      <c r="A8397">
        <v>457</v>
      </c>
      <c r="B8397">
        <v>5</v>
      </c>
      <c r="C8397" s="2">
        <v>4570005</v>
      </c>
      <c r="G8397">
        <f t="shared" si="131"/>
        <v>10</v>
      </c>
    </row>
    <row r="8398" spans="1:7" x14ac:dyDescent="0.2">
      <c r="A8398">
        <v>457</v>
      </c>
      <c r="B8398">
        <v>6</v>
      </c>
      <c r="C8398" s="2">
        <v>4570006</v>
      </c>
      <c r="G8398">
        <f t="shared" si="131"/>
        <v>10</v>
      </c>
    </row>
    <row r="8399" spans="1:7" x14ac:dyDescent="0.2">
      <c r="A8399">
        <v>457</v>
      </c>
      <c r="B8399">
        <v>7</v>
      </c>
      <c r="C8399" s="2">
        <v>4570007</v>
      </c>
      <c r="G8399">
        <f t="shared" si="131"/>
        <v>10</v>
      </c>
    </row>
    <row r="8400" spans="1:7" x14ac:dyDescent="0.2">
      <c r="A8400">
        <v>457</v>
      </c>
      <c r="B8400">
        <v>8</v>
      </c>
      <c r="C8400" s="2">
        <v>4570008</v>
      </c>
      <c r="G8400">
        <f t="shared" si="131"/>
        <v>10</v>
      </c>
    </row>
    <row r="8401" spans="1:7" x14ac:dyDescent="0.2">
      <c r="A8401">
        <v>457</v>
      </c>
      <c r="B8401">
        <v>9</v>
      </c>
      <c r="C8401" s="2">
        <v>4570009</v>
      </c>
      <c r="G8401">
        <f t="shared" si="131"/>
        <v>10</v>
      </c>
    </row>
    <row r="8402" spans="1:7" x14ac:dyDescent="0.2">
      <c r="A8402">
        <v>457</v>
      </c>
      <c r="B8402">
        <v>10</v>
      </c>
      <c r="C8402" s="2">
        <v>4570010</v>
      </c>
      <c r="G8402">
        <f t="shared" si="131"/>
        <v>10</v>
      </c>
    </row>
    <row r="8403" spans="1:7" x14ac:dyDescent="0.2">
      <c r="A8403">
        <v>457</v>
      </c>
      <c r="B8403">
        <v>11</v>
      </c>
      <c r="C8403" s="2">
        <v>4570011</v>
      </c>
      <c r="G8403">
        <f t="shared" si="131"/>
        <v>10</v>
      </c>
    </row>
    <row r="8404" spans="1:7" x14ac:dyDescent="0.2">
      <c r="A8404">
        <v>457</v>
      </c>
      <c r="B8404">
        <v>13</v>
      </c>
      <c r="C8404" s="2">
        <v>4570013</v>
      </c>
      <c r="G8404">
        <f t="shared" si="131"/>
        <v>10</v>
      </c>
    </row>
    <row r="8405" spans="1:7" x14ac:dyDescent="0.2">
      <c r="A8405">
        <v>457</v>
      </c>
      <c r="B8405">
        <v>14</v>
      </c>
      <c r="C8405" s="2">
        <v>4570014</v>
      </c>
      <c r="G8405">
        <f t="shared" si="131"/>
        <v>10</v>
      </c>
    </row>
    <row r="8406" spans="1:7" x14ac:dyDescent="0.2">
      <c r="A8406">
        <v>457</v>
      </c>
      <c r="B8406">
        <v>15</v>
      </c>
      <c r="C8406" s="2">
        <v>4570015</v>
      </c>
      <c r="G8406">
        <f t="shared" si="131"/>
        <v>10</v>
      </c>
    </row>
    <row r="8407" spans="1:7" x14ac:dyDescent="0.2">
      <c r="A8407">
        <v>457</v>
      </c>
      <c r="B8407">
        <v>16</v>
      </c>
      <c r="C8407" s="2">
        <v>4570016</v>
      </c>
      <c r="G8407">
        <f t="shared" si="131"/>
        <v>10</v>
      </c>
    </row>
    <row r="8408" spans="1:7" x14ac:dyDescent="0.2">
      <c r="A8408">
        <v>457</v>
      </c>
      <c r="B8408">
        <v>17</v>
      </c>
      <c r="C8408" s="2">
        <v>4570017</v>
      </c>
      <c r="G8408">
        <f t="shared" si="131"/>
        <v>10</v>
      </c>
    </row>
    <row r="8409" spans="1:7" x14ac:dyDescent="0.2">
      <c r="A8409">
        <v>457</v>
      </c>
      <c r="B8409">
        <v>18</v>
      </c>
      <c r="C8409" s="2">
        <v>4570018</v>
      </c>
      <c r="G8409">
        <f t="shared" si="131"/>
        <v>10</v>
      </c>
    </row>
    <row r="8410" spans="1:7" x14ac:dyDescent="0.2">
      <c r="A8410">
        <v>459</v>
      </c>
      <c r="B8410">
        <v>1</v>
      </c>
      <c r="C8410" s="2">
        <v>4590001</v>
      </c>
      <c r="G8410">
        <f t="shared" si="131"/>
        <v>10</v>
      </c>
    </row>
    <row r="8411" spans="1:7" x14ac:dyDescent="0.2">
      <c r="A8411">
        <v>459</v>
      </c>
      <c r="B8411">
        <v>2</v>
      </c>
      <c r="C8411" s="2">
        <v>4590002</v>
      </c>
      <c r="G8411">
        <f t="shared" si="131"/>
        <v>10</v>
      </c>
    </row>
    <row r="8412" spans="1:7" x14ac:dyDescent="0.2">
      <c r="A8412">
        <v>459</v>
      </c>
      <c r="B8412">
        <v>3</v>
      </c>
      <c r="C8412" s="2">
        <v>4590003</v>
      </c>
      <c r="G8412">
        <f t="shared" si="131"/>
        <v>10</v>
      </c>
    </row>
    <row r="8413" spans="1:7" x14ac:dyDescent="0.2">
      <c r="A8413">
        <v>459</v>
      </c>
      <c r="B8413">
        <v>4</v>
      </c>
      <c r="C8413" s="2">
        <v>4590004</v>
      </c>
      <c r="G8413">
        <f t="shared" si="131"/>
        <v>10</v>
      </c>
    </row>
    <row r="8414" spans="1:7" x14ac:dyDescent="0.2">
      <c r="A8414">
        <v>459</v>
      </c>
      <c r="B8414">
        <v>5</v>
      </c>
      <c r="C8414" s="2">
        <v>4590005</v>
      </c>
      <c r="G8414">
        <f t="shared" si="131"/>
        <v>10</v>
      </c>
    </row>
    <row r="8415" spans="1:7" x14ac:dyDescent="0.2">
      <c r="A8415">
        <v>459</v>
      </c>
      <c r="B8415">
        <v>6</v>
      </c>
      <c r="C8415" s="2">
        <v>4590006</v>
      </c>
      <c r="G8415">
        <f t="shared" si="131"/>
        <v>10</v>
      </c>
    </row>
    <row r="8416" spans="1:7" x14ac:dyDescent="0.2">
      <c r="A8416">
        <v>459</v>
      </c>
      <c r="B8416">
        <v>7</v>
      </c>
      <c r="C8416" s="2">
        <v>4590007</v>
      </c>
      <c r="G8416">
        <f t="shared" si="131"/>
        <v>10</v>
      </c>
    </row>
    <row r="8417" spans="1:28" x14ac:dyDescent="0.2">
      <c r="A8417">
        <v>459</v>
      </c>
      <c r="B8417">
        <v>8</v>
      </c>
      <c r="C8417" s="2">
        <v>4590008</v>
      </c>
      <c r="G8417">
        <f t="shared" si="131"/>
        <v>10</v>
      </c>
    </row>
    <row r="8418" spans="1:28" x14ac:dyDescent="0.2">
      <c r="A8418">
        <v>459</v>
      </c>
      <c r="B8418">
        <v>9</v>
      </c>
      <c r="C8418" s="2">
        <v>4590009</v>
      </c>
      <c r="G8418">
        <f t="shared" si="131"/>
        <v>10</v>
      </c>
    </row>
    <row r="8419" spans="1:28" x14ac:dyDescent="0.2">
      <c r="A8419">
        <v>459</v>
      </c>
      <c r="B8419">
        <v>10</v>
      </c>
      <c r="C8419" s="2">
        <v>4590010</v>
      </c>
      <c r="G8419">
        <f t="shared" si="131"/>
        <v>10</v>
      </c>
    </row>
    <row r="8420" spans="1:28" x14ac:dyDescent="0.2">
      <c r="A8420">
        <v>459</v>
      </c>
      <c r="B8420">
        <v>11</v>
      </c>
      <c r="C8420" s="2">
        <v>4590011</v>
      </c>
      <c r="G8420">
        <f t="shared" si="131"/>
        <v>10</v>
      </c>
    </row>
    <row r="8421" spans="1:28" x14ac:dyDescent="0.2">
      <c r="A8421">
        <v>459</v>
      </c>
      <c r="B8421">
        <v>12</v>
      </c>
      <c r="C8421" s="2">
        <v>4590012</v>
      </c>
      <c r="G8421">
        <f t="shared" si="131"/>
        <v>10</v>
      </c>
    </row>
    <row r="8422" spans="1:28" x14ac:dyDescent="0.2">
      <c r="A8422">
        <v>459</v>
      </c>
      <c r="B8422">
        <v>13</v>
      </c>
      <c r="C8422" s="2">
        <v>4590013</v>
      </c>
      <c r="G8422">
        <f t="shared" si="131"/>
        <v>10</v>
      </c>
    </row>
    <row r="8423" spans="1:28" x14ac:dyDescent="0.2">
      <c r="A8423">
        <v>459</v>
      </c>
      <c r="B8423">
        <v>14</v>
      </c>
      <c r="C8423" s="2">
        <v>4590014</v>
      </c>
      <c r="G8423">
        <f t="shared" si="131"/>
        <v>10</v>
      </c>
    </row>
    <row r="8424" spans="1:28" x14ac:dyDescent="0.2">
      <c r="A8424">
        <v>459</v>
      </c>
      <c r="B8424">
        <v>15</v>
      </c>
      <c r="C8424" s="2">
        <v>4590015</v>
      </c>
      <c r="G8424">
        <f t="shared" si="131"/>
        <v>10</v>
      </c>
    </row>
    <row r="8425" spans="1:28" x14ac:dyDescent="0.2">
      <c r="A8425">
        <v>459</v>
      </c>
      <c r="B8425">
        <v>16</v>
      </c>
      <c r="C8425" s="2">
        <v>4590016</v>
      </c>
      <c r="G8425">
        <f t="shared" si="131"/>
        <v>10</v>
      </c>
    </row>
    <row r="8426" spans="1:28" x14ac:dyDescent="0.2">
      <c r="A8426">
        <v>459</v>
      </c>
      <c r="B8426">
        <v>17</v>
      </c>
      <c r="C8426" s="2">
        <v>4590017</v>
      </c>
      <c r="G8426">
        <f t="shared" si="131"/>
        <v>10</v>
      </c>
    </row>
    <row r="8427" spans="1:28" x14ac:dyDescent="0.2">
      <c r="A8427">
        <v>459</v>
      </c>
      <c r="B8427">
        <v>18</v>
      </c>
      <c r="C8427" s="2">
        <v>4590018</v>
      </c>
      <c r="G8427">
        <f t="shared" si="131"/>
        <v>10</v>
      </c>
    </row>
    <row r="8428" spans="1:28" x14ac:dyDescent="0.2">
      <c r="A8428">
        <v>459</v>
      </c>
      <c r="B8428">
        <v>19</v>
      </c>
      <c r="C8428" s="2">
        <v>4590019</v>
      </c>
      <c r="G8428">
        <f t="shared" si="131"/>
        <v>10</v>
      </c>
    </row>
    <row r="8429" spans="1:28" x14ac:dyDescent="0.2">
      <c r="A8429">
        <v>459</v>
      </c>
      <c r="B8429">
        <v>20</v>
      </c>
      <c r="C8429" s="2">
        <v>4590020</v>
      </c>
      <c r="G8429">
        <f t="shared" si="131"/>
        <v>10</v>
      </c>
    </row>
    <row r="8430" spans="1:28" x14ac:dyDescent="0.2">
      <c r="A8430">
        <v>459</v>
      </c>
      <c r="B8430">
        <v>21</v>
      </c>
      <c r="C8430" s="2">
        <v>4590021</v>
      </c>
      <c r="G8430">
        <f t="shared" si="131"/>
        <v>10</v>
      </c>
    </row>
    <row r="8431" spans="1:28" x14ac:dyDescent="0.2">
      <c r="A8431">
        <v>461</v>
      </c>
      <c r="B8431">
        <v>1</v>
      </c>
      <c r="C8431" s="2">
        <v>4610001</v>
      </c>
      <c r="D8431" s="5">
        <v>26</v>
      </c>
      <c r="E8431" s="5">
        <v>197</v>
      </c>
      <c r="F8431" s="5">
        <v>225</v>
      </c>
      <c r="G8431">
        <f t="shared" si="131"/>
        <v>-0.76</v>
      </c>
      <c r="H8431">
        <v>23</v>
      </c>
      <c r="I8431">
        <v>30</v>
      </c>
      <c r="J8431">
        <v>186</v>
      </c>
      <c r="K8431">
        <v>220</v>
      </c>
      <c r="L8431">
        <v>25</v>
      </c>
      <c r="M8431">
        <v>199</v>
      </c>
      <c r="N8431">
        <v>226</v>
      </c>
      <c r="O8431">
        <v>29</v>
      </c>
      <c r="P8431">
        <v>186</v>
      </c>
      <c r="Q8431">
        <v>221</v>
      </c>
      <c r="R8431">
        <v>56</v>
      </c>
      <c r="S8431">
        <v>161</v>
      </c>
      <c r="T8431">
        <v>224</v>
      </c>
      <c r="U8431">
        <v>28</v>
      </c>
      <c r="V8431">
        <v>0</v>
      </c>
      <c r="W8431">
        <v>0</v>
      </c>
      <c r="X8431">
        <v>0</v>
      </c>
      <c r="Y8431">
        <v>82</v>
      </c>
      <c r="Z8431">
        <v>22</v>
      </c>
      <c r="AA8431">
        <v>196</v>
      </c>
      <c r="AB8431">
        <v>218</v>
      </c>
    </row>
    <row r="8432" spans="1:28" x14ac:dyDescent="0.2">
      <c r="A8432">
        <v>461</v>
      </c>
      <c r="B8432">
        <v>2</v>
      </c>
      <c r="C8432" s="2">
        <v>4610002</v>
      </c>
      <c r="D8432" s="5">
        <v>17</v>
      </c>
      <c r="E8432" s="5">
        <v>110</v>
      </c>
      <c r="F8432" s="5">
        <v>129</v>
      </c>
      <c r="G8432">
        <f t="shared" si="131"/>
        <v>-0.72093023255813948</v>
      </c>
      <c r="H8432">
        <v>23</v>
      </c>
      <c r="I8432">
        <v>13</v>
      </c>
      <c r="J8432">
        <v>108</v>
      </c>
      <c r="K8432">
        <v>125</v>
      </c>
      <c r="L8432">
        <v>12</v>
      </c>
      <c r="M8432">
        <v>114</v>
      </c>
      <c r="N8432">
        <v>127</v>
      </c>
      <c r="O8432">
        <v>12</v>
      </c>
      <c r="P8432">
        <v>108</v>
      </c>
      <c r="Q8432">
        <v>122</v>
      </c>
      <c r="R8432">
        <v>33</v>
      </c>
      <c r="S8432">
        <v>90</v>
      </c>
      <c r="T8432">
        <v>125</v>
      </c>
      <c r="U8432">
        <v>28</v>
      </c>
      <c r="V8432">
        <v>0</v>
      </c>
      <c r="W8432">
        <v>0</v>
      </c>
      <c r="X8432">
        <v>0</v>
      </c>
      <c r="Y8432">
        <v>82</v>
      </c>
      <c r="Z8432">
        <v>13</v>
      </c>
      <c r="AA8432">
        <v>114</v>
      </c>
      <c r="AB8432">
        <v>127</v>
      </c>
    </row>
    <row r="8433" spans="1:28" x14ac:dyDescent="0.2">
      <c r="A8433">
        <v>461</v>
      </c>
      <c r="B8433">
        <v>3</v>
      </c>
      <c r="C8433" s="2">
        <v>4610003</v>
      </c>
      <c r="D8433" s="5">
        <v>47</v>
      </c>
      <c r="E8433" s="5">
        <v>136</v>
      </c>
      <c r="F8433" s="5">
        <v>183</v>
      </c>
      <c r="G8433">
        <f t="shared" si="131"/>
        <v>-0.48633879781420764</v>
      </c>
      <c r="H8433">
        <v>23</v>
      </c>
      <c r="I8433">
        <v>48</v>
      </c>
      <c r="J8433">
        <v>127</v>
      </c>
      <c r="K8433">
        <v>178</v>
      </c>
      <c r="L8433">
        <v>39</v>
      </c>
      <c r="M8433">
        <v>136</v>
      </c>
      <c r="N8433">
        <v>177</v>
      </c>
      <c r="O8433">
        <v>45</v>
      </c>
      <c r="P8433">
        <v>126</v>
      </c>
      <c r="Q8433">
        <v>176</v>
      </c>
      <c r="R8433">
        <v>48</v>
      </c>
      <c r="S8433">
        <v>124</v>
      </c>
      <c r="T8433">
        <v>178</v>
      </c>
      <c r="U8433">
        <v>28</v>
      </c>
      <c r="V8433">
        <v>0</v>
      </c>
      <c r="W8433">
        <v>0</v>
      </c>
      <c r="X8433">
        <v>0</v>
      </c>
      <c r="Y8433">
        <v>82</v>
      </c>
      <c r="Z8433">
        <v>39</v>
      </c>
      <c r="AA8433">
        <v>134</v>
      </c>
      <c r="AB8433">
        <v>173</v>
      </c>
    </row>
    <row r="8434" spans="1:28" x14ac:dyDescent="0.2">
      <c r="A8434">
        <v>461</v>
      </c>
      <c r="B8434">
        <v>4</v>
      </c>
      <c r="C8434" s="2">
        <v>4610004</v>
      </c>
      <c r="D8434" s="5">
        <v>54</v>
      </c>
      <c r="E8434" s="5">
        <v>261</v>
      </c>
      <c r="F8434" s="5">
        <v>319</v>
      </c>
      <c r="G8434">
        <f t="shared" si="131"/>
        <v>-0.64890282131661448</v>
      </c>
      <c r="H8434">
        <v>23</v>
      </c>
      <c r="I8434">
        <v>58</v>
      </c>
      <c r="J8434">
        <v>246</v>
      </c>
      <c r="K8434">
        <v>310</v>
      </c>
      <c r="L8434">
        <v>49</v>
      </c>
      <c r="M8434">
        <v>260</v>
      </c>
      <c r="N8434">
        <v>312</v>
      </c>
      <c r="O8434">
        <v>56</v>
      </c>
      <c r="P8434">
        <v>236</v>
      </c>
      <c r="Q8434">
        <v>302</v>
      </c>
      <c r="R8434">
        <v>72</v>
      </c>
      <c r="S8434">
        <v>222</v>
      </c>
      <c r="T8434">
        <v>300</v>
      </c>
      <c r="U8434">
        <v>28</v>
      </c>
      <c r="V8434">
        <v>0</v>
      </c>
      <c r="W8434">
        <v>0</v>
      </c>
      <c r="X8434">
        <v>0</v>
      </c>
      <c r="Y8434">
        <v>82</v>
      </c>
      <c r="Z8434">
        <v>42</v>
      </c>
      <c r="AA8434">
        <v>262</v>
      </c>
      <c r="AB8434">
        <v>304</v>
      </c>
    </row>
    <row r="8435" spans="1:28" x14ac:dyDescent="0.2">
      <c r="A8435">
        <v>461</v>
      </c>
      <c r="B8435">
        <v>5</v>
      </c>
      <c r="C8435" s="2">
        <v>4610005</v>
      </c>
      <c r="D8435" s="5">
        <v>5</v>
      </c>
      <c r="E8435" s="5">
        <v>48</v>
      </c>
      <c r="F8435" s="5">
        <v>53</v>
      </c>
      <c r="G8435">
        <f t="shared" si="131"/>
        <v>-0.81132075471698117</v>
      </c>
      <c r="H8435">
        <v>23</v>
      </c>
      <c r="I8435">
        <v>5</v>
      </c>
      <c r="J8435">
        <v>48</v>
      </c>
      <c r="K8435">
        <v>53</v>
      </c>
      <c r="L8435">
        <v>4</v>
      </c>
      <c r="M8435">
        <v>49</v>
      </c>
      <c r="N8435">
        <v>53</v>
      </c>
      <c r="O8435">
        <v>5</v>
      </c>
      <c r="P8435">
        <v>48</v>
      </c>
      <c r="Q8435">
        <v>53</v>
      </c>
      <c r="R8435">
        <v>6</v>
      </c>
      <c r="S8435">
        <v>47</v>
      </c>
      <c r="T8435">
        <v>53</v>
      </c>
      <c r="U8435">
        <v>28</v>
      </c>
      <c r="V8435">
        <v>0</v>
      </c>
      <c r="W8435">
        <v>0</v>
      </c>
      <c r="X8435">
        <v>0</v>
      </c>
      <c r="Y8435">
        <v>82</v>
      </c>
      <c r="Z8435">
        <v>6</v>
      </c>
      <c r="AA8435">
        <v>45</v>
      </c>
      <c r="AB8435">
        <v>51</v>
      </c>
    </row>
    <row r="8436" spans="1:28" x14ac:dyDescent="0.2">
      <c r="A8436">
        <v>461</v>
      </c>
      <c r="B8436">
        <v>6</v>
      </c>
      <c r="C8436" s="2">
        <v>4610006</v>
      </c>
      <c r="D8436" s="5">
        <v>20</v>
      </c>
      <c r="E8436" s="5">
        <v>102</v>
      </c>
      <c r="F8436" s="5">
        <v>122</v>
      </c>
      <c r="G8436">
        <f t="shared" si="131"/>
        <v>-0.67213114754098358</v>
      </c>
      <c r="H8436">
        <v>23</v>
      </c>
      <c r="I8436">
        <v>23</v>
      </c>
      <c r="J8436">
        <v>98</v>
      </c>
      <c r="K8436">
        <v>121</v>
      </c>
      <c r="L8436">
        <v>19</v>
      </c>
      <c r="M8436">
        <v>102</v>
      </c>
      <c r="N8436">
        <v>121</v>
      </c>
      <c r="O8436">
        <v>25</v>
      </c>
      <c r="P8436">
        <v>96</v>
      </c>
      <c r="Q8436">
        <v>121</v>
      </c>
      <c r="R8436">
        <v>21</v>
      </c>
      <c r="S8436">
        <v>97</v>
      </c>
      <c r="T8436">
        <v>119</v>
      </c>
      <c r="U8436">
        <v>28</v>
      </c>
      <c r="V8436">
        <v>0</v>
      </c>
      <c r="W8436">
        <v>0</v>
      </c>
      <c r="X8436">
        <v>0</v>
      </c>
      <c r="Y8436">
        <v>82</v>
      </c>
      <c r="Z8436">
        <v>20</v>
      </c>
      <c r="AA8436">
        <v>101</v>
      </c>
      <c r="AB8436">
        <v>121</v>
      </c>
    </row>
    <row r="8437" spans="1:28" x14ac:dyDescent="0.2">
      <c r="A8437">
        <v>463</v>
      </c>
      <c r="B8437">
        <v>1</v>
      </c>
      <c r="C8437" s="2">
        <v>4630001</v>
      </c>
      <c r="G8437">
        <f t="shared" si="131"/>
        <v>10</v>
      </c>
    </row>
    <row r="8438" spans="1:28" x14ac:dyDescent="0.2">
      <c r="A8438">
        <v>463</v>
      </c>
      <c r="B8438">
        <v>2</v>
      </c>
      <c r="C8438" s="2">
        <v>4630002</v>
      </c>
      <c r="G8438">
        <f t="shared" si="131"/>
        <v>10</v>
      </c>
    </row>
    <row r="8439" spans="1:28" x14ac:dyDescent="0.2">
      <c r="A8439">
        <v>463</v>
      </c>
      <c r="B8439">
        <v>3</v>
      </c>
      <c r="C8439" s="2">
        <v>4630003</v>
      </c>
      <c r="G8439">
        <f t="shared" si="131"/>
        <v>10</v>
      </c>
    </row>
    <row r="8440" spans="1:28" x14ac:dyDescent="0.2">
      <c r="A8440">
        <v>463</v>
      </c>
      <c r="B8440">
        <v>4</v>
      </c>
      <c r="C8440" s="2">
        <v>4630004</v>
      </c>
      <c r="G8440">
        <f t="shared" si="131"/>
        <v>10</v>
      </c>
    </row>
    <row r="8441" spans="1:28" x14ac:dyDescent="0.2">
      <c r="A8441">
        <v>463</v>
      </c>
      <c r="B8441">
        <v>5</v>
      </c>
      <c r="C8441" s="2">
        <v>4630005</v>
      </c>
      <c r="G8441">
        <f t="shared" si="131"/>
        <v>10</v>
      </c>
    </row>
    <row r="8442" spans="1:28" x14ac:dyDescent="0.2">
      <c r="A8442">
        <v>463</v>
      </c>
      <c r="B8442">
        <v>6</v>
      </c>
      <c r="C8442" s="2">
        <v>4630006</v>
      </c>
      <c r="G8442">
        <f t="shared" si="131"/>
        <v>10</v>
      </c>
    </row>
    <row r="8443" spans="1:28" x14ac:dyDescent="0.2">
      <c r="A8443">
        <v>463</v>
      </c>
      <c r="B8443">
        <v>7</v>
      </c>
      <c r="C8443" s="2">
        <v>4630007</v>
      </c>
      <c r="G8443">
        <f t="shared" si="131"/>
        <v>10</v>
      </c>
    </row>
    <row r="8444" spans="1:28" x14ac:dyDescent="0.2">
      <c r="A8444">
        <v>463</v>
      </c>
      <c r="B8444">
        <v>8</v>
      </c>
      <c r="C8444" s="2">
        <v>4630008</v>
      </c>
      <c r="G8444">
        <f t="shared" si="131"/>
        <v>10</v>
      </c>
    </row>
    <row r="8445" spans="1:28" x14ac:dyDescent="0.2">
      <c r="A8445">
        <v>463</v>
      </c>
      <c r="B8445">
        <v>9</v>
      </c>
      <c r="C8445" s="2">
        <v>4630009</v>
      </c>
      <c r="G8445">
        <f t="shared" si="131"/>
        <v>10</v>
      </c>
    </row>
    <row r="8446" spans="1:28" x14ac:dyDescent="0.2">
      <c r="A8446">
        <v>463</v>
      </c>
      <c r="B8446">
        <v>10</v>
      </c>
      <c r="C8446" s="2">
        <v>4630010</v>
      </c>
      <c r="G8446">
        <f t="shared" si="131"/>
        <v>10</v>
      </c>
    </row>
    <row r="8447" spans="1:28" x14ac:dyDescent="0.2">
      <c r="A8447">
        <v>463</v>
      </c>
      <c r="B8447">
        <v>11</v>
      </c>
      <c r="C8447" s="2">
        <v>4630011</v>
      </c>
      <c r="G8447">
        <f t="shared" si="131"/>
        <v>10</v>
      </c>
    </row>
    <row r="8448" spans="1:28" x14ac:dyDescent="0.2">
      <c r="A8448">
        <v>463</v>
      </c>
      <c r="B8448">
        <v>12</v>
      </c>
      <c r="C8448" s="2">
        <v>4630012</v>
      </c>
      <c r="G8448">
        <f t="shared" si="131"/>
        <v>10</v>
      </c>
    </row>
    <row r="8449" spans="1:7" x14ac:dyDescent="0.2">
      <c r="A8449">
        <v>463</v>
      </c>
      <c r="B8449">
        <v>13</v>
      </c>
      <c r="C8449" s="2">
        <v>4630013</v>
      </c>
      <c r="G8449">
        <f t="shared" si="131"/>
        <v>10</v>
      </c>
    </row>
    <row r="8450" spans="1:7" x14ac:dyDescent="0.2">
      <c r="A8450">
        <v>463</v>
      </c>
      <c r="B8450">
        <v>14</v>
      </c>
      <c r="C8450" s="2">
        <v>4630014</v>
      </c>
      <c r="G8450">
        <f t="shared" si="131"/>
        <v>10</v>
      </c>
    </row>
    <row r="8451" spans="1:7" x14ac:dyDescent="0.2">
      <c r="A8451">
        <v>465</v>
      </c>
      <c r="B8451">
        <v>10</v>
      </c>
      <c r="C8451" s="2">
        <v>4650010</v>
      </c>
      <c r="G8451">
        <f t="shared" si="131"/>
        <v>10</v>
      </c>
    </row>
    <row r="8452" spans="1:7" x14ac:dyDescent="0.2">
      <c r="A8452">
        <v>465</v>
      </c>
      <c r="B8452">
        <v>11</v>
      </c>
      <c r="C8452" s="2">
        <v>4650011</v>
      </c>
      <c r="G8452">
        <f t="shared" si="131"/>
        <v>10</v>
      </c>
    </row>
    <row r="8453" spans="1:7" x14ac:dyDescent="0.2">
      <c r="A8453">
        <v>465</v>
      </c>
      <c r="B8453">
        <v>12</v>
      </c>
      <c r="C8453" s="2">
        <v>4650012</v>
      </c>
      <c r="G8453">
        <f t="shared" si="131"/>
        <v>10</v>
      </c>
    </row>
    <row r="8454" spans="1:7" x14ac:dyDescent="0.2">
      <c r="A8454">
        <v>465</v>
      </c>
      <c r="B8454">
        <v>13</v>
      </c>
      <c r="C8454" s="2">
        <v>4650013</v>
      </c>
      <c r="G8454">
        <f t="shared" si="131"/>
        <v>10</v>
      </c>
    </row>
    <row r="8455" spans="1:7" x14ac:dyDescent="0.2">
      <c r="A8455">
        <v>465</v>
      </c>
      <c r="B8455">
        <v>20</v>
      </c>
      <c r="C8455" s="2">
        <v>4650020</v>
      </c>
      <c r="G8455">
        <f t="shared" si="131"/>
        <v>10</v>
      </c>
    </row>
    <row r="8456" spans="1:7" x14ac:dyDescent="0.2">
      <c r="A8456">
        <v>465</v>
      </c>
      <c r="B8456">
        <v>21</v>
      </c>
      <c r="C8456" s="2">
        <v>4650021</v>
      </c>
      <c r="G8456">
        <f t="shared" si="131"/>
        <v>10</v>
      </c>
    </row>
    <row r="8457" spans="1:7" x14ac:dyDescent="0.2">
      <c r="A8457">
        <v>465</v>
      </c>
      <c r="B8457">
        <v>22</v>
      </c>
      <c r="C8457" s="2">
        <v>4650022</v>
      </c>
      <c r="G8457">
        <f t="shared" si="131"/>
        <v>10</v>
      </c>
    </row>
    <row r="8458" spans="1:7" x14ac:dyDescent="0.2">
      <c r="A8458">
        <v>465</v>
      </c>
      <c r="B8458">
        <v>23</v>
      </c>
      <c r="C8458" s="2">
        <v>4650023</v>
      </c>
      <c r="G8458">
        <f t="shared" si="131"/>
        <v>10</v>
      </c>
    </row>
    <row r="8459" spans="1:7" x14ac:dyDescent="0.2">
      <c r="A8459">
        <v>465</v>
      </c>
      <c r="B8459">
        <v>24</v>
      </c>
      <c r="C8459" s="2">
        <v>4650024</v>
      </c>
      <c r="G8459">
        <f t="shared" ref="G8459:G8522" si="132">IF(F8459="", 10, IF(F8459=0, -10, (D8459-E8459)/F8459))</f>
        <v>10</v>
      </c>
    </row>
    <row r="8460" spans="1:7" x14ac:dyDescent="0.2">
      <c r="A8460">
        <v>465</v>
      </c>
      <c r="B8460">
        <v>30</v>
      </c>
      <c r="C8460" s="2">
        <v>4650030</v>
      </c>
      <c r="G8460">
        <f t="shared" si="132"/>
        <v>10</v>
      </c>
    </row>
    <row r="8461" spans="1:7" x14ac:dyDescent="0.2">
      <c r="A8461">
        <v>465</v>
      </c>
      <c r="B8461">
        <v>31</v>
      </c>
      <c r="C8461" s="2">
        <v>4650031</v>
      </c>
      <c r="G8461">
        <f t="shared" si="132"/>
        <v>10</v>
      </c>
    </row>
    <row r="8462" spans="1:7" x14ac:dyDescent="0.2">
      <c r="A8462">
        <v>465</v>
      </c>
      <c r="B8462">
        <v>32</v>
      </c>
      <c r="C8462" s="2">
        <v>4650032</v>
      </c>
      <c r="G8462">
        <f t="shared" si="132"/>
        <v>10</v>
      </c>
    </row>
    <row r="8463" spans="1:7" x14ac:dyDescent="0.2">
      <c r="A8463">
        <v>465</v>
      </c>
      <c r="B8463">
        <v>33</v>
      </c>
      <c r="C8463" s="2">
        <v>4650033</v>
      </c>
      <c r="G8463">
        <f t="shared" si="132"/>
        <v>10</v>
      </c>
    </row>
    <row r="8464" spans="1:7" x14ac:dyDescent="0.2">
      <c r="A8464">
        <v>465</v>
      </c>
      <c r="B8464">
        <v>40</v>
      </c>
      <c r="C8464" s="2">
        <v>4650040</v>
      </c>
      <c r="G8464">
        <f t="shared" si="132"/>
        <v>10</v>
      </c>
    </row>
    <row r="8465" spans="1:7" x14ac:dyDescent="0.2">
      <c r="A8465">
        <v>465</v>
      </c>
      <c r="B8465">
        <v>41</v>
      </c>
      <c r="C8465" s="2">
        <v>4650041</v>
      </c>
      <c r="G8465">
        <f t="shared" si="132"/>
        <v>10</v>
      </c>
    </row>
    <row r="8466" spans="1:7" x14ac:dyDescent="0.2">
      <c r="A8466">
        <v>465</v>
      </c>
      <c r="B8466">
        <v>42</v>
      </c>
      <c r="C8466" s="2">
        <v>4650042</v>
      </c>
      <c r="G8466">
        <f t="shared" si="132"/>
        <v>10</v>
      </c>
    </row>
    <row r="8467" spans="1:7" x14ac:dyDescent="0.2">
      <c r="A8467">
        <v>465</v>
      </c>
      <c r="B8467">
        <v>43</v>
      </c>
      <c r="C8467" s="2">
        <v>4650043</v>
      </c>
      <c r="G8467">
        <f t="shared" si="132"/>
        <v>10</v>
      </c>
    </row>
    <row r="8468" spans="1:7" x14ac:dyDescent="0.2">
      <c r="A8468">
        <v>467</v>
      </c>
      <c r="B8468" t="s">
        <v>11</v>
      </c>
      <c r="C8468" s="2" t="s">
        <v>281</v>
      </c>
      <c r="G8468">
        <f t="shared" si="132"/>
        <v>10</v>
      </c>
    </row>
    <row r="8469" spans="1:7" x14ac:dyDescent="0.2">
      <c r="A8469">
        <v>467</v>
      </c>
      <c r="B8469" t="s">
        <v>16</v>
      </c>
      <c r="C8469" s="2" t="s">
        <v>282</v>
      </c>
      <c r="G8469">
        <f t="shared" si="132"/>
        <v>10</v>
      </c>
    </row>
    <row r="8470" spans="1:7" x14ac:dyDescent="0.2">
      <c r="A8470">
        <v>467</v>
      </c>
      <c r="B8470" t="s">
        <v>122</v>
      </c>
      <c r="C8470" s="2" t="s">
        <v>283</v>
      </c>
      <c r="G8470">
        <f t="shared" si="132"/>
        <v>10</v>
      </c>
    </row>
    <row r="8471" spans="1:7" x14ac:dyDescent="0.2">
      <c r="A8471">
        <v>467</v>
      </c>
      <c r="B8471" t="s">
        <v>124</v>
      </c>
      <c r="C8471" s="2" t="s">
        <v>284</v>
      </c>
      <c r="G8471">
        <f t="shared" si="132"/>
        <v>10</v>
      </c>
    </row>
    <row r="8472" spans="1:7" x14ac:dyDescent="0.2">
      <c r="A8472">
        <v>467</v>
      </c>
      <c r="B8472" t="s">
        <v>69</v>
      </c>
      <c r="C8472" s="2" t="s">
        <v>285</v>
      </c>
      <c r="G8472">
        <f t="shared" si="132"/>
        <v>10</v>
      </c>
    </row>
    <row r="8473" spans="1:7" x14ac:dyDescent="0.2">
      <c r="A8473">
        <v>467</v>
      </c>
      <c r="B8473" t="s">
        <v>18</v>
      </c>
      <c r="C8473" s="2" t="s">
        <v>286</v>
      </c>
      <c r="G8473">
        <f t="shared" si="132"/>
        <v>10</v>
      </c>
    </row>
    <row r="8474" spans="1:7" x14ac:dyDescent="0.2">
      <c r="A8474">
        <v>467</v>
      </c>
      <c r="B8474" t="s">
        <v>20</v>
      </c>
      <c r="C8474" s="2" t="s">
        <v>287</v>
      </c>
      <c r="G8474">
        <f t="shared" si="132"/>
        <v>10</v>
      </c>
    </row>
    <row r="8475" spans="1:7" x14ac:dyDescent="0.2">
      <c r="A8475">
        <v>467</v>
      </c>
      <c r="B8475" t="s">
        <v>30</v>
      </c>
      <c r="C8475" s="2" t="s">
        <v>288</v>
      </c>
      <c r="G8475">
        <f t="shared" si="132"/>
        <v>10</v>
      </c>
    </row>
    <row r="8476" spans="1:7" x14ac:dyDescent="0.2">
      <c r="A8476">
        <v>467</v>
      </c>
      <c r="B8476" t="s">
        <v>32</v>
      </c>
      <c r="C8476" s="2" t="s">
        <v>289</v>
      </c>
      <c r="G8476">
        <f t="shared" si="132"/>
        <v>10</v>
      </c>
    </row>
    <row r="8477" spans="1:7" x14ac:dyDescent="0.2">
      <c r="A8477">
        <v>467</v>
      </c>
      <c r="B8477" t="s">
        <v>22</v>
      </c>
      <c r="C8477" s="2" t="s">
        <v>290</v>
      </c>
      <c r="G8477">
        <f t="shared" si="132"/>
        <v>10</v>
      </c>
    </row>
    <row r="8478" spans="1:7" x14ac:dyDescent="0.2">
      <c r="A8478">
        <v>467</v>
      </c>
      <c r="B8478" t="s">
        <v>24</v>
      </c>
      <c r="C8478" s="2" t="s">
        <v>291</v>
      </c>
      <c r="G8478">
        <f t="shared" si="132"/>
        <v>10</v>
      </c>
    </row>
    <row r="8479" spans="1:7" x14ac:dyDescent="0.2">
      <c r="A8479">
        <v>467</v>
      </c>
      <c r="B8479" t="s">
        <v>83</v>
      </c>
      <c r="C8479" s="2" t="s">
        <v>292</v>
      </c>
      <c r="G8479">
        <f t="shared" si="132"/>
        <v>10</v>
      </c>
    </row>
    <row r="8480" spans="1:7" x14ac:dyDescent="0.2">
      <c r="A8480">
        <v>467</v>
      </c>
      <c r="B8480" t="s">
        <v>141</v>
      </c>
      <c r="C8480" s="2" t="s">
        <v>293</v>
      </c>
      <c r="G8480">
        <f t="shared" si="132"/>
        <v>10</v>
      </c>
    </row>
    <row r="8481" spans="1:28" x14ac:dyDescent="0.2">
      <c r="A8481">
        <v>467</v>
      </c>
      <c r="B8481" t="s">
        <v>13</v>
      </c>
      <c r="C8481" s="2" t="s">
        <v>294</v>
      </c>
      <c r="G8481">
        <f t="shared" si="132"/>
        <v>10</v>
      </c>
    </row>
    <row r="8482" spans="1:28" x14ac:dyDescent="0.2">
      <c r="A8482">
        <v>467</v>
      </c>
      <c r="B8482" t="s">
        <v>37</v>
      </c>
      <c r="C8482" s="2" t="s">
        <v>295</v>
      </c>
      <c r="G8482">
        <f t="shared" si="132"/>
        <v>10</v>
      </c>
    </row>
    <row r="8483" spans="1:28" x14ac:dyDescent="0.2">
      <c r="A8483">
        <v>467</v>
      </c>
      <c r="B8483" t="s">
        <v>39</v>
      </c>
      <c r="C8483" s="2" t="s">
        <v>296</v>
      </c>
      <c r="G8483">
        <f t="shared" si="132"/>
        <v>10</v>
      </c>
    </row>
    <row r="8484" spans="1:28" x14ac:dyDescent="0.2">
      <c r="A8484">
        <v>467</v>
      </c>
      <c r="B8484" t="s">
        <v>41</v>
      </c>
      <c r="C8484" s="2" t="s">
        <v>297</v>
      </c>
      <c r="G8484">
        <f t="shared" si="132"/>
        <v>10</v>
      </c>
    </row>
    <row r="8485" spans="1:28" x14ac:dyDescent="0.2">
      <c r="A8485">
        <v>467</v>
      </c>
      <c r="B8485" t="s">
        <v>43</v>
      </c>
      <c r="C8485" s="2" t="s">
        <v>298</v>
      </c>
      <c r="G8485">
        <f t="shared" si="132"/>
        <v>10</v>
      </c>
    </row>
    <row r="8486" spans="1:28" x14ac:dyDescent="0.2">
      <c r="A8486">
        <v>469</v>
      </c>
      <c r="B8486">
        <v>1</v>
      </c>
      <c r="C8486" s="2">
        <v>4690001</v>
      </c>
      <c r="D8486">
        <v>117</v>
      </c>
      <c r="E8486">
        <v>78</v>
      </c>
      <c r="F8486">
        <v>198</v>
      </c>
      <c r="G8486">
        <f t="shared" si="132"/>
        <v>0.19696969696969696</v>
      </c>
      <c r="H8486">
        <v>27</v>
      </c>
      <c r="I8486">
        <v>113</v>
      </c>
      <c r="J8486">
        <v>74</v>
      </c>
      <c r="K8486">
        <v>193</v>
      </c>
      <c r="L8486">
        <v>110</v>
      </c>
      <c r="M8486">
        <v>82</v>
      </c>
      <c r="N8486">
        <v>195</v>
      </c>
      <c r="O8486">
        <v>118</v>
      </c>
      <c r="P8486">
        <v>69</v>
      </c>
      <c r="Q8486">
        <v>193</v>
      </c>
      <c r="R8486">
        <v>111</v>
      </c>
      <c r="S8486">
        <v>73</v>
      </c>
      <c r="T8486">
        <v>194</v>
      </c>
      <c r="U8486">
        <v>18</v>
      </c>
      <c r="V8486">
        <v>0</v>
      </c>
      <c r="W8486">
        <v>0</v>
      </c>
      <c r="X8486">
        <v>0</v>
      </c>
      <c r="Y8486">
        <v>30</v>
      </c>
      <c r="Z8486">
        <v>117</v>
      </c>
      <c r="AA8486">
        <v>77</v>
      </c>
      <c r="AB8486">
        <v>194</v>
      </c>
    </row>
    <row r="8487" spans="1:28" x14ac:dyDescent="0.2">
      <c r="A8487">
        <v>469</v>
      </c>
      <c r="B8487">
        <v>2</v>
      </c>
      <c r="C8487" s="2">
        <v>4690002</v>
      </c>
      <c r="D8487">
        <v>223</v>
      </c>
      <c r="E8487">
        <v>279</v>
      </c>
      <c r="F8487">
        <v>502</v>
      </c>
      <c r="G8487">
        <f t="shared" si="132"/>
        <v>-0.11155378486055777</v>
      </c>
      <c r="H8487">
        <v>27</v>
      </c>
      <c r="I8487">
        <v>193</v>
      </c>
      <c r="J8487">
        <v>292</v>
      </c>
      <c r="K8487">
        <v>496</v>
      </c>
      <c r="L8487">
        <v>196</v>
      </c>
      <c r="M8487">
        <v>291</v>
      </c>
      <c r="N8487">
        <v>497</v>
      </c>
      <c r="O8487">
        <v>213</v>
      </c>
      <c r="P8487">
        <v>276</v>
      </c>
      <c r="Q8487">
        <v>498</v>
      </c>
      <c r="R8487">
        <v>210</v>
      </c>
      <c r="S8487">
        <v>271</v>
      </c>
      <c r="T8487">
        <v>497</v>
      </c>
      <c r="U8487">
        <v>18</v>
      </c>
      <c r="V8487">
        <v>0</v>
      </c>
      <c r="W8487">
        <v>0</v>
      </c>
      <c r="X8487">
        <v>0</v>
      </c>
      <c r="Y8487">
        <v>30</v>
      </c>
      <c r="Z8487">
        <v>187</v>
      </c>
      <c r="AA8487">
        <v>307</v>
      </c>
      <c r="AB8487">
        <v>494</v>
      </c>
    </row>
    <row r="8488" spans="1:28" x14ac:dyDescent="0.2">
      <c r="A8488">
        <v>469</v>
      </c>
      <c r="B8488">
        <v>3</v>
      </c>
      <c r="C8488" s="2">
        <v>4690003</v>
      </c>
      <c r="D8488">
        <v>225</v>
      </c>
      <c r="E8488">
        <v>392</v>
      </c>
      <c r="F8488">
        <v>623</v>
      </c>
      <c r="G8488">
        <f t="shared" si="132"/>
        <v>-0.2680577849117175</v>
      </c>
      <c r="H8488">
        <v>27</v>
      </c>
      <c r="I8488">
        <v>207</v>
      </c>
      <c r="J8488">
        <v>394</v>
      </c>
      <c r="K8488">
        <v>620</v>
      </c>
      <c r="L8488">
        <v>200</v>
      </c>
      <c r="M8488">
        <v>409</v>
      </c>
      <c r="N8488">
        <v>622</v>
      </c>
      <c r="O8488">
        <v>230</v>
      </c>
      <c r="P8488">
        <v>371</v>
      </c>
      <c r="Q8488">
        <v>616</v>
      </c>
      <c r="R8488">
        <v>229</v>
      </c>
      <c r="S8488">
        <v>374</v>
      </c>
      <c r="T8488">
        <v>618</v>
      </c>
      <c r="U8488">
        <v>18</v>
      </c>
      <c r="V8488">
        <v>0</v>
      </c>
      <c r="W8488">
        <v>0</v>
      </c>
      <c r="X8488">
        <v>0</v>
      </c>
      <c r="Y8488">
        <v>30</v>
      </c>
      <c r="Z8488">
        <v>185</v>
      </c>
      <c r="AA8488">
        <v>431</v>
      </c>
      <c r="AB8488">
        <v>616</v>
      </c>
    </row>
    <row r="8489" spans="1:28" x14ac:dyDescent="0.2">
      <c r="A8489">
        <v>469</v>
      </c>
      <c r="B8489">
        <v>4</v>
      </c>
      <c r="C8489" s="2">
        <v>4690004</v>
      </c>
      <c r="D8489">
        <v>285</v>
      </c>
      <c r="E8489">
        <v>183</v>
      </c>
      <c r="F8489">
        <v>469</v>
      </c>
      <c r="G8489">
        <f t="shared" si="132"/>
        <v>0.21748400852878466</v>
      </c>
      <c r="H8489">
        <v>27</v>
      </c>
      <c r="I8489">
        <v>266</v>
      </c>
      <c r="J8489">
        <v>186</v>
      </c>
      <c r="K8489">
        <v>460</v>
      </c>
      <c r="L8489">
        <v>275</v>
      </c>
      <c r="M8489">
        <v>189</v>
      </c>
      <c r="N8489">
        <v>464</v>
      </c>
      <c r="O8489">
        <v>280</v>
      </c>
      <c r="P8489">
        <v>168</v>
      </c>
      <c r="Q8489">
        <v>457</v>
      </c>
      <c r="R8489">
        <v>276</v>
      </c>
      <c r="S8489">
        <v>177</v>
      </c>
      <c r="T8489">
        <v>460</v>
      </c>
      <c r="U8489">
        <v>18</v>
      </c>
      <c r="V8489">
        <v>0</v>
      </c>
      <c r="W8489">
        <v>0</v>
      </c>
      <c r="X8489">
        <v>0</v>
      </c>
      <c r="Y8489">
        <v>30</v>
      </c>
      <c r="Z8489">
        <v>267</v>
      </c>
      <c r="AA8489">
        <v>188</v>
      </c>
      <c r="AB8489">
        <v>455</v>
      </c>
    </row>
    <row r="8490" spans="1:28" x14ac:dyDescent="0.2">
      <c r="A8490">
        <v>469</v>
      </c>
      <c r="B8490">
        <v>5</v>
      </c>
      <c r="C8490" s="2">
        <v>4690005</v>
      </c>
      <c r="D8490">
        <v>486</v>
      </c>
      <c r="E8490">
        <v>463</v>
      </c>
      <c r="F8490">
        <v>958</v>
      </c>
      <c r="G8490">
        <f t="shared" si="132"/>
        <v>2.4008350730688934E-2</v>
      </c>
      <c r="H8490">
        <v>27</v>
      </c>
      <c r="I8490">
        <v>459</v>
      </c>
      <c r="J8490">
        <v>476</v>
      </c>
      <c r="K8490">
        <v>951</v>
      </c>
      <c r="L8490">
        <v>455</v>
      </c>
      <c r="M8490">
        <v>486</v>
      </c>
      <c r="N8490">
        <v>955</v>
      </c>
      <c r="O8490">
        <v>482</v>
      </c>
      <c r="P8490">
        <v>445</v>
      </c>
      <c r="Q8490">
        <v>946</v>
      </c>
      <c r="R8490">
        <v>474</v>
      </c>
      <c r="S8490">
        <v>451</v>
      </c>
      <c r="T8490">
        <v>947</v>
      </c>
      <c r="U8490">
        <v>18</v>
      </c>
      <c r="V8490">
        <v>0</v>
      </c>
      <c r="W8490">
        <v>0</v>
      </c>
      <c r="X8490">
        <v>0</v>
      </c>
      <c r="Y8490">
        <v>30</v>
      </c>
      <c r="Z8490">
        <v>437</v>
      </c>
      <c r="AA8490">
        <v>507</v>
      </c>
      <c r="AB8490">
        <v>944</v>
      </c>
    </row>
    <row r="8491" spans="1:28" x14ac:dyDescent="0.2">
      <c r="A8491">
        <v>469</v>
      </c>
      <c r="B8491">
        <v>6</v>
      </c>
      <c r="C8491" s="2">
        <v>4690006</v>
      </c>
      <c r="D8491">
        <v>57</v>
      </c>
      <c r="E8491">
        <v>40</v>
      </c>
      <c r="F8491">
        <v>98</v>
      </c>
      <c r="G8491">
        <f t="shared" si="132"/>
        <v>0.17346938775510204</v>
      </c>
      <c r="H8491">
        <v>27</v>
      </c>
      <c r="I8491">
        <v>56</v>
      </c>
      <c r="J8491">
        <v>37</v>
      </c>
      <c r="K8491">
        <v>96</v>
      </c>
      <c r="L8491">
        <v>53</v>
      </c>
      <c r="M8491">
        <v>40</v>
      </c>
      <c r="N8491">
        <v>96</v>
      </c>
      <c r="O8491">
        <v>58</v>
      </c>
      <c r="P8491">
        <v>35</v>
      </c>
      <c r="Q8491">
        <v>96</v>
      </c>
      <c r="R8491">
        <v>53</v>
      </c>
      <c r="S8491">
        <v>40</v>
      </c>
      <c r="T8491">
        <v>96</v>
      </c>
      <c r="U8491">
        <v>18</v>
      </c>
      <c r="V8491">
        <v>0</v>
      </c>
      <c r="W8491">
        <v>0</v>
      </c>
      <c r="X8491">
        <v>0</v>
      </c>
      <c r="Y8491">
        <v>30</v>
      </c>
      <c r="Z8491">
        <v>53</v>
      </c>
      <c r="AA8491">
        <v>42</v>
      </c>
      <c r="AB8491">
        <v>95</v>
      </c>
    </row>
    <row r="8492" spans="1:28" x14ac:dyDescent="0.2">
      <c r="A8492">
        <v>469</v>
      </c>
      <c r="B8492">
        <v>7</v>
      </c>
      <c r="C8492" s="2">
        <v>4690007</v>
      </c>
      <c r="D8492">
        <v>502</v>
      </c>
      <c r="E8492">
        <v>235</v>
      </c>
      <c r="F8492">
        <v>739</v>
      </c>
      <c r="G8492">
        <f t="shared" si="132"/>
        <v>0.36129905277401897</v>
      </c>
      <c r="H8492">
        <v>27</v>
      </c>
      <c r="I8492">
        <v>492</v>
      </c>
      <c r="J8492">
        <v>239</v>
      </c>
      <c r="K8492">
        <v>736</v>
      </c>
      <c r="L8492">
        <v>480</v>
      </c>
      <c r="M8492">
        <v>256</v>
      </c>
      <c r="N8492">
        <v>740</v>
      </c>
      <c r="O8492">
        <v>502</v>
      </c>
      <c r="P8492">
        <v>225</v>
      </c>
      <c r="Q8492">
        <v>736</v>
      </c>
      <c r="R8492">
        <v>492</v>
      </c>
      <c r="S8492">
        <v>232</v>
      </c>
      <c r="T8492">
        <v>731</v>
      </c>
      <c r="U8492">
        <v>18</v>
      </c>
      <c r="V8492">
        <v>0</v>
      </c>
      <c r="W8492">
        <v>0</v>
      </c>
      <c r="X8492">
        <v>0</v>
      </c>
      <c r="Y8492">
        <v>30</v>
      </c>
      <c r="Z8492">
        <v>471</v>
      </c>
      <c r="AA8492">
        <v>262</v>
      </c>
      <c r="AB8492">
        <v>733</v>
      </c>
    </row>
    <row r="8493" spans="1:28" x14ac:dyDescent="0.2">
      <c r="A8493">
        <v>469</v>
      </c>
      <c r="B8493">
        <v>8</v>
      </c>
      <c r="C8493" s="2">
        <v>4690008</v>
      </c>
      <c r="D8493">
        <v>364</v>
      </c>
      <c r="E8493">
        <v>403</v>
      </c>
      <c r="F8493">
        <v>777</v>
      </c>
      <c r="G8493">
        <f t="shared" si="132"/>
        <v>-5.019305019305019E-2</v>
      </c>
      <c r="H8493">
        <v>27</v>
      </c>
      <c r="I8493">
        <v>347</v>
      </c>
      <c r="J8493">
        <v>408</v>
      </c>
      <c r="K8493">
        <v>769</v>
      </c>
      <c r="L8493">
        <v>344</v>
      </c>
      <c r="M8493">
        <v>416</v>
      </c>
      <c r="N8493">
        <v>772</v>
      </c>
      <c r="O8493">
        <v>355</v>
      </c>
      <c r="P8493">
        <v>388</v>
      </c>
      <c r="Q8493">
        <v>767</v>
      </c>
      <c r="R8493">
        <v>349</v>
      </c>
      <c r="S8493">
        <v>397</v>
      </c>
      <c r="T8493">
        <v>764</v>
      </c>
      <c r="U8493">
        <v>18</v>
      </c>
      <c r="V8493">
        <v>0</v>
      </c>
      <c r="W8493">
        <v>0</v>
      </c>
      <c r="X8493">
        <v>0</v>
      </c>
      <c r="Y8493">
        <v>30</v>
      </c>
      <c r="Z8493">
        <v>346</v>
      </c>
      <c r="AA8493">
        <v>420</v>
      </c>
      <c r="AB8493">
        <v>766</v>
      </c>
    </row>
    <row r="8494" spans="1:28" x14ac:dyDescent="0.2">
      <c r="A8494">
        <v>469</v>
      </c>
      <c r="B8494">
        <v>9</v>
      </c>
      <c r="C8494" s="2">
        <v>4690009</v>
      </c>
      <c r="D8494">
        <v>181</v>
      </c>
      <c r="E8494">
        <v>291</v>
      </c>
      <c r="F8494">
        <v>472</v>
      </c>
      <c r="G8494">
        <f t="shared" si="132"/>
        <v>-0.23305084745762711</v>
      </c>
      <c r="H8494">
        <v>27</v>
      </c>
      <c r="I8494">
        <v>176</v>
      </c>
      <c r="J8494">
        <v>284</v>
      </c>
      <c r="K8494">
        <v>468</v>
      </c>
      <c r="L8494">
        <v>172</v>
      </c>
      <c r="M8494">
        <v>293</v>
      </c>
      <c r="N8494">
        <v>470</v>
      </c>
      <c r="O8494">
        <v>181</v>
      </c>
      <c r="P8494">
        <v>270</v>
      </c>
      <c r="Q8494">
        <v>468</v>
      </c>
      <c r="R8494">
        <v>175</v>
      </c>
      <c r="S8494">
        <v>282</v>
      </c>
      <c r="T8494">
        <v>468</v>
      </c>
      <c r="U8494">
        <v>18</v>
      </c>
      <c r="V8494">
        <v>0</v>
      </c>
      <c r="W8494">
        <v>0</v>
      </c>
      <c r="X8494">
        <v>0</v>
      </c>
      <c r="Y8494">
        <v>30</v>
      </c>
      <c r="Z8494">
        <v>171</v>
      </c>
      <c r="AA8494">
        <v>294</v>
      </c>
      <c r="AB8494">
        <v>465</v>
      </c>
    </row>
    <row r="8495" spans="1:28" x14ac:dyDescent="0.2">
      <c r="A8495">
        <v>469</v>
      </c>
      <c r="B8495">
        <v>10</v>
      </c>
      <c r="C8495" s="2">
        <v>4690010</v>
      </c>
      <c r="D8495">
        <v>277</v>
      </c>
      <c r="E8495">
        <v>573</v>
      </c>
      <c r="F8495">
        <v>855</v>
      </c>
      <c r="G8495">
        <f t="shared" si="132"/>
        <v>-0.34619883040935673</v>
      </c>
      <c r="H8495">
        <v>27</v>
      </c>
      <c r="I8495">
        <v>261</v>
      </c>
      <c r="J8495">
        <v>579</v>
      </c>
      <c r="K8495">
        <v>851</v>
      </c>
      <c r="L8495">
        <v>238</v>
      </c>
      <c r="M8495">
        <v>603</v>
      </c>
      <c r="N8495">
        <v>855</v>
      </c>
      <c r="O8495">
        <v>278</v>
      </c>
      <c r="P8495">
        <v>556</v>
      </c>
      <c r="Q8495">
        <v>845</v>
      </c>
      <c r="R8495">
        <v>267</v>
      </c>
      <c r="S8495">
        <v>566</v>
      </c>
      <c r="T8495">
        <v>847</v>
      </c>
      <c r="U8495">
        <v>18</v>
      </c>
      <c r="V8495">
        <v>0</v>
      </c>
      <c r="W8495">
        <v>0</v>
      </c>
      <c r="X8495">
        <v>0</v>
      </c>
      <c r="Y8495">
        <v>30</v>
      </c>
      <c r="Z8495">
        <v>251</v>
      </c>
      <c r="AA8495">
        <v>589</v>
      </c>
      <c r="AB8495">
        <v>840</v>
      </c>
    </row>
    <row r="8496" spans="1:28" x14ac:dyDescent="0.2">
      <c r="A8496">
        <v>469</v>
      </c>
      <c r="B8496">
        <v>11</v>
      </c>
      <c r="C8496" s="2">
        <v>4690011</v>
      </c>
      <c r="D8496">
        <v>57</v>
      </c>
      <c r="E8496">
        <v>203</v>
      </c>
      <c r="F8496">
        <v>260</v>
      </c>
      <c r="G8496">
        <f t="shared" si="132"/>
        <v>-0.56153846153846154</v>
      </c>
      <c r="H8496">
        <v>27</v>
      </c>
      <c r="I8496">
        <v>50</v>
      </c>
      <c r="J8496">
        <v>204</v>
      </c>
      <c r="K8496">
        <v>258</v>
      </c>
      <c r="L8496">
        <v>49</v>
      </c>
      <c r="M8496">
        <v>209</v>
      </c>
      <c r="N8496">
        <v>260</v>
      </c>
      <c r="O8496">
        <v>52</v>
      </c>
      <c r="P8496">
        <v>200</v>
      </c>
      <c r="Q8496">
        <v>257</v>
      </c>
      <c r="R8496">
        <v>50</v>
      </c>
      <c r="S8496">
        <v>201</v>
      </c>
      <c r="T8496">
        <v>255</v>
      </c>
      <c r="U8496">
        <v>18</v>
      </c>
      <c r="V8496">
        <v>0</v>
      </c>
      <c r="W8496">
        <v>0</v>
      </c>
      <c r="X8496">
        <v>0</v>
      </c>
      <c r="Y8496">
        <v>30</v>
      </c>
      <c r="Z8496">
        <v>46</v>
      </c>
      <c r="AA8496">
        <v>211</v>
      </c>
      <c r="AB8496">
        <v>257</v>
      </c>
    </row>
    <row r="8497" spans="1:28" x14ac:dyDescent="0.2">
      <c r="A8497">
        <v>469</v>
      </c>
      <c r="B8497">
        <v>12</v>
      </c>
      <c r="C8497" s="2">
        <v>4690012</v>
      </c>
      <c r="D8497">
        <v>129</v>
      </c>
      <c r="E8497">
        <v>139</v>
      </c>
      <c r="F8497">
        <v>269</v>
      </c>
      <c r="G8497">
        <f t="shared" si="132"/>
        <v>-3.717472118959108E-2</v>
      </c>
      <c r="H8497">
        <v>27</v>
      </c>
      <c r="I8497">
        <v>131</v>
      </c>
      <c r="J8497">
        <v>131</v>
      </c>
      <c r="K8497">
        <v>266</v>
      </c>
      <c r="L8497">
        <v>125</v>
      </c>
      <c r="M8497">
        <v>141</v>
      </c>
      <c r="N8497">
        <v>267</v>
      </c>
      <c r="O8497">
        <v>141</v>
      </c>
      <c r="P8497">
        <v>121</v>
      </c>
      <c r="Q8497">
        <v>265</v>
      </c>
      <c r="R8497">
        <v>132</v>
      </c>
      <c r="S8497">
        <v>128</v>
      </c>
      <c r="T8497">
        <v>262</v>
      </c>
      <c r="U8497">
        <v>18</v>
      </c>
      <c r="V8497">
        <v>0</v>
      </c>
      <c r="W8497">
        <v>0</v>
      </c>
      <c r="X8497">
        <v>0</v>
      </c>
      <c r="Y8497">
        <v>30</v>
      </c>
      <c r="Z8497">
        <v>121</v>
      </c>
      <c r="AA8497">
        <v>141</v>
      </c>
      <c r="AB8497">
        <v>262</v>
      </c>
    </row>
    <row r="8498" spans="1:28" x14ac:dyDescent="0.2">
      <c r="A8498">
        <v>469</v>
      </c>
      <c r="B8498">
        <v>13</v>
      </c>
      <c r="C8498" s="2">
        <v>4690013</v>
      </c>
      <c r="D8498">
        <v>219</v>
      </c>
      <c r="E8498">
        <v>244</v>
      </c>
      <c r="F8498">
        <v>467</v>
      </c>
      <c r="G8498">
        <f t="shared" si="132"/>
        <v>-5.353319057815846E-2</v>
      </c>
      <c r="H8498">
        <v>27</v>
      </c>
      <c r="I8498">
        <v>216</v>
      </c>
      <c r="J8498">
        <v>240</v>
      </c>
      <c r="K8498">
        <v>464</v>
      </c>
      <c r="L8498">
        <v>210</v>
      </c>
      <c r="M8498">
        <v>247</v>
      </c>
      <c r="N8498">
        <v>462</v>
      </c>
      <c r="O8498">
        <v>216</v>
      </c>
      <c r="P8498">
        <v>235</v>
      </c>
      <c r="Q8498">
        <v>460</v>
      </c>
      <c r="R8498">
        <v>221</v>
      </c>
      <c r="S8498">
        <v>232</v>
      </c>
      <c r="T8498">
        <v>460</v>
      </c>
      <c r="U8498">
        <v>18</v>
      </c>
      <c r="V8498">
        <v>0</v>
      </c>
      <c r="W8498">
        <v>0</v>
      </c>
      <c r="X8498">
        <v>0</v>
      </c>
      <c r="Y8498">
        <v>30</v>
      </c>
      <c r="Z8498">
        <v>211</v>
      </c>
      <c r="AA8498">
        <v>244</v>
      </c>
      <c r="AB8498">
        <v>455</v>
      </c>
    </row>
    <row r="8499" spans="1:28" x14ac:dyDescent="0.2">
      <c r="A8499">
        <v>469</v>
      </c>
      <c r="B8499">
        <v>14</v>
      </c>
      <c r="C8499" s="2">
        <v>4690014</v>
      </c>
      <c r="D8499">
        <v>177</v>
      </c>
      <c r="E8499">
        <v>533</v>
      </c>
      <c r="F8499">
        <v>712</v>
      </c>
      <c r="G8499">
        <f t="shared" si="132"/>
        <v>-0.5</v>
      </c>
      <c r="H8499">
        <v>27</v>
      </c>
      <c r="I8499">
        <v>168</v>
      </c>
      <c r="J8499">
        <v>535</v>
      </c>
      <c r="K8499">
        <v>711</v>
      </c>
      <c r="L8499">
        <v>158</v>
      </c>
      <c r="M8499">
        <v>543</v>
      </c>
      <c r="N8499">
        <v>709</v>
      </c>
      <c r="O8499">
        <v>172</v>
      </c>
      <c r="P8499">
        <v>522</v>
      </c>
      <c r="Q8499">
        <v>706</v>
      </c>
      <c r="R8499">
        <v>172</v>
      </c>
      <c r="S8499">
        <v>520</v>
      </c>
      <c r="T8499">
        <v>709</v>
      </c>
      <c r="U8499">
        <v>18</v>
      </c>
      <c r="V8499">
        <v>0</v>
      </c>
      <c r="W8499">
        <v>0</v>
      </c>
      <c r="X8499">
        <v>0</v>
      </c>
      <c r="Y8499">
        <v>30</v>
      </c>
      <c r="Z8499">
        <v>162</v>
      </c>
      <c r="AA8499">
        <v>542</v>
      </c>
      <c r="AB8499">
        <v>704</v>
      </c>
    </row>
    <row r="8500" spans="1:28" x14ac:dyDescent="0.2">
      <c r="A8500">
        <v>469</v>
      </c>
      <c r="B8500">
        <v>15</v>
      </c>
      <c r="C8500" s="2">
        <v>4690015</v>
      </c>
      <c r="D8500">
        <v>14</v>
      </c>
      <c r="E8500">
        <v>66</v>
      </c>
      <c r="F8500">
        <v>81</v>
      </c>
      <c r="G8500">
        <f t="shared" si="132"/>
        <v>-0.64197530864197527</v>
      </c>
      <c r="H8500">
        <v>27</v>
      </c>
      <c r="I8500">
        <v>14</v>
      </c>
      <c r="J8500">
        <v>65</v>
      </c>
      <c r="K8500">
        <v>81</v>
      </c>
      <c r="L8500">
        <v>15</v>
      </c>
      <c r="M8500">
        <v>66</v>
      </c>
      <c r="N8500">
        <v>81</v>
      </c>
      <c r="O8500">
        <v>19</v>
      </c>
      <c r="P8500">
        <v>57</v>
      </c>
      <c r="Q8500">
        <v>79</v>
      </c>
      <c r="R8500">
        <v>15</v>
      </c>
      <c r="S8500">
        <v>60</v>
      </c>
      <c r="T8500">
        <v>79</v>
      </c>
      <c r="U8500">
        <v>18</v>
      </c>
      <c r="V8500">
        <v>0</v>
      </c>
      <c r="W8500">
        <v>0</v>
      </c>
      <c r="X8500">
        <v>0</v>
      </c>
      <c r="Y8500">
        <v>30</v>
      </c>
      <c r="Z8500">
        <v>14</v>
      </c>
      <c r="AA8500">
        <v>67</v>
      </c>
      <c r="AB8500">
        <v>81</v>
      </c>
    </row>
    <row r="8501" spans="1:28" x14ac:dyDescent="0.2">
      <c r="A8501">
        <v>469</v>
      </c>
      <c r="B8501">
        <v>16</v>
      </c>
      <c r="C8501" s="2">
        <v>4690016</v>
      </c>
      <c r="D8501">
        <v>38</v>
      </c>
      <c r="E8501">
        <v>207</v>
      </c>
      <c r="F8501">
        <v>245</v>
      </c>
      <c r="G8501">
        <f t="shared" si="132"/>
        <v>-0.68979591836734699</v>
      </c>
      <c r="H8501">
        <v>27</v>
      </c>
      <c r="I8501">
        <v>34</v>
      </c>
      <c r="J8501">
        <v>210</v>
      </c>
      <c r="K8501">
        <v>247</v>
      </c>
      <c r="L8501">
        <v>31</v>
      </c>
      <c r="M8501">
        <v>215</v>
      </c>
      <c r="N8501">
        <v>247</v>
      </c>
      <c r="O8501">
        <v>44</v>
      </c>
      <c r="P8501">
        <v>201</v>
      </c>
      <c r="Q8501">
        <v>245</v>
      </c>
      <c r="R8501">
        <v>42</v>
      </c>
      <c r="S8501">
        <v>201</v>
      </c>
      <c r="T8501">
        <v>244</v>
      </c>
      <c r="U8501">
        <v>18</v>
      </c>
      <c r="V8501">
        <v>0</v>
      </c>
      <c r="W8501">
        <v>0</v>
      </c>
      <c r="X8501">
        <v>0</v>
      </c>
      <c r="Y8501">
        <v>30</v>
      </c>
      <c r="Z8501">
        <v>33</v>
      </c>
      <c r="AA8501">
        <v>210</v>
      </c>
      <c r="AB8501">
        <v>243</v>
      </c>
    </row>
    <row r="8502" spans="1:28" x14ac:dyDescent="0.2">
      <c r="A8502">
        <v>469</v>
      </c>
      <c r="B8502">
        <v>17</v>
      </c>
      <c r="C8502" s="2">
        <v>4690017</v>
      </c>
      <c r="D8502">
        <v>88</v>
      </c>
      <c r="E8502">
        <v>165</v>
      </c>
      <c r="F8502">
        <v>255</v>
      </c>
      <c r="G8502">
        <f t="shared" si="132"/>
        <v>-0.30196078431372547</v>
      </c>
      <c r="H8502">
        <v>27</v>
      </c>
      <c r="I8502">
        <v>88</v>
      </c>
      <c r="J8502">
        <v>165</v>
      </c>
      <c r="K8502">
        <v>255</v>
      </c>
      <c r="L8502">
        <v>81</v>
      </c>
      <c r="M8502">
        <v>170</v>
      </c>
      <c r="N8502">
        <v>255</v>
      </c>
      <c r="O8502">
        <v>92</v>
      </c>
      <c r="P8502">
        <v>158</v>
      </c>
      <c r="Q8502">
        <v>254</v>
      </c>
      <c r="R8502">
        <v>93</v>
      </c>
      <c r="S8502">
        <v>156</v>
      </c>
      <c r="T8502">
        <v>253</v>
      </c>
      <c r="U8502">
        <v>18</v>
      </c>
      <c r="V8502">
        <v>0</v>
      </c>
      <c r="W8502">
        <v>0</v>
      </c>
      <c r="X8502">
        <v>0</v>
      </c>
      <c r="Y8502">
        <v>30</v>
      </c>
      <c r="Z8502">
        <v>90</v>
      </c>
      <c r="AA8502">
        <v>162</v>
      </c>
      <c r="AB8502">
        <v>252</v>
      </c>
    </row>
    <row r="8503" spans="1:28" x14ac:dyDescent="0.2">
      <c r="A8503">
        <v>469</v>
      </c>
      <c r="B8503">
        <v>18</v>
      </c>
      <c r="C8503" s="2">
        <v>4690018</v>
      </c>
      <c r="D8503">
        <v>370</v>
      </c>
      <c r="E8503">
        <v>1652</v>
      </c>
      <c r="F8503">
        <v>2034</v>
      </c>
      <c r="G8503">
        <f t="shared" si="132"/>
        <v>-0.63028515240904626</v>
      </c>
      <c r="H8503">
        <v>27</v>
      </c>
      <c r="I8503">
        <v>352</v>
      </c>
      <c r="J8503">
        <v>1655</v>
      </c>
      <c r="K8503">
        <v>2023</v>
      </c>
      <c r="L8503">
        <v>330</v>
      </c>
      <c r="M8503">
        <v>1674</v>
      </c>
      <c r="N8503">
        <v>2028</v>
      </c>
      <c r="O8503">
        <v>386</v>
      </c>
      <c r="P8503">
        <v>1585</v>
      </c>
      <c r="Q8503">
        <v>2011</v>
      </c>
      <c r="R8503">
        <v>375</v>
      </c>
      <c r="S8503">
        <v>1605</v>
      </c>
      <c r="T8503">
        <v>2015</v>
      </c>
      <c r="U8503">
        <v>18</v>
      </c>
      <c r="V8503">
        <v>0</v>
      </c>
      <c r="W8503">
        <v>0</v>
      </c>
      <c r="X8503">
        <v>0</v>
      </c>
      <c r="Y8503">
        <v>30</v>
      </c>
      <c r="Z8503">
        <v>348</v>
      </c>
      <c r="AA8503">
        <v>1668</v>
      </c>
      <c r="AB8503">
        <v>2016</v>
      </c>
    </row>
    <row r="8504" spans="1:28" x14ac:dyDescent="0.2">
      <c r="A8504">
        <v>469</v>
      </c>
      <c r="B8504">
        <v>19</v>
      </c>
      <c r="C8504" s="2">
        <v>4690019</v>
      </c>
      <c r="D8504">
        <v>494</v>
      </c>
      <c r="E8504">
        <v>825</v>
      </c>
      <c r="F8504">
        <v>1328</v>
      </c>
      <c r="G8504">
        <f t="shared" si="132"/>
        <v>-0.24924698795180722</v>
      </c>
      <c r="H8504">
        <v>27</v>
      </c>
      <c r="I8504">
        <v>464</v>
      </c>
      <c r="J8504">
        <v>843</v>
      </c>
      <c r="K8504">
        <v>1321</v>
      </c>
      <c r="L8504">
        <v>450</v>
      </c>
      <c r="M8504">
        <v>861</v>
      </c>
      <c r="N8504">
        <v>1327</v>
      </c>
      <c r="O8504">
        <v>503</v>
      </c>
      <c r="P8504">
        <v>791</v>
      </c>
      <c r="Q8504">
        <v>1318</v>
      </c>
      <c r="R8504">
        <v>494</v>
      </c>
      <c r="S8504">
        <v>805</v>
      </c>
      <c r="T8504">
        <v>1314</v>
      </c>
      <c r="U8504">
        <v>18</v>
      </c>
      <c r="V8504">
        <v>0</v>
      </c>
      <c r="W8504">
        <v>0</v>
      </c>
      <c r="X8504">
        <v>0</v>
      </c>
      <c r="Y8504">
        <v>30</v>
      </c>
      <c r="Z8504">
        <v>456</v>
      </c>
      <c r="AA8504">
        <v>857</v>
      </c>
      <c r="AB8504">
        <v>1313</v>
      </c>
    </row>
    <row r="8505" spans="1:28" x14ac:dyDescent="0.2">
      <c r="A8505">
        <v>469</v>
      </c>
      <c r="B8505">
        <v>20</v>
      </c>
      <c r="C8505" s="2">
        <v>4690020</v>
      </c>
      <c r="D8505">
        <v>135</v>
      </c>
      <c r="E8505">
        <v>685</v>
      </c>
      <c r="F8505">
        <v>825</v>
      </c>
      <c r="G8505">
        <f t="shared" si="132"/>
        <v>-0.66666666666666663</v>
      </c>
      <c r="H8505">
        <v>27</v>
      </c>
      <c r="I8505">
        <v>125</v>
      </c>
      <c r="J8505">
        <v>687</v>
      </c>
      <c r="K8505">
        <v>822</v>
      </c>
      <c r="L8505">
        <v>116</v>
      </c>
      <c r="M8505">
        <v>700</v>
      </c>
      <c r="N8505">
        <v>827</v>
      </c>
      <c r="O8505">
        <v>143</v>
      </c>
      <c r="P8505">
        <v>662</v>
      </c>
      <c r="Q8505">
        <v>819</v>
      </c>
      <c r="R8505">
        <v>133</v>
      </c>
      <c r="S8505">
        <v>676</v>
      </c>
      <c r="T8505">
        <v>820</v>
      </c>
      <c r="U8505">
        <v>18</v>
      </c>
      <c r="V8505">
        <v>0</v>
      </c>
      <c r="W8505">
        <v>0</v>
      </c>
      <c r="X8505">
        <v>0</v>
      </c>
      <c r="Y8505">
        <v>30</v>
      </c>
      <c r="Z8505">
        <v>117</v>
      </c>
      <c r="AA8505">
        <v>703</v>
      </c>
      <c r="AB8505">
        <v>820</v>
      </c>
    </row>
    <row r="8506" spans="1:28" x14ac:dyDescent="0.2">
      <c r="A8506">
        <v>469</v>
      </c>
      <c r="B8506">
        <v>21</v>
      </c>
      <c r="C8506" s="2">
        <v>4690021</v>
      </c>
      <c r="D8506">
        <v>498</v>
      </c>
      <c r="E8506">
        <v>1797</v>
      </c>
      <c r="F8506">
        <v>2313</v>
      </c>
      <c r="G8506">
        <f t="shared" si="132"/>
        <v>-0.56160830090791181</v>
      </c>
      <c r="H8506">
        <v>27</v>
      </c>
      <c r="I8506">
        <v>457</v>
      </c>
      <c r="J8506">
        <v>1823</v>
      </c>
      <c r="K8506">
        <v>2302</v>
      </c>
      <c r="L8506">
        <v>427</v>
      </c>
      <c r="M8506">
        <v>1852</v>
      </c>
      <c r="N8506">
        <v>2306</v>
      </c>
      <c r="O8506">
        <v>498</v>
      </c>
      <c r="P8506">
        <v>1746</v>
      </c>
      <c r="Q8506">
        <v>2289</v>
      </c>
      <c r="R8506">
        <v>489</v>
      </c>
      <c r="S8506">
        <v>1757</v>
      </c>
      <c r="T8506">
        <v>2290</v>
      </c>
      <c r="U8506">
        <v>18</v>
      </c>
      <c r="V8506">
        <v>0</v>
      </c>
      <c r="W8506">
        <v>0</v>
      </c>
      <c r="X8506">
        <v>0</v>
      </c>
      <c r="Y8506">
        <v>30</v>
      </c>
      <c r="Z8506">
        <v>434</v>
      </c>
      <c r="AA8506">
        <v>1852</v>
      </c>
      <c r="AB8506">
        <v>2286</v>
      </c>
    </row>
    <row r="8507" spans="1:28" x14ac:dyDescent="0.2">
      <c r="A8507">
        <v>469</v>
      </c>
      <c r="B8507">
        <v>22</v>
      </c>
      <c r="C8507" s="2">
        <v>4690022</v>
      </c>
      <c r="D8507">
        <v>116</v>
      </c>
      <c r="E8507">
        <v>947</v>
      </c>
      <c r="F8507">
        <v>1069</v>
      </c>
      <c r="G8507">
        <f t="shared" si="132"/>
        <v>-0.77736202057998127</v>
      </c>
      <c r="H8507">
        <v>27</v>
      </c>
      <c r="I8507">
        <v>98</v>
      </c>
      <c r="J8507">
        <v>961</v>
      </c>
      <c r="K8507">
        <v>1071</v>
      </c>
      <c r="L8507">
        <v>96</v>
      </c>
      <c r="M8507">
        <v>966</v>
      </c>
      <c r="N8507">
        <v>1069</v>
      </c>
      <c r="O8507">
        <v>132</v>
      </c>
      <c r="P8507">
        <v>922</v>
      </c>
      <c r="Q8507">
        <v>1065</v>
      </c>
      <c r="R8507">
        <v>118</v>
      </c>
      <c r="S8507">
        <v>936</v>
      </c>
      <c r="T8507">
        <v>1067</v>
      </c>
      <c r="U8507">
        <v>18</v>
      </c>
      <c r="V8507">
        <v>0</v>
      </c>
      <c r="W8507">
        <v>0</v>
      </c>
      <c r="X8507">
        <v>0</v>
      </c>
      <c r="Y8507">
        <v>30</v>
      </c>
      <c r="Z8507">
        <v>95</v>
      </c>
      <c r="AA8507">
        <v>971</v>
      </c>
      <c r="AB8507">
        <v>1066</v>
      </c>
    </row>
    <row r="8508" spans="1:28" x14ac:dyDescent="0.2">
      <c r="A8508">
        <v>469</v>
      </c>
      <c r="B8508">
        <v>23</v>
      </c>
      <c r="C8508" s="2">
        <v>4690023</v>
      </c>
      <c r="D8508">
        <v>141</v>
      </c>
      <c r="E8508">
        <v>805</v>
      </c>
      <c r="F8508">
        <v>950</v>
      </c>
      <c r="G8508">
        <f t="shared" si="132"/>
        <v>-0.69894736842105265</v>
      </c>
      <c r="H8508">
        <v>27</v>
      </c>
      <c r="I8508">
        <v>132</v>
      </c>
      <c r="J8508">
        <v>807</v>
      </c>
      <c r="K8508">
        <v>949</v>
      </c>
      <c r="L8508">
        <v>127</v>
      </c>
      <c r="M8508">
        <v>821</v>
      </c>
      <c r="N8508">
        <v>951</v>
      </c>
      <c r="O8508">
        <v>153</v>
      </c>
      <c r="P8508">
        <v>766</v>
      </c>
      <c r="Q8508">
        <v>941</v>
      </c>
      <c r="R8508">
        <v>151</v>
      </c>
      <c r="S8508">
        <v>784</v>
      </c>
      <c r="T8508">
        <v>946</v>
      </c>
      <c r="U8508">
        <v>18</v>
      </c>
      <c r="V8508">
        <v>0</v>
      </c>
      <c r="W8508">
        <v>0</v>
      </c>
      <c r="X8508">
        <v>0</v>
      </c>
      <c r="Y8508">
        <v>30</v>
      </c>
      <c r="Z8508">
        <v>127</v>
      </c>
      <c r="AA8508">
        <v>818</v>
      </c>
      <c r="AB8508">
        <v>945</v>
      </c>
    </row>
    <row r="8509" spans="1:28" x14ac:dyDescent="0.2">
      <c r="A8509">
        <v>469</v>
      </c>
      <c r="B8509">
        <v>24</v>
      </c>
      <c r="C8509" s="2">
        <v>4690024</v>
      </c>
      <c r="D8509">
        <v>102</v>
      </c>
      <c r="E8509">
        <v>820</v>
      </c>
      <c r="F8509">
        <v>924</v>
      </c>
      <c r="G8509">
        <f t="shared" si="132"/>
        <v>-0.77705627705627711</v>
      </c>
      <c r="H8509">
        <v>27</v>
      </c>
      <c r="I8509">
        <v>99</v>
      </c>
      <c r="J8509">
        <v>817</v>
      </c>
      <c r="K8509">
        <v>920</v>
      </c>
      <c r="L8509">
        <v>95</v>
      </c>
      <c r="M8509">
        <v>827</v>
      </c>
      <c r="N8509">
        <v>924</v>
      </c>
      <c r="O8509">
        <v>116</v>
      </c>
      <c r="P8509">
        <v>799</v>
      </c>
      <c r="Q8509">
        <v>920</v>
      </c>
      <c r="R8509">
        <v>113</v>
      </c>
      <c r="S8509">
        <v>797</v>
      </c>
      <c r="T8509">
        <v>919</v>
      </c>
      <c r="U8509">
        <v>18</v>
      </c>
      <c r="V8509">
        <v>0</v>
      </c>
      <c r="W8509">
        <v>0</v>
      </c>
      <c r="X8509">
        <v>0</v>
      </c>
      <c r="Y8509">
        <v>30</v>
      </c>
      <c r="Z8509">
        <v>91</v>
      </c>
      <c r="AA8509">
        <v>827</v>
      </c>
      <c r="AB8509">
        <v>918</v>
      </c>
    </row>
    <row r="8510" spans="1:28" x14ac:dyDescent="0.2">
      <c r="A8510">
        <v>469</v>
      </c>
      <c r="B8510">
        <v>25</v>
      </c>
      <c r="C8510" s="2">
        <v>4690025</v>
      </c>
      <c r="D8510">
        <v>627</v>
      </c>
      <c r="E8510">
        <v>1344</v>
      </c>
      <c r="F8510">
        <v>1989</v>
      </c>
      <c r="G8510">
        <f t="shared" si="132"/>
        <v>-0.36048265460030166</v>
      </c>
      <c r="H8510">
        <v>27</v>
      </c>
      <c r="I8510">
        <v>557</v>
      </c>
      <c r="J8510">
        <v>1380</v>
      </c>
      <c r="K8510">
        <v>1983</v>
      </c>
      <c r="L8510">
        <v>559</v>
      </c>
      <c r="M8510">
        <v>1409</v>
      </c>
      <c r="N8510">
        <v>1994</v>
      </c>
      <c r="O8510">
        <v>622</v>
      </c>
      <c r="P8510">
        <v>1311</v>
      </c>
      <c r="Q8510">
        <v>1977</v>
      </c>
      <c r="R8510">
        <v>607</v>
      </c>
      <c r="S8510">
        <v>1333</v>
      </c>
      <c r="T8510">
        <v>1980</v>
      </c>
      <c r="U8510">
        <v>18</v>
      </c>
      <c r="V8510">
        <v>0</v>
      </c>
      <c r="W8510">
        <v>0</v>
      </c>
      <c r="X8510">
        <v>0</v>
      </c>
      <c r="Y8510">
        <v>30</v>
      </c>
      <c r="Z8510">
        <v>560</v>
      </c>
      <c r="AA8510">
        <v>1404</v>
      </c>
      <c r="AB8510">
        <v>1964</v>
      </c>
    </row>
    <row r="8511" spans="1:28" x14ac:dyDescent="0.2">
      <c r="A8511">
        <v>469</v>
      </c>
      <c r="B8511">
        <v>26</v>
      </c>
      <c r="C8511" s="2">
        <v>4690026</v>
      </c>
      <c r="D8511">
        <v>136</v>
      </c>
      <c r="E8511">
        <v>474</v>
      </c>
      <c r="F8511">
        <v>612</v>
      </c>
      <c r="G8511">
        <f t="shared" si="132"/>
        <v>-0.55228758169934644</v>
      </c>
      <c r="H8511">
        <v>27</v>
      </c>
      <c r="I8511">
        <v>122</v>
      </c>
      <c r="J8511">
        <v>480</v>
      </c>
      <c r="K8511">
        <v>610</v>
      </c>
      <c r="L8511">
        <v>116</v>
      </c>
      <c r="M8511">
        <v>487</v>
      </c>
      <c r="N8511">
        <v>610</v>
      </c>
      <c r="O8511">
        <v>140</v>
      </c>
      <c r="P8511">
        <v>449</v>
      </c>
      <c r="Q8511">
        <v>604</v>
      </c>
      <c r="R8511">
        <v>116</v>
      </c>
      <c r="S8511">
        <v>471</v>
      </c>
      <c r="T8511">
        <v>606</v>
      </c>
      <c r="U8511">
        <v>18</v>
      </c>
      <c r="V8511">
        <v>0</v>
      </c>
      <c r="W8511">
        <v>0</v>
      </c>
      <c r="X8511">
        <v>0</v>
      </c>
      <c r="Y8511">
        <v>30</v>
      </c>
      <c r="Z8511">
        <v>121</v>
      </c>
      <c r="AA8511">
        <v>486</v>
      </c>
      <c r="AB8511">
        <v>607</v>
      </c>
    </row>
    <row r="8512" spans="1:28" x14ac:dyDescent="0.2">
      <c r="A8512">
        <v>469</v>
      </c>
      <c r="B8512">
        <v>27</v>
      </c>
      <c r="C8512" s="2">
        <v>4690027</v>
      </c>
      <c r="D8512">
        <v>68</v>
      </c>
      <c r="E8512">
        <v>906</v>
      </c>
      <c r="F8512">
        <v>977</v>
      </c>
      <c r="G8512">
        <f t="shared" si="132"/>
        <v>-0.85772773797338797</v>
      </c>
      <c r="H8512">
        <v>27</v>
      </c>
      <c r="I8512">
        <v>51</v>
      </c>
      <c r="J8512">
        <v>909</v>
      </c>
      <c r="K8512">
        <v>970</v>
      </c>
      <c r="L8512">
        <v>52</v>
      </c>
      <c r="M8512">
        <v>919</v>
      </c>
      <c r="N8512">
        <v>976</v>
      </c>
      <c r="O8512">
        <v>71</v>
      </c>
      <c r="P8512">
        <v>877</v>
      </c>
      <c r="Q8512">
        <v>965</v>
      </c>
      <c r="R8512">
        <v>70</v>
      </c>
      <c r="S8512">
        <v>890</v>
      </c>
      <c r="T8512">
        <v>966</v>
      </c>
      <c r="U8512">
        <v>18</v>
      </c>
      <c r="V8512">
        <v>0</v>
      </c>
      <c r="W8512">
        <v>0</v>
      </c>
      <c r="X8512">
        <v>0</v>
      </c>
      <c r="Y8512">
        <v>30</v>
      </c>
      <c r="Z8512">
        <v>57</v>
      </c>
      <c r="AA8512">
        <v>908</v>
      </c>
      <c r="AB8512">
        <v>965</v>
      </c>
    </row>
    <row r="8513" spans="1:28" x14ac:dyDescent="0.2">
      <c r="A8513">
        <v>469</v>
      </c>
      <c r="B8513">
        <v>28</v>
      </c>
      <c r="C8513" s="2">
        <v>4690028</v>
      </c>
      <c r="D8513">
        <v>34</v>
      </c>
      <c r="E8513">
        <v>252</v>
      </c>
      <c r="F8513">
        <v>287</v>
      </c>
      <c r="G8513">
        <f t="shared" si="132"/>
        <v>-0.75958188153310102</v>
      </c>
      <c r="H8513">
        <v>27</v>
      </c>
      <c r="I8513">
        <v>31</v>
      </c>
      <c r="J8513">
        <v>254</v>
      </c>
      <c r="K8513">
        <v>285</v>
      </c>
      <c r="L8513">
        <v>31</v>
      </c>
      <c r="M8513">
        <v>254</v>
      </c>
      <c r="N8513">
        <v>287</v>
      </c>
      <c r="O8513">
        <v>40</v>
      </c>
      <c r="P8513">
        <v>242</v>
      </c>
      <c r="Q8513">
        <v>284</v>
      </c>
      <c r="R8513">
        <v>35</v>
      </c>
      <c r="S8513">
        <v>248</v>
      </c>
      <c r="T8513">
        <v>284</v>
      </c>
      <c r="U8513">
        <v>18</v>
      </c>
      <c r="V8513">
        <v>0</v>
      </c>
      <c r="W8513">
        <v>0</v>
      </c>
      <c r="X8513">
        <v>0</v>
      </c>
      <c r="Y8513">
        <v>30</v>
      </c>
      <c r="Z8513">
        <v>31</v>
      </c>
      <c r="AA8513">
        <v>256</v>
      </c>
      <c r="AB8513">
        <v>287</v>
      </c>
    </row>
    <row r="8514" spans="1:28" x14ac:dyDescent="0.2">
      <c r="A8514">
        <v>469</v>
      </c>
      <c r="B8514">
        <v>29</v>
      </c>
      <c r="C8514" s="2">
        <v>4690029</v>
      </c>
      <c r="D8514">
        <v>405</v>
      </c>
      <c r="E8514">
        <v>1220</v>
      </c>
      <c r="F8514">
        <v>1635</v>
      </c>
      <c r="G8514">
        <f t="shared" si="132"/>
        <v>-0.49847094801223241</v>
      </c>
      <c r="H8514">
        <v>27</v>
      </c>
      <c r="I8514">
        <v>362</v>
      </c>
      <c r="J8514">
        <v>1254</v>
      </c>
      <c r="K8514">
        <v>1632</v>
      </c>
      <c r="L8514">
        <v>345</v>
      </c>
      <c r="M8514">
        <v>1272</v>
      </c>
      <c r="N8514">
        <v>1633</v>
      </c>
      <c r="O8514">
        <v>422</v>
      </c>
      <c r="P8514">
        <v>1172</v>
      </c>
      <c r="Q8514">
        <v>1624</v>
      </c>
      <c r="R8514">
        <v>401</v>
      </c>
      <c r="S8514">
        <v>1189</v>
      </c>
      <c r="T8514">
        <v>1620</v>
      </c>
      <c r="U8514">
        <v>18</v>
      </c>
      <c r="V8514">
        <v>0</v>
      </c>
      <c r="W8514">
        <v>0</v>
      </c>
      <c r="X8514">
        <v>0</v>
      </c>
      <c r="Y8514">
        <v>30</v>
      </c>
      <c r="Z8514">
        <v>342</v>
      </c>
      <c r="AA8514">
        <v>1274</v>
      </c>
      <c r="AB8514">
        <v>1616</v>
      </c>
    </row>
    <row r="8515" spans="1:28" x14ac:dyDescent="0.2">
      <c r="A8515">
        <v>469</v>
      </c>
      <c r="B8515">
        <v>30</v>
      </c>
      <c r="C8515" s="2">
        <v>4690030</v>
      </c>
      <c r="D8515">
        <v>87</v>
      </c>
      <c r="E8515">
        <v>186</v>
      </c>
      <c r="F8515">
        <v>274</v>
      </c>
      <c r="G8515">
        <f t="shared" si="132"/>
        <v>-0.36131386861313869</v>
      </c>
      <c r="H8515">
        <v>27</v>
      </c>
      <c r="I8515">
        <v>82</v>
      </c>
      <c r="J8515">
        <v>188</v>
      </c>
      <c r="K8515">
        <v>273</v>
      </c>
      <c r="L8515">
        <v>71</v>
      </c>
      <c r="M8515">
        <v>194</v>
      </c>
      <c r="N8515">
        <v>273</v>
      </c>
      <c r="O8515">
        <v>84</v>
      </c>
      <c r="P8515">
        <v>177</v>
      </c>
      <c r="Q8515">
        <v>269</v>
      </c>
      <c r="R8515">
        <v>85</v>
      </c>
      <c r="S8515">
        <v>182</v>
      </c>
      <c r="T8515">
        <v>271</v>
      </c>
      <c r="U8515">
        <v>18</v>
      </c>
      <c r="V8515">
        <v>0</v>
      </c>
      <c r="W8515">
        <v>0</v>
      </c>
      <c r="X8515">
        <v>0</v>
      </c>
      <c r="Y8515">
        <v>30</v>
      </c>
      <c r="Z8515">
        <v>78</v>
      </c>
      <c r="AA8515">
        <v>189</v>
      </c>
      <c r="AB8515">
        <v>267</v>
      </c>
    </row>
    <row r="8516" spans="1:28" x14ac:dyDescent="0.2">
      <c r="A8516">
        <v>469</v>
      </c>
      <c r="B8516">
        <v>31</v>
      </c>
      <c r="C8516" s="2">
        <v>4690031</v>
      </c>
      <c r="D8516">
        <v>155</v>
      </c>
      <c r="E8516">
        <v>207</v>
      </c>
      <c r="F8516">
        <v>365</v>
      </c>
      <c r="G8516">
        <f t="shared" si="132"/>
        <v>-0.14246575342465753</v>
      </c>
      <c r="H8516">
        <v>27</v>
      </c>
      <c r="I8516">
        <v>146</v>
      </c>
      <c r="J8516">
        <v>214</v>
      </c>
      <c r="K8516">
        <v>365</v>
      </c>
      <c r="L8516">
        <v>137</v>
      </c>
      <c r="M8516">
        <v>218</v>
      </c>
      <c r="N8516">
        <v>364</v>
      </c>
      <c r="O8516">
        <v>153</v>
      </c>
      <c r="P8516">
        <v>201</v>
      </c>
      <c r="Q8516">
        <v>361</v>
      </c>
      <c r="R8516">
        <v>147</v>
      </c>
      <c r="S8516">
        <v>205</v>
      </c>
      <c r="T8516">
        <v>359</v>
      </c>
      <c r="U8516">
        <v>18</v>
      </c>
      <c r="V8516">
        <v>0</v>
      </c>
      <c r="W8516">
        <v>0</v>
      </c>
      <c r="X8516">
        <v>0</v>
      </c>
      <c r="Y8516">
        <v>30</v>
      </c>
      <c r="Z8516">
        <v>134</v>
      </c>
      <c r="AA8516">
        <v>222</v>
      </c>
      <c r="AB8516">
        <v>356</v>
      </c>
    </row>
    <row r="8517" spans="1:28" x14ac:dyDescent="0.2">
      <c r="A8517">
        <v>469</v>
      </c>
      <c r="B8517">
        <v>32</v>
      </c>
      <c r="C8517" s="2">
        <v>4690032</v>
      </c>
      <c r="D8517">
        <v>277</v>
      </c>
      <c r="E8517">
        <v>192</v>
      </c>
      <c r="F8517">
        <v>470</v>
      </c>
      <c r="G8517">
        <f t="shared" si="132"/>
        <v>0.18085106382978725</v>
      </c>
      <c r="H8517">
        <v>27</v>
      </c>
      <c r="I8517">
        <v>255</v>
      </c>
      <c r="J8517">
        <v>205</v>
      </c>
      <c r="K8517">
        <v>465</v>
      </c>
      <c r="L8517">
        <v>268</v>
      </c>
      <c r="M8517">
        <v>197</v>
      </c>
      <c r="N8517">
        <v>467</v>
      </c>
      <c r="O8517">
        <v>261</v>
      </c>
      <c r="P8517">
        <v>191</v>
      </c>
      <c r="Q8517">
        <v>467</v>
      </c>
      <c r="R8517">
        <v>259</v>
      </c>
      <c r="S8517">
        <v>193</v>
      </c>
      <c r="T8517">
        <v>464</v>
      </c>
      <c r="U8517">
        <v>18</v>
      </c>
      <c r="V8517">
        <v>0</v>
      </c>
      <c r="W8517">
        <v>0</v>
      </c>
      <c r="X8517">
        <v>0</v>
      </c>
      <c r="Y8517">
        <v>30</v>
      </c>
      <c r="Z8517">
        <v>251</v>
      </c>
      <c r="AA8517">
        <v>209</v>
      </c>
      <c r="AB8517">
        <v>460</v>
      </c>
    </row>
    <row r="8518" spans="1:28" x14ac:dyDescent="0.2">
      <c r="A8518">
        <v>469</v>
      </c>
      <c r="B8518">
        <v>33</v>
      </c>
      <c r="C8518" s="2">
        <v>4690033</v>
      </c>
      <c r="D8518">
        <v>628</v>
      </c>
      <c r="E8518">
        <v>2064</v>
      </c>
      <c r="F8518">
        <v>2705</v>
      </c>
      <c r="G8518">
        <f t="shared" si="132"/>
        <v>-0.53086876155268026</v>
      </c>
      <c r="H8518">
        <v>27</v>
      </c>
      <c r="I8518">
        <v>557</v>
      </c>
      <c r="J8518">
        <v>2096</v>
      </c>
      <c r="K8518">
        <v>2691</v>
      </c>
      <c r="L8518">
        <v>516</v>
      </c>
      <c r="M8518">
        <v>2147</v>
      </c>
      <c r="N8518">
        <v>2699</v>
      </c>
      <c r="O8518">
        <v>623</v>
      </c>
      <c r="P8518">
        <v>2011</v>
      </c>
      <c r="Q8518">
        <v>2683</v>
      </c>
      <c r="R8518">
        <v>621</v>
      </c>
      <c r="S8518">
        <v>2014</v>
      </c>
      <c r="T8518">
        <v>2680</v>
      </c>
      <c r="U8518">
        <v>18</v>
      </c>
      <c r="V8518">
        <v>0</v>
      </c>
      <c r="W8518">
        <v>0</v>
      </c>
      <c r="X8518">
        <v>0</v>
      </c>
      <c r="Y8518">
        <v>30</v>
      </c>
      <c r="Z8518">
        <v>505</v>
      </c>
      <c r="AA8518">
        <v>2163</v>
      </c>
      <c r="AB8518">
        <v>2668</v>
      </c>
    </row>
    <row r="8519" spans="1:28" x14ac:dyDescent="0.2">
      <c r="A8519">
        <v>469</v>
      </c>
      <c r="B8519">
        <v>34</v>
      </c>
      <c r="C8519" s="2">
        <v>4690034</v>
      </c>
      <c r="D8519">
        <v>235</v>
      </c>
      <c r="E8519">
        <v>90</v>
      </c>
      <c r="F8519">
        <v>327</v>
      </c>
      <c r="G8519">
        <f t="shared" si="132"/>
        <v>0.44342507645259938</v>
      </c>
      <c r="H8519">
        <v>27</v>
      </c>
      <c r="I8519">
        <v>230</v>
      </c>
      <c r="J8519">
        <v>88</v>
      </c>
      <c r="K8519">
        <v>323</v>
      </c>
      <c r="L8519">
        <v>225</v>
      </c>
      <c r="M8519">
        <v>96</v>
      </c>
      <c r="N8519">
        <v>323</v>
      </c>
      <c r="O8519">
        <v>230</v>
      </c>
      <c r="P8519">
        <v>88</v>
      </c>
      <c r="Q8519">
        <v>322</v>
      </c>
      <c r="R8519">
        <v>226</v>
      </c>
      <c r="S8519">
        <v>89</v>
      </c>
      <c r="T8519">
        <v>322</v>
      </c>
      <c r="U8519">
        <v>18</v>
      </c>
      <c r="V8519">
        <v>0</v>
      </c>
      <c r="W8519">
        <v>0</v>
      </c>
      <c r="X8519">
        <v>0</v>
      </c>
      <c r="Y8519">
        <v>30</v>
      </c>
      <c r="Z8519">
        <v>219</v>
      </c>
      <c r="AA8519">
        <v>103</v>
      </c>
      <c r="AB8519">
        <v>322</v>
      </c>
    </row>
    <row r="8520" spans="1:28" x14ac:dyDescent="0.2">
      <c r="A8520">
        <v>469</v>
      </c>
      <c r="B8520">
        <v>35</v>
      </c>
      <c r="C8520" s="2">
        <v>4690035</v>
      </c>
      <c r="D8520">
        <v>99</v>
      </c>
      <c r="E8520">
        <v>45</v>
      </c>
      <c r="F8520">
        <v>144</v>
      </c>
      <c r="G8520">
        <f t="shared" si="132"/>
        <v>0.375</v>
      </c>
      <c r="H8520">
        <v>27</v>
      </c>
      <c r="I8520">
        <v>95</v>
      </c>
      <c r="J8520">
        <v>48</v>
      </c>
      <c r="K8520">
        <v>144</v>
      </c>
      <c r="L8520">
        <v>92</v>
      </c>
      <c r="M8520">
        <v>49</v>
      </c>
      <c r="N8520">
        <v>142</v>
      </c>
      <c r="O8520">
        <v>95</v>
      </c>
      <c r="P8520">
        <v>42</v>
      </c>
      <c r="Q8520">
        <v>142</v>
      </c>
      <c r="R8520">
        <v>98</v>
      </c>
      <c r="S8520">
        <v>42</v>
      </c>
      <c r="T8520">
        <v>142</v>
      </c>
      <c r="U8520">
        <v>18</v>
      </c>
      <c r="V8520">
        <v>0</v>
      </c>
      <c r="W8520">
        <v>0</v>
      </c>
      <c r="X8520">
        <v>0</v>
      </c>
      <c r="Y8520">
        <v>30</v>
      </c>
      <c r="Z8520">
        <v>93</v>
      </c>
      <c r="AA8520">
        <v>48</v>
      </c>
      <c r="AB8520">
        <v>141</v>
      </c>
    </row>
    <row r="8521" spans="1:28" x14ac:dyDescent="0.2">
      <c r="A8521">
        <v>471</v>
      </c>
      <c r="B8521">
        <v>101</v>
      </c>
      <c r="C8521" s="2">
        <v>4710101</v>
      </c>
      <c r="D8521">
        <v>166</v>
      </c>
      <c r="E8521">
        <v>82</v>
      </c>
      <c r="F8521">
        <v>249</v>
      </c>
      <c r="G8521">
        <f t="shared" si="132"/>
        <v>0.33734939759036142</v>
      </c>
      <c r="H8521">
        <v>8</v>
      </c>
      <c r="I8521">
        <v>150</v>
      </c>
      <c r="J8521">
        <v>92</v>
      </c>
      <c r="K8521">
        <v>247</v>
      </c>
      <c r="L8521">
        <v>136</v>
      </c>
      <c r="M8521">
        <v>104</v>
      </c>
      <c r="N8521">
        <v>245</v>
      </c>
      <c r="O8521">
        <v>153</v>
      </c>
      <c r="P8521">
        <v>89</v>
      </c>
      <c r="Q8521">
        <v>248</v>
      </c>
      <c r="R8521">
        <v>151</v>
      </c>
      <c r="S8521">
        <v>94</v>
      </c>
      <c r="T8521">
        <v>248</v>
      </c>
      <c r="U8521">
        <v>5</v>
      </c>
      <c r="V8521">
        <v>158</v>
      </c>
      <c r="W8521">
        <v>83</v>
      </c>
      <c r="X8521">
        <v>245</v>
      </c>
      <c r="Y8521">
        <v>18</v>
      </c>
      <c r="Z8521">
        <v>161</v>
      </c>
      <c r="AA8521">
        <v>86</v>
      </c>
      <c r="AB8521">
        <v>247</v>
      </c>
    </row>
    <row r="8522" spans="1:28" x14ac:dyDescent="0.2">
      <c r="A8522">
        <v>471</v>
      </c>
      <c r="B8522">
        <v>102</v>
      </c>
      <c r="C8522" s="2">
        <v>4710102</v>
      </c>
      <c r="D8522">
        <v>957</v>
      </c>
      <c r="E8522">
        <v>1032</v>
      </c>
      <c r="F8522">
        <v>2008</v>
      </c>
      <c r="G8522">
        <f t="shared" si="132"/>
        <v>-3.7350597609561755E-2</v>
      </c>
      <c r="H8522">
        <v>8</v>
      </c>
      <c r="I8522">
        <v>859</v>
      </c>
      <c r="J8522">
        <v>1085</v>
      </c>
      <c r="K8522">
        <v>1997</v>
      </c>
      <c r="L8522">
        <v>820</v>
      </c>
      <c r="M8522">
        <v>1121</v>
      </c>
      <c r="N8522">
        <v>1997</v>
      </c>
      <c r="O8522">
        <v>896</v>
      </c>
      <c r="P8522">
        <v>1012</v>
      </c>
      <c r="Q8522">
        <v>1984</v>
      </c>
      <c r="R8522">
        <v>928</v>
      </c>
      <c r="S8522">
        <v>1000</v>
      </c>
      <c r="T8522">
        <v>1993</v>
      </c>
      <c r="U8522">
        <v>5</v>
      </c>
      <c r="V8522">
        <v>878</v>
      </c>
      <c r="W8522">
        <v>1024</v>
      </c>
      <c r="X8522">
        <v>1958</v>
      </c>
      <c r="Y8522">
        <v>18</v>
      </c>
      <c r="Z8522">
        <v>835</v>
      </c>
      <c r="AA8522">
        <v>1122</v>
      </c>
      <c r="AB8522">
        <v>1957</v>
      </c>
    </row>
    <row r="8523" spans="1:28" x14ac:dyDescent="0.2">
      <c r="A8523">
        <v>471</v>
      </c>
      <c r="B8523">
        <v>103</v>
      </c>
      <c r="C8523" s="2">
        <v>4710103</v>
      </c>
      <c r="D8523">
        <v>270</v>
      </c>
      <c r="E8523">
        <v>686</v>
      </c>
      <c r="F8523">
        <v>962</v>
      </c>
      <c r="G8523">
        <f t="shared" ref="G8523:G8586" si="133">IF(F8523="", 10, IF(F8523=0, -10, (D8523-E8523)/F8523))</f>
        <v>-0.43243243243243246</v>
      </c>
      <c r="H8523">
        <v>8</v>
      </c>
      <c r="I8523">
        <v>242</v>
      </c>
      <c r="J8523">
        <v>705</v>
      </c>
      <c r="K8523">
        <v>960</v>
      </c>
      <c r="L8523">
        <v>232</v>
      </c>
      <c r="M8523">
        <v>718</v>
      </c>
      <c r="N8523">
        <v>958</v>
      </c>
      <c r="O8523">
        <v>264</v>
      </c>
      <c r="P8523">
        <v>682</v>
      </c>
      <c r="Q8523">
        <v>957</v>
      </c>
      <c r="R8523">
        <v>267</v>
      </c>
      <c r="S8523">
        <v>678</v>
      </c>
      <c r="T8523">
        <v>959</v>
      </c>
      <c r="U8523">
        <v>5</v>
      </c>
      <c r="V8523">
        <v>255</v>
      </c>
      <c r="W8523">
        <v>683</v>
      </c>
      <c r="X8523">
        <v>956</v>
      </c>
      <c r="Y8523">
        <v>18</v>
      </c>
      <c r="Z8523">
        <v>250</v>
      </c>
      <c r="AA8523">
        <v>704</v>
      </c>
      <c r="AB8523">
        <v>954</v>
      </c>
    </row>
    <row r="8524" spans="1:28" x14ac:dyDescent="0.2">
      <c r="A8524">
        <v>471</v>
      </c>
      <c r="B8524">
        <v>104</v>
      </c>
      <c r="C8524" s="2">
        <v>4710104</v>
      </c>
      <c r="D8524">
        <v>209</v>
      </c>
      <c r="E8524">
        <v>944</v>
      </c>
      <c r="F8524">
        <v>1157</v>
      </c>
      <c r="G8524">
        <f t="shared" si="133"/>
        <v>-0.63526361279170263</v>
      </c>
      <c r="H8524">
        <v>8</v>
      </c>
      <c r="I8524">
        <v>174</v>
      </c>
      <c r="J8524">
        <v>962</v>
      </c>
      <c r="K8524">
        <v>1152</v>
      </c>
      <c r="L8524">
        <v>169</v>
      </c>
      <c r="M8524">
        <v>975</v>
      </c>
      <c r="N8524">
        <v>1156</v>
      </c>
      <c r="O8524">
        <v>198</v>
      </c>
      <c r="P8524">
        <v>930</v>
      </c>
      <c r="Q8524">
        <v>1148</v>
      </c>
      <c r="R8524">
        <v>221</v>
      </c>
      <c r="S8524">
        <v>907</v>
      </c>
      <c r="T8524">
        <v>1153</v>
      </c>
      <c r="U8524">
        <v>5</v>
      </c>
      <c r="V8524">
        <v>187</v>
      </c>
      <c r="W8524">
        <v>941</v>
      </c>
      <c r="X8524">
        <v>1146</v>
      </c>
      <c r="Y8524">
        <v>18</v>
      </c>
      <c r="Z8524">
        <v>183</v>
      </c>
      <c r="AA8524">
        <v>959</v>
      </c>
      <c r="AB8524">
        <v>1142</v>
      </c>
    </row>
    <row r="8525" spans="1:28" x14ac:dyDescent="0.2">
      <c r="A8525">
        <v>471</v>
      </c>
      <c r="B8525">
        <v>201</v>
      </c>
      <c r="C8525" s="2">
        <v>4710201</v>
      </c>
      <c r="D8525">
        <v>575</v>
      </c>
      <c r="E8525">
        <v>581</v>
      </c>
      <c r="F8525">
        <v>1165</v>
      </c>
      <c r="G8525">
        <f t="shared" si="133"/>
        <v>-5.1502145922746783E-3</v>
      </c>
      <c r="H8525">
        <v>8</v>
      </c>
      <c r="I8525">
        <v>515</v>
      </c>
      <c r="J8525">
        <v>609</v>
      </c>
      <c r="K8525">
        <v>1157</v>
      </c>
      <c r="L8525">
        <v>512</v>
      </c>
      <c r="M8525">
        <v>639</v>
      </c>
      <c r="N8525">
        <v>1163</v>
      </c>
      <c r="O8525">
        <v>559</v>
      </c>
      <c r="P8525">
        <v>575</v>
      </c>
      <c r="Q8525">
        <v>1158</v>
      </c>
      <c r="R8525">
        <v>552</v>
      </c>
      <c r="S8525">
        <v>582</v>
      </c>
      <c r="T8525">
        <v>1160</v>
      </c>
      <c r="U8525">
        <v>5</v>
      </c>
      <c r="V8525">
        <v>524</v>
      </c>
      <c r="W8525">
        <v>581</v>
      </c>
      <c r="X8525">
        <v>1146</v>
      </c>
      <c r="Y8525">
        <v>18</v>
      </c>
      <c r="Z8525">
        <v>533</v>
      </c>
      <c r="AA8525">
        <v>614</v>
      </c>
      <c r="AB8525">
        <v>1147</v>
      </c>
    </row>
    <row r="8526" spans="1:28" x14ac:dyDescent="0.2">
      <c r="A8526">
        <v>471</v>
      </c>
      <c r="B8526">
        <v>203</v>
      </c>
      <c r="C8526" s="2">
        <v>4710203</v>
      </c>
      <c r="D8526">
        <v>65</v>
      </c>
      <c r="E8526">
        <v>312</v>
      </c>
      <c r="F8526">
        <v>380</v>
      </c>
      <c r="G8526">
        <f t="shared" si="133"/>
        <v>-0.65</v>
      </c>
      <c r="H8526">
        <v>8</v>
      </c>
      <c r="I8526">
        <v>59</v>
      </c>
      <c r="J8526">
        <v>314</v>
      </c>
      <c r="K8526">
        <v>379</v>
      </c>
      <c r="L8526">
        <v>55</v>
      </c>
      <c r="M8526">
        <v>323</v>
      </c>
      <c r="N8526">
        <v>381</v>
      </c>
      <c r="O8526">
        <v>61</v>
      </c>
      <c r="P8526">
        <v>311</v>
      </c>
      <c r="Q8526">
        <v>379</v>
      </c>
      <c r="R8526">
        <v>64</v>
      </c>
      <c r="S8526">
        <v>312</v>
      </c>
      <c r="T8526">
        <v>380</v>
      </c>
      <c r="U8526">
        <v>5</v>
      </c>
      <c r="V8526">
        <v>59</v>
      </c>
      <c r="W8526">
        <v>309</v>
      </c>
      <c r="X8526">
        <v>373</v>
      </c>
      <c r="Y8526">
        <v>18</v>
      </c>
      <c r="Z8526">
        <v>57</v>
      </c>
      <c r="AA8526">
        <v>320</v>
      </c>
      <c r="AB8526">
        <v>377</v>
      </c>
    </row>
    <row r="8527" spans="1:28" x14ac:dyDescent="0.2">
      <c r="A8527">
        <v>471</v>
      </c>
      <c r="B8527">
        <v>204</v>
      </c>
      <c r="C8527" s="2">
        <v>4710204</v>
      </c>
      <c r="D8527">
        <v>438</v>
      </c>
      <c r="E8527">
        <v>1011</v>
      </c>
      <c r="F8527">
        <v>1464</v>
      </c>
      <c r="G8527">
        <f t="shared" si="133"/>
        <v>-0.39139344262295084</v>
      </c>
      <c r="H8527">
        <v>8</v>
      </c>
      <c r="I8527">
        <v>401</v>
      </c>
      <c r="J8527">
        <v>1032</v>
      </c>
      <c r="K8527">
        <v>1458</v>
      </c>
      <c r="L8527">
        <v>377</v>
      </c>
      <c r="M8527">
        <v>1064</v>
      </c>
      <c r="N8527">
        <v>1459</v>
      </c>
      <c r="O8527">
        <v>433</v>
      </c>
      <c r="P8527">
        <v>983</v>
      </c>
      <c r="Q8527">
        <v>1441</v>
      </c>
      <c r="R8527">
        <v>434</v>
      </c>
      <c r="S8527">
        <v>996</v>
      </c>
      <c r="T8527">
        <v>1455</v>
      </c>
      <c r="U8527">
        <v>5</v>
      </c>
      <c r="V8527">
        <v>428</v>
      </c>
      <c r="W8527">
        <v>983</v>
      </c>
      <c r="X8527">
        <v>1438</v>
      </c>
      <c r="Y8527">
        <v>18</v>
      </c>
      <c r="Z8527">
        <v>399</v>
      </c>
      <c r="AA8527">
        <v>1033</v>
      </c>
      <c r="AB8527">
        <v>1432</v>
      </c>
    </row>
    <row r="8528" spans="1:28" x14ac:dyDescent="0.2">
      <c r="A8528">
        <v>471</v>
      </c>
      <c r="B8528">
        <v>205</v>
      </c>
      <c r="C8528" s="2">
        <v>4710205</v>
      </c>
      <c r="D8528">
        <v>432</v>
      </c>
      <c r="E8528">
        <v>1443</v>
      </c>
      <c r="F8528">
        <v>1896</v>
      </c>
      <c r="G8528">
        <f t="shared" si="133"/>
        <v>-0.53322784810126578</v>
      </c>
      <c r="H8528">
        <v>8</v>
      </c>
      <c r="I8528">
        <v>357</v>
      </c>
      <c r="J8528">
        <v>1497</v>
      </c>
      <c r="K8528">
        <v>1882</v>
      </c>
      <c r="L8528">
        <v>330</v>
      </c>
      <c r="M8528">
        <v>1531</v>
      </c>
      <c r="N8528">
        <v>1888</v>
      </c>
      <c r="O8528">
        <v>454</v>
      </c>
      <c r="P8528">
        <v>1372</v>
      </c>
      <c r="Q8528">
        <v>1875</v>
      </c>
      <c r="R8528">
        <v>480</v>
      </c>
      <c r="S8528">
        <v>1358</v>
      </c>
      <c r="T8528">
        <v>1880</v>
      </c>
      <c r="U8528">
        <v>5</v>
      </c>
      <c r="V8528">
        <v>394</v>
      </c>
      <c r="W8528">
        <v>1415</v>
      </c>
      <c r="X8528">
        <v>1848</v>
      </c>
      <c r="Y8528">
        <v>18</v>
      </c>
      <c r="Z8528">
        <v>345</v>
      </c>
      <c r="AA8528">
        <v>1509</v>
      </c>
      <c r="AB8528">
        <v>1854</v>
      </c>
    </row>
    <row r="8529" spans="1:28" x14ac:dyDescent="0.2">
      <c r="A8529">
        <v>471</v>
      </c>
      <c r="B8529">
        <v>206</v>
      </c>
      <c r="C8529" s="2">
        <v>4710206</v>
      </c>
      <c r="D8529">
        <v>251</v>
      </c>
      <c r="E8529">
        <v>301</v>
      </c>
      <c r="F8529">
        <v>554</v>
      </c>
      <c r="G8529">
        <f t="shared" si="133"/>
        <v>-9.0252707581227443E-2</v>
      </c>
      <c r="H8529">
        <v>8</v>
      </c>
      <c r="I8529">
        <v>240</v>
      </c>
      <c r="J8529">
        <v>304</v>
      </c>
      <c r="K8529">
        <v>554</v>
      </c>
      <c r="L8529">
        <v>225</v>
      </c>
      <c r="M8529">
        <v>325</v>
      </c>
      <c r="N8529">
        <v>555</v>
      </c>
      <c r="O8529">
        <v>262</v>
      </c>
      <c r="P8529">
        <v>279</v>
      </c>
      <c r="Q8529">
        <v>550</v>
      </c>
      <c r="R8529">
        <v>248</v>
      </c>
      <c r="S8529">
        <v>296</v>
      </c>
      <c r="T8529">
        <v>554</v>
      </c>
      <c r="U8529">
        <v>5</v>
      </c>
      <c r="V8529">
        <v>242</v>
      </c>
      <c r="W8529">
        <v>295</v>
      </c>
      <c r="X8529">
        <v>548</v>
      </c>
      <c r="Y8529">
        <v>18</v>
      </c>
      <c r="Z8529">
        <v>237</v>
      </c>
      <c r="AA8529">
        <v>306</v>
      </c>
      <c r="AB8529">
        <v>543</v>
      </c>
    </row>
    <row r="8530" spans="1:28" x14ac:dyDescent="0.2">
      <c r="A8530">
        <v>471</v>
      </c>
      <c r="B8530">
        <v>301</v>
      </c>
      <c r="C8530" s="2">
        <v>4710301</v>
      </c>
      <c r="D8530">
        <v>792</v>
      </c>
      <c r="E8530">
        <v>412</v>
      </c>
      <c r="F8530">
        <v>1215</v>
      </c>
      <c r="G8530">
        <f t="shared" si="133"/>
        <v>0.31275720164609055</v>
      </c>
      <c r="H8530">
        <v>8</v>
      </c>
      <c r="I8530">
        <v>729</v>
      </c>
      <c r="J8530">
        <v>441</v>
      </c>
      <c r="K8530">
        <v>1202</v>
      </c>
      <c r="L8530">
        <v>729</v>
      </c>
      <c r="M8530">
        <v>463</v>
      </c>
      <c r="N8530">
        <v>1208</v>
      </c>
      <c r="O8530">
        <v>757</v>
      </c>
      <c r="P8530">
        <v>405</v>
      </c>
      <c r="Q8530">
        <v>1202</v>
      </c>
      <c r="R8530">
        <v>738</v>
      </c>
      <c r="S8530">
        <v>435</v>
      </c>
      <c r="T8530">
        <v>1204</v>
      </c>
      <c r="U8530">
        <v>5</v>
      </c>
      <c r="V8530">
        <v>742</v>
      </c>
      <c r="W8530">
        <v>411</v>
      </c>
      <c r="X8530">
        <v>1190</v>
      </c>
      <c r="Y8530">
        <v>18</v>
      </c>
      <c r="Z8530">
        <v>748</v>
      </c>
      <c r="AA8530">
        <v>438</v>
      </c>
      <c r="AB8530">
        <v>1186</v>
      </c>
    </row>
    <row r="8531" spans="1:28" x14ac:dyDescent="0.2">
      <c r="A8531">
        <v>471</v>
      </c>
      <c r="B8531">
        <v>302</v>
      </c>
      <c r="C8531" s="2">
        <v>4710302</v>
      </c>
      <c r="D8531">
        <v>76</v>
      </c>
      <c r="E8531">
        <v>215</v>
      </c>
      <c r="F8531">
        <v>293</v>
      </c>
      <c r="G8531">
        <f t="shared" si="133"/>
        <v>-0.47440273037542663</v>
      </c>
      <c r="H8531">
        <v>8</v>
      </c>
      <c r="I8531">
        <v>76</v>
      </c>
      <c r="J8531">
        <v>214</v>
      </c>
      <c r="K8531">
        <v>292</v>
      </c>
      <c r="L8531">
        <v>66</v>
      </c>
      <c r="M8531">
        <v>223</v>
      </c>
      <c r="N8531">
        <v>291</v>
      </c>
      <c r="O8531">
        <v>83</v>
      </c>
      <c r="P8531">
        <v>202</v>
      </c>
      <c r="Q8531">
        <v>288</v>
      </c>
      <c r="R8531">
        <v>83</v>
      </c>
      <c r="S8531">
        <v>203</v>
      </c>
      <c r="T8531">
        <v>289</v>
      </c>
      <c r="U8531">
        <v>5</v>
      </c>
      <c r="V8531">
        <v>79</v>
      </c>
      <c r="W8531">
        <v>207</v>
      </c>
      <c r="X8531">
        <v>288</v>
      </c>
      <c r="Y8531">
        <v>18</v>
      </c>
      <c r="Z8531">
        <v>75</v>
      </c>
      <c r="AA8531">
        <v>214</v>
      </c>
      <c r="AB8531">
        <v>289</v>
      </c>
    </row>
    <row r="8532" spans="1:28" x14ac:dyDescent="0.2">
      <c r="A8532">
        <v>471</v>
      </c>
      <c r="B8532">
        <v>303</v>
      </c>
      <c r="C8532" s="2">
        <v>4710303</v>
      </c>
      <c r="D8532">
        <v>88</v>
      </c>
      <c r="E8532">
        <v>254</v>
      </c>
      <c r="F8532">
        <v>345</v>
      </c>
      <c r="G8532">
        <f t="shared" si="133"/>
        <v>-0.48115942028985509</v>
      </c>
      <c r="H8532">
        <v>8</v>
      </c>
      <c r="I8532">
        <v>78</v>
      </c>
      <c r="J8532">
        <v>263</v>
      </c>
      <c r="K8532">
        <v>344</v>
      </c>
      <c r="L8532">
        <v>75</v>
      </c>
      <c r="M8532">
        <v>264</v>
      </c>
      <c r="N8532">
        <v>344</v>
      </c>
      <c r="O8532">
        <v>89</v>
      </c>
      <c r="P8532">
        <v>250</v>
      </c>
      <c r="Q8532">
        <v>344</v>
      </c>
      <c r="R8532">
        <v>87</v>
      </c>
      <c r="S8532">
        <v>254</v>
      </c>
      <c r="T8532">
        <v>344</v>
      </c>
      <c r="U8532">
        <v>5</v>
      </c>
      <c r="V8532">
        <v>88</v>
      </c>
      <c r="W8532">
        <v>250</v>
      </c>
      <c r="X8532">
        <v>342</v>
      </c>
      <c r="Y8532">
        <v>18</v>
      </c>
      <c r="Z8532">
        <v>79</v>
      </c>
      <c r="AA8532">
        <v>260</v>
      </c>
      <c r="AB8532">
        <v>339</v>
      </c>
    </row>
    <row r="8533" spans="1:28" x14ac:dyDescent="0.2">
      <c r="A8533">
        <v>471</v>
      </c>
      <c r="B8533">
        <v>304</v>
      </c>
      <c r="C8533" s="2">
        <v>4710304</v>
      </c>
      <c r="D8533">
        <v>415</v>
      </c>
      <c r="E8533">
        <v>1536</v>
      </c>
      <c r="F8533">
        <v>1960</v>
      </c>
      <c r="G8533">
        <f t="shared" si="133"/>
        <v>-0.57193877551020411</v>
      </c>
      <c r="H8533">
        <v>8</v>
      </c>
      <c r="I8533">
        <v>367</v>
      </c>
      <c r="J8533">
        <v>1552</v>
      </c>
      <c r="K8533">
        <v>1951</v>
      </c>
      <c r="L8533">
        <v>347</v>
      </c>
      <c r="M8533">
        <v>1587</v>
      </c>
      <c r="N8533">
        <v>1959</v>
      </c>
      <c r="O8533">
        <v>392</v>
      </c>
      <c r="P8533">
        <v>1505</v>
      </c>
      <c r="Q8533">
        <v>1947</v>
      </c>
      <c r="R8533">
        <v>390</v>
      </c>
      <c r="S8533">
        <v>1530</v>
      </c>
      <c r="T8533">
        <v>1955</v>
      </c>
      <c r="U8533">
        <v>5</v>
      </c>
      <c r="V8533">
        <v>394</v>
      </c>
      <c r="W8533">
        <v>1499</v>
      </c>
      <c r="X8533">
        <v>1940</v>
      </c>
      <c r="Y8533">
        <v>18</v>
      </c>
      <c r="Z8533">
        <v>387</v>
      </c>
      <c r="AA8533">
        <v>1547</v>
      </c>
      <c r="AB8533">
        <v>1934</v>
      </c>
    </row>
    <row r="8534" spans="1:28" x14ac:dyDescent="0.2">
      <c r="A8534">
        <v>471</v>
      </c>
      <c r="B8534">
        <v>401</v>
      </c>
      <c r="C8534" s="2">
        <v>4710401</v>
      </c>
      <c r="D8534">
        <v>847</v>
      </c>
      <c r="E8534">
        <v>463</v>
      </c>
      <c r="F8534">
        <v>1320</v>
      </c>
      <c r="G8534">
        <f t="shared" si="133"/>
        <v>0.29090909090909089</v>
      </c>
      <c r="H8534">
        <v>8</v>
      </c>
      <c r="I8534">
        <v>751</v>
      </c>
      <c r="J8534">
        <v>505</v>
      </c>
      <c r="K8534">
        <v>1306</v>
      </c>
      <c r="L8534">
        <v>745</v>
      </c>
      <c r="M8534">
        <v>536</v>
      </c>
      <c r="N8534">
        <v>1310</v>
      </c>
      <c r="O8534">
        <v>780</v>
      </c>
      <c r="P8534">
        <v>465</v>
      </c>
      <c r="Q8534">
        <v>1297</v>
      </c>
      <c r="R8534">
        <v>770</v>
      </c>
      <c r="S8534">
        <v>483</v>
      </c>
      <c r="T8534">
        <v>1301</v>
      </c>
      <c r="U8534">
        <v>5</v>
      </c>
      <c r="V8534">
        <v>787</v>
      </c>
      <c r="W8534">
        <v>459</v>
      </c>
      <c r="X8534">
        <v>1290</v>
      </c>
      <c r="Y8534">
        <v>18</v>
      </c>
      <c r="Z8534">
        <v>789</v>
      </c>
      <c r="AA8534">
        <v>497</v>
      </c>
      <c r="AB8534">
        <v>1286</v>
      </c>
    </row>
    <row r="8535" spans="1:28" x14ac:dyDescent="0.2">
      <c r="A8535">
        <v>471</v>
      </c>
      <c r="B8535">
        <v>403</v>
      </c>
      <c r="C8535" s="2">
        <v>4710403</v>
      </c>
      <c r="D8535">
        <v>216</v>
      </c>
      <c r="E8535">
        <v>638</v>
      </c>
      <c r="F8535">
        <v>865</v>
      </c>
      <c r="G8535">
        <f t="shared" si="133"/>
        <v>-0.48786127167630056</v>
      </c>
      <c r="H8535">
        <v>8</v>
      </c>
      <c r="I8535">
        <v>183</v>
      </c>
      <c r="J8535">
        <v>649</v>
      </c>
      <c r="K8535">
        <v>859</v>
      </c>
      <c r="L8535">
        <v>182</v>
      </c>
      <c r="M8535">
        <v>663</v>
      </c>
      <c r="N8535">
        <v>863</v>
      </c>
      <c r="O8535">
        <v>196</v>
      </c>
      <c r="P8535">
        <v>623</v>
      </c>
      <c r="Q8535">
        <v>855</v>
      </c>
      <c r="R8535">
        <v>197</v>
      </c>
      <c r="S8535">
        <v>634</v>
      </c>
      <c r="T8535">
        <v>859</v>
      </c>
      <c r="U8535">
        <v>5</v>
      </c>
      <c r="V8535">
        <v>197</v>
      </c>
      <c r="W8535">
        <v>628</v>
      </c>
      <c r="X8535">
        <v>855</v>
      </c>
      <c r="Y8535">
        <v>18</v>
      </c>
      <c r="Z8535">
        <v>186</v>
      </c>
      <c r="AA8535">
        <v>659</v>
      </c>
      <c r="AB8535">
        <v>845</v>
      </c>
    </row>
    <row r="8536" spans="1:28" x14ac:dyDescent="0.2">
      <c r="A8536">
        <v>471</v>
      </c>
      <c r="B8536">
        <v>404</v>
      </c>
      <c r="C8536" s="2">
        <v>4710404</v>
      </c>
      <c r="D8536">
        <v>389</v>
      </c>
      <c r="E8536">
        <v>1625</v>
      </c>
      <c r="F8536">
        <v>2020</v>
      </c>
      <c r="G8536">
        <f t="shared" si="133"/>
        <v>-0.61188118811881187</v>
      </c>
      <c r="H8536">
        <v>8</v>
      </c>
      <c r="I8536">
        <v>346</v>
      </c>
      <c r="J8536">
        <v>1640</v>
      </c>
      <c r="K8536">
        <v>2012</v>
      </c>
      <c r="L8536">
        <v>331</v>
      </c>
      <c r="M8536">
        <v>1663</v>
      </c>
      <c r="N8536">
        <v>2019</v>
      </c>
      <c r="O8536">
        <v>398</v>
      </c>
      <c r="P8536">
        <v>1567</v>
      </c>
      <c r="Q8536">
        <v>2001</v>
      </c>
      <c r="R8536">
        <v>391</v>
      </c>
      <c r="S8536">
        <v>1602</v>
      </c>
      <c r="T8536">
        <v>2017</v>
      </c>
      <c r="U8536">
        <v>5</v>
      </c>
      <c r="V8536">
        <v>377</v>
      </c>
      <c r="W8536">
        <v>1578</v>
      </c>
      <c r="X8536">
        <v>1984</v>
      </c>
      <c r="Y8536">
        <v>18</v>
      </c>
      <c r="Z8536">
        <v>353</v>
      </c>
      <c r="AA8536">
        <v>1647</v>
      </c>
      <c r="AB8536">
        <v>2000</v>
      </c>
    </row>
    <row r="8537" spans="1:28" x14ac:dyDescent="0.2">
      <c r="A8537">
        <v>473</v>
      </c>
      <c r="B8537">
        <v>101</v>
      </c>
      <c r="C8537" s="2">
        <v>4730101</v>
      </c>
      <c r="D8537">
        <v>273</v>
      </c>
      <c r="E8537">
        <v>697</v>
      </c>
      <c r="F8537">
        <v>976</v>
      </c>
      <c r="G8537">
        <f t="shared" si="133"/>
        <v>-0.4344262295081967</v>
      </c>
    </row>
    <row r="8538" spans="1:28" x14ac:dyDescent="0.2">
      <c r="A8538">
        <v>473</v>
      </c>
      <c r="B8538">
        <v>102</v>
      </c>
      <c r="C8538" s="2">
        <v>4730102</v>
      </c>
      <c r="D8538">
        <v>371</v>
      </c>
      <c r="E8538">
        <v>431</v>
      </c>
      <c r="F8538">
        <v>808</v>
      </c>
      <c r="G8538">
        <f t="shared" si="133"/>
        <v>-7.4257425742574254E-2</v>
      </c>
    </row>
    <row r="8539" spans="1:28" x14ac:dyDescent="0.2">
      <c r="A8539">
        <v>473</v>
      </c>
      <c r="B8539">
        <v>103</v>
      </c>
      <c r="C8539" s="2">
        <v>4730103</v>
      </c>
      <c r="D8539">
        <v>289</v>
      </c>
      <c r="E8539">
        <v>342</v>
      </c>
      <c r="F8539">
        <v>635</v>
      </c>
      <c r="G8539">
        <f t="shared" si="133"/>
        <v>-8.3464566929133857E-2</v>
      </c>
    </row>
    <row r="8540" spans="1:28" x14ac:dyDescent="0.2">
      <c r="A8540">
        <v>473</v>
      </c>
      <c r="B8540">
        <v>104</v>
      </c>
      <c r="C8540" s="2">
        <v>4730104</v>
      </c>
      <c r="D8540">
        <v>120</v>
      </c>
      <c r="E8540">
        <v>227</v>
      </c>
      <c r="F8540">
        <v>352</v>
      </c>
      <c r="G8540">
        <f t="shared" si="133"/>
        <v>-0.30397727272727271</v>
      </c>
    </row>
    <row r="8541" spans="1:28" x14ac:dyDescent="0.2">
      <c r="A8541">
        <v>473</v>
      </c>
      <c r="B8541">
        <v>105</v>
      </c>
      <c r="C8541" s="2">
        <v>4730105</v>
      </c>
      <c r="D8541">
        <v>86</v>
      </c>
      <c r="E8541">
        <v>385</v>
      </c>
      <c r="F8541">
        <v>473</v>
      </c>
      <c r="G8541">
        <f t="shared" si="133"/>
        <v>-0.63213530655391126</v>
      </c>
    </row>
    <row r="8542" spans="1:28" x14ac:dyDescent="0.2">
      <c r="A8542">
        <v>473</v>
      </c>
      <c r="B8542">
        <v>206</v>
      </c>
      <c r="C8542" s="2">
        <v>4730206</v>
      </c>
      <c r="D8542">
        <v>245</v>
      </c>
      <c r="E8542">
        <v>1309</v>
      </c>
      <c r="F8542">
        <v>1559</v>
      </c>
      <c r="G8542">
        <f t="shared" si="133"/>
        <v>-0.68248877485567672</v>
      </c>
    </row>
    <row r="8543" spans="1:28" x14ac:dyDescent="0.2">
      <c r="A8543">
        <v>473</v>
      </c>
      <c r="B8543">
        <v>207</v>
      </c>
      <c r="C8543" s="2">
        <v>4730207</v>
      </c>
      <c r="D8543">
        <v>246</v>
      </c>
      <c r="E8543">
        <v>1581</v>
      </c>
      <c r="F8543">
        <v>1840</v>
      </c>
      <c r="G8543">
        <f t="shared" si="133"/>
        <v>-0.72554347826086951</v>
      </c>
    </row>
    <row r="8544" spans="1:28" x14ac:dyDescent="0.2">
      <c r="A8544">
        <v>473</v>
      </c>
      <c r="B8544">
        <v>208</v>
      </c>
      <c r="C8544" s="2">
        <v>4730208</v>
      </c>
      <c r="D8544">
        <v>230</v>
      </c>
      <c r="E8544">
        <v>522</v>
      </c>
      <c r="F8544">
        <v>756</v>
      </c>
      <c r="G8544">
        <f t="shared" si="133"/>
        <v>-0.38624338624338622</v>
      </c>
    </row>
    <row r="8545" spans="1:7" x14ac:dyDescent="0.2">
      <c r="A8545">
        <v>473</v>
      </c>
      <c r="B8545">
        <v>309</v>
      </c>
      <c r="C8545" s="2">
        <v>4730309</v>
      </c>
      <c r="D8545">
        <v>1700</v>
      </c>
      <c r="E8545">
        <v>20</v>
      </c>
      <c r="F8545">
        <v>1721</v>
      </c>
      <c r="G8545">
        <f t="shared" si="133"/>
        <v>0.97617664148750727</v>
      </c>
    </row>
    <row r="8546" spans="1:7" x14ac:dyDescent="0.2">
      <c r="A8546">
        <v>473</v>
      </c>
      <c r="B8546">
        <v>310</v>
      </c>
      <c r="C8546" s="2">
        <v>4730310</v>
      </c>
      <c r="D8546">
        <v>767</v>
      </c>
      <c r="E8546">
        <v>140</v>
      </c>
      <c r="F8546">
        <v>911</v>
      </c>
      <c r="G8546">
        <f t="shared" si="133"/>
        <v>0.68825466520307355</v>
      </c>
    </row>
    <row r="8547" spans="1:7" x14ac:dyDescent="0.2">
      <c r="A8547">
        <v>473</v>
      </c>
      <c r="B8547">
        <v>311</v>
      </c>
      <c r="C8547" s="2">
        <v>4730311</v>
      </c>
      <c r="D8547">
        <v>129</v>
      </c>
      <c r="E8547">
        <v>313</v>
      </c>
      <c r="F8547">
        <v>447</v>
      </c>
      <c r="G8547">
        <f t="shared" si="133"/>
        <v>-0.4116331096196868</v>
      </c>
    </row>
    <row r="8548" spans="1:7" x14ac:dyDescent="0.2">
      <c r="A8548">
        <v>473</v>
      </c>
      <c r="B8548">
        <v>312</v>
      </c>
      <c r="C8548" s="2">
        <v>4730312</v>
      </c>
      <c r="D8548">
        <v>163</v>
      </c>
      <c r="E8548">
        <v>813</v>
      </c>
      <c r="F8548">
        <v>981</v>
      </c>
      <c r="G8548">
        <f t="shared" si="133"/>
        <v>-0.66258919469928645</v>
      </c>
    </row>
    <row r="8549" spans="1:7" x14ac:dyDescent="0.2">
      <c r="A8549">
        <v>473</v>
      </c>
      <c r="B8549">
        <v>313</v>
      </c>
      <c r="C8549" s="2">
        <v>4730313</v>
      </c>
      <c r="D8549">
        <v>94</v>
      </c>
      <c r="E8549">
        <v>193</v>
      </c>
      <c r="F8549">
        <v>290</v>
      </c>
      <c r="G8549">
        <f t="shared" si="133"/>
        <v>-0.3413793103448276</v>
      </c>
    </row>
    <row r="8550" spans="1:7" x14ac:dyDescent="0.2">
      <c r="A8550">
        <v>473</v>
      </c>
      <c r="B8550">
        <v>414</v>
      </c>
      <c r="C8550" s="2">
        <v>4730414</v>
      </c>
      <c r="D8550">
        <v>112</v>
      </c>
      <c r="E8550">
        <v>94</v>
      </c>
      <c r="F8550">
        <v>206</v>
      </c>
      <c r="G8550">
        <f t="shared" si="133"/>
        <v>8.7378640776699032E-2</v>
      </c>
    </row>
    <row r="8551" spans="1:7" x14ac:dyDescent="0.2">
      <c r="A8551">
        <v>473</v>
      </c>
      <c r="B8551">
        <v>415</v>
      </c>
      <c r="C8551" s="2">
        <v>4730415</v>
      </c>
      <c r="D8551">
        <v>212</v>
      </c>
      <c r="E8551">
        <v>623</v>
      </c>
      <c r="F8551">
        <v>844</v>
      </c>
      <c r="G8551">
        <f t="shared" si="133"/>
        <v>-0.48696682464454977</v>
      </c>
    </row>
    <row r="8552" spans="1:7" x14ac:dyDescent="0.2">
      <c r="A8552">
        <v>473</v>
      </c>
      <c r="B8552">
        <v>416</v>
      </c>
      <c r="C8552" s="2">
        <v>4730416</v>
      </c>
      <c r="D8552">
        <v>326</v>
      </c>
      <c r="E8552">
        <v>293</v>
      </c>
      <c r="F8552">
        <v>629</v>
      </c>
      <c r="G8552">
        <f t="shared" si="133"/>
        <v>5.246422893481717E-2</v>
      </c>
    </row>
    <row r="8553" spans="1:7" x14ac:dyDescent="0.2">
      <c r="A8553">
        <v>473</v>
      </c>
      <c r="B8553">
        <v>417</v>
      </c>
      <c r="C8553" s="2">
        <v>4730417</v>
      </c>
      <c r="D8553">
        <v>368</v>
      </c>
      <c r="E8553">
        <v>178</v>
      </c>
      <c r="F8553">
        <v>547</v>
      </c>
      <c r="G8553">
        <f t="shared" si="133"/>
        <v>0.34734917733089582</v>
      </c>
    </row>
    <row r="8554" spans="1:7" x14ac:dyDescent="0.2">
      <c r="A8554">
        <v>473</v>
      </c>
      <c r="B8554">
        <v>418</v>
      </c>
      <c r="C8554" s="2">
        <v>4730418</v>
      </c>
      <c r="D8554">
        <v>354</v>
      </c>
      <c r="E8554">
        <v>1221</v>
      </c>
      <c r="F8554">
        <v>1582</v>
      </c>
      <c r="G8554">
        <f t="shared" si="133"/>
        <v>-0.54804045512010113</v>
      </c>
    </row>
    <row r="8555" spans="1:7" x14ac:dyDescent="0.2">
      <c r="A8555">
        <v>473</v>
      </c>
      <c r="B8555">
        <v>419</v>
      </c>
      <c r="C8555" s="2">
        <v>4730419</v>
      </c>
      <c r="D8555">
        <v>38</v>
      </c>
      <c r="E8555">
        <v>120</v>
      </c>
      <c r="F8555">
        <v>160</v>
      </c>
      <c r="G8555">
        <f t="shared" si="133"/>
        <v>-0.51249999999999996</v>
      </c>
    </row>
    <row r="8556" spans="1:7" x14ac:dyDescent="0.2">
      <c r="A8556">
        <v>473</v>
      </c>
      <c r="B8556">
        <v>420</v>
      </c>
      <c r="C8556" s="2">
        <v>4730420</v>
      </c>
      <c r="D8556">
        <v>212</v>
      </c>
      <c r="E8556">
        <v>665</v>
      </c>
      <c r="F8556">
        <v>886</v>
      </c>
      <c r="G8556">
        <f t="shared" si="133"/>
        <v>-0.51128668171557567</v>
      </c>
    </row>
    <row r="8557" spans="1:7" x14ac:dyDescent="0.2">
      <c r="A8557">
        <v>475</v>
      </c>
      <c r="B8557">
        <v>2</v>
      </c>
      <c r="C8557" s="2">
        <v>4750002</v>
      </c>
      <c r="G8557">
        <f t="shared" si="133"/>
        <v>10</v>
      </c>
    </row>
    <row r="8558" spans="1:7" x14ac:dyDescent="0.2">
      <c r="A8558">
        <v>475</v>
      </c>
      <c r="B8558" t="s">
        <v>69</v>
      </c>
      <c r="C8558" s="2" t="s">
        <v>299</v>
      </c>
      <c r="G8558">
        <f t="shared" si="133"/>
        <v>10</v>
      </c>
    </row>
    <row r="8559" spans="1:7" x14ac:dyDescent="0.2">
      <c r="A8559">
        <v>475</v>
      </c>
      <c r="B8559" t="s">
        <v>73</v>
      </c>
      <c r="C8559" s="2" t="s">
        <v>300</v>
      </c>
      <c r="G8559">
        <f t="shared" si="133"/>
        <v>10</v>
      </c>
    </row>
    <row r="8560" spans="1:7" x14ac:dyDescent="0.2">
      <c r="A8560">
        <v>475</v>
      </c>
      <c r="B8560" t="s">
        <v>86</v>
      </c>
      <c r="C8560" s="2" t="s">
        <v>301</v>
      </c>
      <c r="G8560">
        <f t="shared" si="133"/>
        <v>10</v>
      </c>
    </row>
    <row r="8561" spans="1:28" x14ac:dyDescent="0.2">
      <c r="A8561">
        <v>475</v>
      </c>
      <c r="B8561" t="s">
        <v>119</v>
      </c>
      <c r="C8561" s="2" t="s">
        <v>302</v>
      </c>
      <c r="G8561">
        <f t="shared" si="133"/>
        <v>10</v>
      </c>
    </row>
    <row r="8562" spans="1:28" x14ac:dyDescent="0.2">
      <c r="A8562">
        <v>475</v>
      </c>
      <c r="B8562" t="s">
        <v>43</v>
      </c>
      <c r="C8562" s="2" t="s">
        <v>303</v>
      </c>
      <c r="G8562">
        <f t="shared" si="133"/>
        <v>10</v>
      </c>
    </row>
    <row r="8563" spans="1:28" x14ac:dyDescent="0.2">
      <c r="A8563">
        <v>475</v>
      </c>
      <c r="B8563" t="s">
        <v>304</v>
      </c>
      <c r="C8563" s="2" t="s">
        <v>305</v>
      </c>
      <c r="G8563">
        <f t="shared" si="133"/>
        <v>10</v>
      </c>
    </row>
    <row r="8564" spans="1:28" x14ac:dyDescent="0.2">
      <c r="A8564">
        <v>475</v>
      </c>
      <c r="B8564" t="s">
        <v>89</v>
      </c>
      <c r="C8564" s="2" t="s">
        <v>306</v>
      </c>
      <c r="G8564">
        <f t="shared" si="133"/>
        <v>10</v>
      </c>
    </row>
    <row r="8565" spans="1:28" x14ac:dyDescent="0.2">
      <c r="A8565">
        <v>477</v>
      </c>
      <c r="B8565">
        <v>101</v>
      </c>
      <c r="C8565" s="2">
        <v>4770101</v>
      </c>
      <c r="D8565">
        <v>243</v>
      </c>
      <c r="E8565">
        <v>457</v>
      </c>
      <c r="F8565">
        <v>703</v>
      </c>
      <c r="G8565">
        <f t="shared" si="133"/>
        <v>-0.30440967283072545</v>
      </c>
      <c r="H8565">
        <v>10</v>
      </c>
      <c r="I8565">
        <v>234</v>
      </c>
      <c r="J8565">
        <v>457</v>
      </c>
      <c r="K8565">
        <v>702</v>
      </c>
      <c r="L8565">
        <v>223</v>
      </c>
      <c r="M8565">
        <v>470</v>
      </c>
      <c r="N8565">
        <v>703</v>
      </c>
      <c r="O8565">
        <v>243</v>
      </c>
      <c r="P8565">
        <v>447</v>
      </c>
      <c r="Q8565">
        <v>702</v>
      </c>
      <c r="R8565">
        <v>254</v>
      </c>
      <c r="S8565">
        <v>441</v>
      </c>
      <c r="T8565">
        <v>705</v>
      </c>
      <c r="U8565">
        <v>18</v>
      </c>
      <c r="V8565">
        <v>0</v>
      </c>
      <c r="W8565">
        <v>0</v>
      </c>
      <c r="X8565">
        <v>0</v>
      </c>
      <c r="Y8565">
        <v>13</v>
      </c>
      <c r="Z8565">
        <v>242</v>
      </c>
      <c r="AA8565">
        <v>454</v>
      </c>
      <c r="AB8565">
        <v>696</v>
      </c>
    </row>
    <row r="8566" spans="1:28" x14ac:dyDescent="0.2">
      <c r="A8566">
        <v>477</v>
      </c>
      <c r="B8566">
        <v>104</v>
      </c>
      <c r="C8566" s="2">
        <v>4770104</v>
      </c>
      <c r="D8566">
        <v>597</v>
      </c>
      <c r="E8566">
        <v>211</v>
      </c>
      <c r="F8566">
        <v>812</v>
      </c>
      <c r="G8566">
        <f t="shared" si="133"/>
        <v>0.47536945812807879</v>
      </c>
      <c r="H8566">
        <v>10</v>
      </c>
      <c r="I8566">
        <v>577</v>
      </c>
      <c r="J8566">
        <v>221</v>
      </c>
      <c r="K8566">
        <v>808</v>
      </c>
      <c r="L8566">
        <v>549</v>
      </c>
      <c r="M8566">
        <v>250</v>
      </c>
      <c r="N8566">
        <v>810</v>
      </c>
      <c r="O8566">
        <v>581</v>
      </c>
      <c r="P8566">
        <v>204</v>
      </c>
      <c r="Q8566">
        <v>808</v>
      </c>
      <c r="R8566">
        <v>593</v>
      </c>
      <c r="S8566">
        <v>204</v>
      </c>
      <c r="T8566">
        <v>809</v>
      </c>
      <c r="U8566">
        <v>18</v>
      </c>
      <c r="V8566">
        <v>0</v>
      </c>
      <c r="W8566">
        <v>0</v>
      </c>
      <c r="X8566">
        <v>0</v>
      </c>
      <c r="Y8566">
        <v>13</v>
      </c>
      <c r="Z8566">
        <v>595</v>
      </c>
      <c r="AA8566">
        <v>212</v>
      </c>
      <c r="AB8566">
        <v>807</v>
      </c>
    </row>
    <row r="8567" spans="1:28" x14ac:dyDescent="0.2">
      <c r="A8567">
        <v>477</v>
      </c>
      <c r="B8567">
        <v>109</v>
      </c>
      <c r="C8567" s="2">
        <v>4770109</v>
      </c>
      <c r="D8567">
        <v>116</v>
      </c>
      <c r="E8567">
        <v>529</v>
      </c>
      <c r="F8567">
        <v>647</v>
      </c>
      <c r="G8567">
        <f t="shared" si="133"/>
        <v>-0.63833075734157652</v>
      </c>
      <c r="H8567">
        <v>10</v>
      </c>
      <c r="I8567">
        <v>104</v>
      </c>
      <c r="J8567">
        <v>528</v>
      </c>
      <c r="K8567">
        <v>641</v>
      </c>
      <c r="L8567">
        <v>99</v>
      </c>
      <c r="M8567">
        <v>543</v>
      </c>
      <c r="N8567">
        <v>648</v>
      </c>
      <c r="O8567">
        <v>117</v>
      </c>
      <c r="P8567">
        <v>513</v>
      </c>
      <c r="Q8567">
        <v>642</v>
      </c>
      <c r="R8567">
        <v>129</v>
      </c>
      <c r="S8567">
        <v>505</v>
      </c>
      <c r="T8567">
        <v>647</v>
      </c>
      <c r="U8567">
        <v>18</v>
      </c>
      <c r="V8567">
        <v>0</v>
      </c>
      <c r="W8567">
        <v>0</v>
      </c>
      <c r="X8567">
        <v>0</v>
      </c>
      <c r="Y8567">
        <v>13</v>
      </c>
      <c r="Z8567">
        <v>106</v>
      </c>
      <c r="AA8567">
        <v>530</v>
      </c>
      <c r="AB8567">
        <v>636</v>
      </c>
    </row>
    <row r="8568" spans="1:28" x14ac:dyDescent="0.2">
      <c r="A8568">
        <v>477</v>
      </c>
      <c r="B8568">
        <v>115</v>
      </c>
      <c r="C8568" s="2">
        <v>4770115</v>
      </c>
      <c r="D8568">
        <v>119</v>
      </c>
      <c r="E8568">
        <v>406</v>
      </c>
      <c r="F8568">
        <v>528</v>
      </c>
      <c r="G8568">
        <f t="shared" si="133"/>
        <v>-0.54356060606060608</v>
      </c>
      <c r="H8568">
        <v>10</v>
      </c>
      <c r="I8568">
        <v>113</v>
      </c>
      <c r="J8568">
        <v>408</v>
      </c>
      <c r="K8568">
        <v>526</v>
      </c>
      <c r="L8568">
        <v>106</v>
      </c>
      <c r="M8568">
        <v>414</v>
      </c>
      <c r="N8568">
        <v>525</v>
      </c>
      <c r="O8568">
        <v>119</v>
      </c>
      <c r="P8568">
        <v>394</v>
      </c>
      <c r="Q8568">
        <v>520</v>
      </c>
      <c r="R8568">
        <v>128</v>
      </c>
      <c r="S8568">
        <v>391</v>
      </c>
      <c r="T8568">
        <v>524</v>
      </c>
      <c r="U8568">
        <v>18</v>
      </c>
      <c r="V8568">
        <v>0</v>
      </c>
      <c r="W8568">
        <v>0</v>
      </c>
      <c r="X8568">
        <v>0</v>
      </c>
      <c r="Y8568">
        <v>13</v>
      </c>
      <c r="Z8568">
        <v>119</v>
      </c>
      <c r="AA8568">
        <v>408</v>
      </c>
      <c r="AB8568">
        <v>527</v>
      </c>
    </row>
    <row r="8569" spans="1:28" x14ac:dyDescent="0.2">
      <c r="A8569">
        <v>477</v>
      </c>
      <c r="B8569">
        <v>117</v>
      </c>
      <c r="C8569" s="2">
        <v>4770117</v>
      </c>
      <c r="D8569">
        <v>17</v>
      </c>
      <c r="E8569">
        <v>4</v>
      </c>
      <c r="F8569">
        <v>22</v>
      </c>
      <c r="G8569">
        <f t="shared" si="133"/>
        <v>0.59090909090909094</v>
      </c>
      <c r="H8569">
        <v>10</v>
      </c>
      <c r="I8569">
        <v>16</v>
      </c>
      <c r="J8569">
        <v>4</v>
      </c>
      <c r="K8569">
        <v>20</v>
      </c>
      <c r="L8569">
        <v>14</v>
      </c>
      <c r="M8569">
        <v>8</v>
      </c>
      <c r="N8569">
        <v>22</v>
      </c>
      <c r="O8569">
        <v>17</v>
      </c>
      <c r="P8569">
        <v>4</v>
      </c>
      <c r="Q8569">
        <v>21</v>
      </c>
      <c r="R8569">
        <v>15</v>
      </c>
      <c r="S8569">
        <v>4</v>
      </c>
      <c r="T8569">
        <v>21</v>
      </c>
      <c r="U8569">
        <v>18</v>
      </c>
      <c r="V8569">
        <v>0</v>
      </c>
      <c r="W8569">
        <v>0</v>
      </c>
      <c r="X8569">
        <v>0</v>
      </c>
      <c r="Y8569">
        <v>13</v>
      </c>
      <c r="Z8569">
        <v>16</v>
      </c>
      <c r="AA8569">
        <v>4</v>
      </c>
      <c r="AB8569">
        <v>20</v>
      </c>
    </row>
    <row r="8570" spans="1:28" x14ac:dyDescent="0.2">
      <c r="A8570">
        <v>477</v>
      </c>
      <c r="B8570">
        <v>121</v>
      </c>
      <c r="C8570" s="2">
        <v>4770121</v>
      </c>
      <c r="D8570">
        <v>16</v>
      </c>
      <c r="E8570">
        <v>27</v>
      </c>
      <c r="F8570">
        <v>43</v>
      </c>
      <c r="G8570">
        <f t="shared" si="133"/>
        <v>-0.2558139534883721</v>
      </c>
      <c r="H8570">
        <v>10</v>
      </c>
      <c r="I8570">
        <v>15</v>
      </c>
      <c r="J8570">
        <v>27</v>
      </c>
      <c r="K8570">
        <v>43</v>
      </c>
      <c r="L8570">
        <v>16</v>
      </c>
      <c r="M8570">
        <v>27</v>
      </c>
      <c r="N8570">
        <v>43</v>
      </c>
      <c r="O8570">
        <v>17</v>
      </c>
      <c r="P8570">
        <v>25</v>
      </c>
      <c r="Q8570">
        <v>42</v>
      </c>
      <c r="R8570">
        <v>17</v>
      </c>
      <c r="S8570">
        <v>26</v>
      </c>
      <c r="T8570">
        <v>43</v>
      </c>
      <c r="U8570">
        <v>18</v>
      </c>
      <c r="V8570">
        <v>0</v>
      </c>
      <c r="W8570">
        <v>0</v>
      </c>
      <c r="X8570">
        <v>0</v>
      </c>
      <c r="Y8570">
        <v>13</v>
      </c>
      <c r="Z8570">
        <v>16</v>
      </c>
      <c r="AA8570">
        <v>27</v>
      </c>
      <c r="AB8570">
        <v>43</v>
      </c>
    </row>
    <row r="8571" spans="1:28" x14ac:dyDescent="0.2">
      <c r="A8571">
        <v>477</v>
      </c>
      <c r="B8571">
        <v>202</v>
      </c>
      <c r="C8571" s="2">
        <v>4770202</v>
      </c>
      <c r="D8571">
        <v>45</v>
      </c>
      <c r="E8571">
        <v>72</v>
      </c>
      <c r="F8571">
        <v>118</v>
      </c>
      <c r="G8571">
        <f t="shared" si="133"/>
        <v>-0.2288135593220339</v>
      </c>
      <c r="H8571">
        <v>10</v>
      </c>
      <c r="I8571">
        <v>44</v>
      </c>
      <c r="J8571">
        <v>73</v>
      </c>
      <c r="K8571">
        <v>117</v>
      </c>
      <c r="L8571">
        <v>39</v>
      </c>
      <c r="M8571">
        <v>77</v>
      </c>
      <c r="N8571">
        <v>117</v>
      </c>
      <c r="O8571">
        <v>46</v>
      </c>
      <c r="P8571">
        <v>72</v>
      </c>
      <c r="Q8571">
        <v>118</v>
      </c>
      <c r="R8571">
        <v>43</v>
      </c>
      <c r="S8571">
        <v>73</v>
      </c>
      <c r="T8571">
        <v>117</v>
      </c>
      <c r="U8571">
        <v>18</v>
      </c>
      <c r="V8571">
        <v>0</v>
      </c>
      <c r="W8571">
        <v>0</v>
      </c>
      <c r="X8571">
        <v>0</v>
      </c>
      <c r="Y8571">
        <v>13</v>
      </c>
      <c r="Z8571">
        <v>48</v>
      </c>
      <c r="AA8571">
        <v>69</v>
      </c>
      <c r="AB8571">
        <v>117</v>
      </c>
    </row>
    <row r="8572" spans="1:28" x14ac:dyDescent="0.2">
      <c r="A8572">
        <v>477</v>
      </c>
      <c r="B8572">
        <v>203</v>
      </c>
      <c r="C8572" s="2">
        <v>4770203</v>
      </c>
      <c r="D8572">
        <v>227</v>
      </c>
      <c r="E8572">
        <v>865</v>
      </c>
      <c r="F8572">
        <v>1102</v>
      </c>
      <c r="G8572">
        <f t="shared" si="133"/>
        <v>-0.57894736842105265</v>
      </c>
      <c r="H8572">
        <v>10</v>
      </c>
      <c r="I8572">
        <v>206</v>
      </c>
      <c r="J8572">
        <v>873</v>
      </c>
      <c r="K8572">
        <v>1098</v>
      </c>
      <c r="L8572">
        <v>181</v>
      </c>
      <c r="M8572">
        <v>900</v>
      </c>
      <c r="N8572">
        <v>1101</v>
      </c>
      <c r="O8572">
        <v>230</v>
      </c>
      <c r="P8572">
        <v>830</v>
      </c>
      <c r="Q8572">
        <v>1092</v>
      </c>
      <c r="R8572">
        <v>233</v>
      </c>
      <c r="S8572">
        <v>854</v>
      </c>
      <c r="T8572">
        <v>1101</v>
      </c>
      <c r="U8572">
        <v>18</v>
      </c>
      <c r="V8572">
        <v>0</v>
      </c>
      <c r="W8572">
        <v>0</v>
      </c>
      <c r="X8572">
        <v>0</v>
      </c>
      <c r="Y8572">
        <v>13</v>
      </c>
      <c r="Z8572">
        <v>211</v>
      </c>
      <c r="AA8572">
        <v>866</v>
      </c>
      <c r="AB8572">
        <v>1077</v>
      </c>
    </row>
    <row r="8573" spans="1:28" x14ac:dyDescent="0.2">
      <c r="A8573">
        <v>477</v>
      </c>
      <c r="B8573">
        <v>205</v>
      </c>
      <c r="C8573" s="2">
        <v>4770205</v>
      </c>
      <c r="D8573">
        <v>366</v>
      </c>
      <c r="E8573">
        <v>1125</v>
      </c>
      <c r="F8573">
        <v>1504</v>
      </c>
      <c r="G8573">
        <f t="shared" si="133"/>
        <v>-0.50465425531914898</v>
      </c>
      <c r="H8573">
        <v>10</v>
      </c>
      <c r="I8573">
        <v>304</v>
      </c>
      <c r="J8573">
        <v>1160</v>
      </c>
      <c r="K8573">
        <v>1490</v>
      </c>
      <c r="L8573">
        <v>299</v>
      </c>
      <c r="M8573">
        <v>1179</v>
      </c>
      <c r="N8573">
        <v>1503</v>
      </c>
      <c r="O8573">
        <v>377</v>
      </c>
      <c r="P8573">
        <v>1078</v>
      </c>
      <c r="Q8573">
        <v>1489</v>
      </c>
      <c r="R8573">
        <v>390</v>
      </c>
      <c r="S8573">
        <v>1079</v>
      </c>
      <c r="T8573">
        <v>1496</v>
      </c>
      <c r="U8573">
        <v>18</v>
      </c>
      <c r="V8573">
        <v>0</v>
      </c>
      <c r="W8573">
        <v>0</v>
      </c>
      <c r="X8573">
        <v>0</v>
      </c>
      <c r="Y8573">
        <v>13</v>
      </c>
      <c r="Z8573">
        <v>322</v>
      </c>
      <c r="AA8573">
        <v>1158</v>
      </c>
      <c r="AB8573">
        <v>1480</v>
      </c>
    </row>
    <row r="8574" spans="1:28" x14ac:dyDescent="0.2">
      <c r="A8574">
        <v>477</v>
      </c>
      <c r="B8574">
        <v>208</v>
      </c>
      <c r="C8574" s="2">
        <v>4770208</v>
      </c>
      <c r="D8574">
        <v>124</v>
      </c>
      <c r="E8574">
        <v>821</v>
      </c>
      <c r="F8574">
        <v>953</v>
      </c>
      <c r="G8574">
        <f t="shared" si="133"/>
        <v>-0.73137460650577124</v>
      </c>
      <c r="H8574">
        <v>10</v>
      </c>
      <c r="I8574">
        <v>97</v>
      </c>
      <c r="J8574">
        <v>832</v>
      </c>
      <c r="K8574">
        <v>944</v>
      </c>
      <c r="L8574">
        <v>92</v>
      </c>
      <c r="M8574">
        <v>851</v>
      </c>
      <c r="N8574">
        <v>955</v>
      </c>
      <c r="O8574">
        <v>140</v>
      </c>
      <c r="P8574">
        <v>787</v>
      </c>
      <c r="Q8574">
        <v>942</v>
      </c>
      <c r="R8574">
        <v>147</v>
      </c>
      <c r="S8574">
        <v>782</v>
      </c>
      <c r="T8574">
        <v>946</v>
      </c>
      <c r="U8574">
        <v>18</v>
      </c>
      <c r="V8574">
        <v>0</v>
      </c>
      <c r="W8574">
        <v>0</v>
      </c>
      <c r="X8574">
        <v>0</v>
      </c>
      <c r="Y8574">
        <v>13</v>
      </c>
      <c r="Z8574">
        <v>111</v>
      </c>
      <c r="AA8574">
        <v>822</v>
      </c>
      <c r="AB8574">
        <v>933</v>
      </c>
    </row>
    <row r="8575" spans="1:28" x14ac:dyDescent="0.2">
      <c r="A8575">
        <v>477</v>
      </c>
      <c r="B8575">
        <v>307</v>
      </c>
      <c r="C8575" s="2">
        <v>4770307</v>
      </c>
      <c r="D8575">
        <v>212</v>
      </c>
      <c r="E8575">
        <v>631</v>
      </c>
      <c r="F8575">
        <v>845</v>
      </c>
      <c r="G8575">
        <f t="shared" si="133"/>
        <v>-0.4958579881656805</v>
      </c>
      <c r="H8575">
        <v>10</v>
      </c>
      <c r="I8575">
        <v>183</v>
      </c>
      <c r="J8575">
        <v>637</v>
      </c>
      <c r="K8575">
        <v>832</v>
      </c>
      <c r="L8575">
        <v>171</v>
      </c>
      <c r="M8575">
        <v>660</v>
      </c>
      <c r="N8575">
        <v>841</v>
      </c>
      <c r="O8575">
        <v>210</v>
      </c>
      <c r="P8575">
        <v>614</v>
      </c>
      <c r="Q8575">
        <v>835</v>
      </c>
      <c r="R8575">
        <v>210</v>
      </c>
      <c r="S8575">
        <v>606</v>
      </c>
      <c r="T8575">
        <v>832</v>
      </c>
      <c r="U8575">
        <v>18</v>
      </c>
      <c r="V8575">
        <v>0</v>
      </c>
      <c r="W8575">
        <v>0</v>
      </c>
      <c r="X8575">
        <v>0</v>
      </c>
      <c r="Y8575">
        <v>13</v>
      </c>
      <c r="Z8575">
        <v>197</v>
      </c>
      <c r="AA8575">
        <v>628</v>
      </c>
      <c r="AB8575">
        <v>825</v>
      </c>
    </row>
    <row r="8576" spans="1:28" x14ac:dyDescent="0.2">
      <c r="A8576">
        <v>477</v>
      </c>
      <c r="B8576">
        <v>311</v>
      </c>
      <c r="C8576" s="2">
        <v>4770311</v>
      </c>
      <c r="D8576">
        <v>121</v>
      </c>
      <c r="E8576">
        <v>566</v>
      </c>
      <c r="F8576">
        <v>700</v>
      </c>
      <c r="G8576">
        <f t="shared" si="133"/>
        <v>-0.63571428571428568</v>
      </c>
      <c r="H8576">
        <v>10</v>
      </c>
      <c r="I8576">
        <v>106</v>
      </c>
      <c r="J8576">
        <v>568</v>
      </c>
      <c r="K8576">
        <v>693</v>
      </c>
      <c r="L8576">
        <v>100</v>
      </c>
      <c r="M8576">
        <v>585</v>
      </c>
      <c r="N8576">
        <v>701</v>
      </c>
      <c r="O8576">
        <v>114</v>
      </c>
      <c r="P8576">
        <v>558</v>
      </c>
      <c r="Q8576">
        <v>697</v>
      </c>
      <c r="R8576">
        <v>130</v>
      </c>
      <c r="S8576">
        <v>549</v>
      </c>
      <c r="T8576">
        <v>695</v>
      </c>
      <c r="U8576">
        <v>18</v>
      </c>
      <c r="V8576">
        <v>0</v>
      </c>
      <c r="W8576">
        <v>0</v>
      </c>
      <c r="X8576">
        <v>0</v>
      </c>
      <c r="Y8576">
        <v>13</v>
      </c>
      <c r="Z8576">
        <v>112</v>
      </c>
      <c r="AA8576">
        <v>573</v>
      </c>
      <c r="AB8576">
        <v>685</v>
      </c>
    </row>
    <row r="8577" spans="1:28" x14ac:dyDescent="0.2">
      <c r="A8577">
        <v>477</v>
      </c>
      <c r="B8577">
        <v>312</v>
      </c>
      <c r="C8577" s="2">
        <v>4770312</v>
      </c>
      <c r="D8577">
        <v>112</v>
      </c>
      <c r="E8577">
        <v>628</v>
      </c>
      <c r="F8577">
        <v>742</v>
      </c>
      <c r="G8577">
        <f t="shared" si="133"/>
        <v>-0.69541778975741242</v>
      </c>
      <c r="H8577">
        <v>10</v>
      </c>
      <c r="I8577">
        <v>93</v>
      </c>
      <c r="J8577">
        <v>635</v>
      </c>
      <c r="K8577">
        <v>736</v>
      </c>
      <c r="L8577">
        <v>92</v>
      </c>
      <c r="M8577">
        <v>639</v>
      </c>
      <c r="N8577">
        <v>740</v>
      </c>
      <c r="O8577">
        <v>112</v>
      </c>
      <c r="P8577">
        <v>620</v>
      </c>
      <c r="Q8577">
        <v>739</v>
      </c>
      <c r="R8577">
        <v>121</v>
      </c>
      <c r="S8577">
        <v>614</v>
      </c>
      <c r="T8577">
        <v>741</v>
      </c>
      <c r="U8577">
        <v>18</v>
      </c>
      <c r="V8577">
        <v>0</v>
      </c>
      <c r="W8577">
        <v>0</v>
      </c>
      <c r="X8577">
        <v>0</v>
      </c>
      <c r="Y8577">
        <v>13</v>
      </c>
      <c r="Z8577">
        <v>97</v>
      </c>
      <c r="AA8577">
        <v>639</v>
      </c>
      <c r="AB8577">
        <v>736</v>
      </c>
    </row>
    <row r="8578" spans="1:28" x14ac:dyDescent="0.2">
      <c r="A8578">
        <v>477</v>
      </c>
      <c r="B8578">
        <v>316</v>
      </c>
      <c r="C8578" s="2">
        <v>4770316</v>
      </c>
      <c r="D8578">
        <v>34</v>
      </c>
      <c r="E8578">
        <v>99</v>
      </c>
      <c r="F8578">
        <v>133</v>
      </c>
      <c r="G8578">
        <f t="shared" si="133"/>
        <v>-0.48872180451127817</v>
      </c>
      <c r="H8578">
        <v>10</v>
      </c>
      <c r="I8578">
        <v>30</v>
      </c>
      <c r="J8578">
        <v>97</v>
      </c>
      <c r="K8578">
        <v>130</v>
      </c>
      <c r="L8578">
        <v>26</v>
      </c>
      <c r="M8578">
        <v>104</v>
      </c>
      <c r="N8578">
        <v>132</v>
      </c>
      <c r="O8578">
        <v>31</v>
      </c>
      <c r="P8578">
        <v>98</v>
      </c>
      <c r="Q8578">
        <v>131</v>
      </c>
      <c r="R8578">
        <v>35</v>
      </c>
      <c r="S8578">
        <v>94</v>
      </c>
      <c r="T8578">
        <v>131</v>
      </c>
      <c r="U8578">
        <v>18</v>
      </c>
      <c r="V8578">
        <v>0</v>
      </c>
      <c r="W8578">
        <v>0</v>
      </c>
      <c r="X8578">
        <v>0</v>
      </c>
      <c r="Y8578">
        <v>13</v>
      </c>
      <c r="Z8578">
        <v>32</v>
      </c>
      <c r="AA8578">
        <v>97</v>
      </c>
      <c r="AB8578">
        <v>129</v>
      </c>
    </row>
    <row r="8579" spans="1:28" x14ac:dyDescent="0.2">
      <c r="A8579">
        <v>477</v>
      </c>
      <c r="B8579">
        <v>320</v>
      </c>
      <c r="C8579" s="2">
        <v>4770320</v>
      </c>
      <c r="D8579">
        <v>162</v>
      </c>
      <c r="E8579">
        <v>1058</v>
      </c>
      <c r="F8579">
        <v>1223</v>
      </c>
      <c r="G8579">
        <f t="shared" si="133"/>
        <v>-0.73262469337694192</v>
      </c>
      <c r="H8579">
        <v>10</v>
      </c>
      <c r="I8579">
        <v>135</v>
      </c>
      <c r="J8579">
        <v>1070</v>
      </c>
      <c r="K8579">
        <v>1216</v>
      </c>
      <c r="L8579">
        <v>120</v>
      </c>
      <c r="M8579">
        <v>1086</v>
      </c>
      <c r="N8579">
        <v>1223</v>
      </c>
      <c r="O8579">
        <v>171</v>
      </c>
      <c r="P8579">
        <v>1029</v>
      </c>
      <c r="Q8579">
        <v>1214</v>
      </c>
      <c r="R8579">
        <v>199</v>
      </c>
      <c r="S8579">
        <v>1003</v>
      </c>
      <c r="T8579">
        <v>1213</v>
      </c>
      <c r="U8579">
        <v>18</v>
      </c>
      <c r="V8579">
        <v>0</v>
      </c>
      <c r="W8579">
        <v>0</v>
      </c>
      <c r="X8579">
        <v>0</v>
      </c>
      <c r="Y8579">
        <v>13</v>
      </c>
      <c r="Z8579">
        <v>154</v>
      </c>
      <c r="AA8579">
        <v>1055</v>
      </c>
      <c r="AB8579">
        <v>1209</v>
      </c>
    </row>
    <row r="8580" spans="1:28" x14ac:dyDescent="0.2">
      <c r="A8580">
        <v>477</v>
      </c>
      <c r="B8580">
        <v>406</v>
      </c>
      <c r="C8580" s="2">
        <v>4770406</v>
      </c>
      <c r="D8580">
        <v>261</v>
      </c>
      <c r="E8580">
        <v>647</v>
      </c>
      <c r="F8580">
        <v>920</v>
      </c>
      <c r="G8580">
        <f t="shared" si="133"/>
        <v>-0.41956521739130437</v>
      </c>
      <c r="H8580">
        <v>10</v>
      </c>
      <c r="I8580">
        <v>227</v>
      </c>
      <c r="J8580">
        <v>654</v>
      </c>
      <c r="K8580">
        <v>905</v>
      </c>
      <c r="L8580">
        <v>206</v>
      </c>
      <c r="M8580">
        <v>685</v>
      </c>
      <c r="N8580">
        <v>914</v>
      </c>
      <c r="O8580">
        <v>249</v>
      </c>
      <c r="P8580">
        <v>628</v>
      </c>
      <c r="Q8580">
        <v>904</v>
      </c>
      <c r="R8580">
        <v>265</v>
      </c>
      <c r="S8580">
        <v>621</v>
      </c>
      <c r="T8580">
        <v>910</v>
      </c>
      <c r="U8580">
        <v>18</v>
      </c>
      <c r="V8580">
        <v>0</v>
      </c>
      <c r="W8580">
        <v>0</v>
      </c>
      <c r="X8580">
        <v>0</v>
      </c>
      <c r="Y8580">
        <v>13</v>
      </c>
      <c r="Z8580">
        <v>235</v>
      </c>
      <c r="AA8580">
        <v>668</v>
      </c>
      <c r="AB8580">
        <v>903</v>
      </c>
    </row>
    <row r="8581" spans="1:28" x14ac:dyDescent="0.2">
      <c r="A8581">
        <v>477</v>
      </c>
      <c r="B8581">
        <v>410</v>
      </c>
      <c r="C8581" s="2">
        <v>4770410</v>
      </c>
      <c r="D8581">
        <v>125</v>
      </c>
      <c r="E8581">
        <v>616</v>
      </c>
      <c r="F8581">
        <v>741</v>
      </c>
      <c r="G8581">
        <f t="shared" si="133"/>
        <v>-0.66261808367071529</v>
      </c>
      <c r="H8581">
        <v>10</v>
      </c>
      <c r="I8581">
        <v>107</v>
      </c>
      <c r="J8581">
        <v>625</v>
      </c>
      <c r="K8581">
        <v>737</v>
      </c>
      <c r="L8581">
        <v>92</v>
      </c>
      <c r="M8581">
        <v>639</v>
      </c>
      <c r="N8581">
        <v>739</v>
      </c>
      <c r="O8581">
        <v>128</v>
      </c>
      <c r="P8581">
        <v>596</v>
      </c>
      <c r="Q8581">
        <v>739</v>
      </c>
      <c r="R8581">
        <v>131</v>
      </c>
      <c r="S8581">
        <v>593</v>
      </c>
      <c r="T8581">
        <v>737</v>
      </c>
      <c r="U8581">
        <v>18</v>
      </c>
      <c r="V8581">
        <v>0</v>
      </c>
      <c r="W8581">
        <v>0</v>
      </c>
      <c r="X8581">
        <v>0</v>
      </c>
      <c r="Y8581">
        <v>13</v>
      </c>
      <c r="Z8581">
        <v>113</v>
      </c>
      <c r="AA8581">
        <v>610</v>
      </c>
      <c r="AB8581">
        <v>723</v>
      </c>
    </row>
    <row r="8582" spans="1:28" x14ac:dyDescent="0.2">
      <c r="A8582">
        <v>477</v>
      </c>
      <c r="B8582">
        <v>413</v>
      </c>
      <c r="C8582" s="2">
        <v>4770413</v>
      </c>
      <c r="D8582">
        <v>84</v>
      </c>
      <c r="E8582">
        <v>469</v>
      </c>
      <c r="F8582">
        <v>562</v>
      </c>
      <c r="G8582">
        <f t="shared" si="133"/>
        <v>-0.68505338078291811</v>
      </c>
      <c r="H8582">
        <v>10</v>
      </c>
      <c r="I8582">
        <v>77</v>
      </c>
      <c r="J8582">
        <v>469</v>
      </c>
      <c r="K8582">
        <v>555</v>
      </c>
      <c r="L8582">
        <v>69</v>
      </c>
      <c r="M8582">
        <v>480</v>
      </c>
      <c r="N8582">
        <v>561</v>
      </c>
      <c r="O8582">
        <v>85</v>
      </c>
      <c r="P8582">
        <v>450</v>
      </c>
      <c r="Q8582">
        <v>550</v>
      </c>
      <c r="R8582">
        <v>107</v>
      </c>
      <c r="S8582">
        <v>440</v>
      </c>
      <c r="T8582">
        <v>558</v>
      </c>
      <c r="U8582">
        <v>18</v>
      </c>
      <c r="V8582">
        <v>0</v>
      </c>
      <c r="W8582">
        <v>0</v>
      </c>
      <c r="X8582">
        <v>0</v>
      </c>
      <c r="Y8582">
        <v>13</v>
      </c>
      <c r="Z8582">
        <v>83</v>
      </c>
      <c r="AA8582">
        <v>471</v>
      </c>
      <c r="AB8582">
        <v>554</v>
      </c>
    </row>
    <row r="8583" spans="1:28" x14ac:dyDescent="0.2">
      <c r="A8583">
        <v>477</v>
      </c>
      <c r="B8583">
        <v>414</v>
      </c>
      <c r="C8583" s="2">
        <v>4770414</v>
      </c>
      <c r="D8583">
        <v>65</v>
      </c>
      <c r="E8583">
        <v>466</v>
      </c>
      <c r="F8583">
        <v>536</v>
      </c>
      <c r="G8583">
        <f t="shared" si="133"/>
        <v>-0.74813432835820892</v>
      </c>
      <c r="H8583">
        <v>10</v>
      </c>
      <c r="I8583">
        <v>58</v>
      </c>
      <c r="J8583">
        <v>468</v>
      </c>
      <c r="K8583">
        <v>532</v>
      </c>
      <c r="L8583">
        <v>60</v>
      </c>
      <c r="M8583">
        <v>470</v>
      </c>
      <c r="N8583">
        <v>535</v>
      </c>
      <c r="O8583">
        <v>65</v>
      </c>
      <c r="P8583">
        <v>455</v>
      </c>
      <c r="Q8583">
        <v>532</v>
      </c>
      <c r="R8583">
        <v>74</v>
      </c>
      <c r="S8583">
        <v>452</v>
      </c>
      <c r="T8583">
        <v>533</v>
      </c>
      <c r="U8583">
        <v>18</v>
      </c>
      <c r="V8583">
        <v>0</v>
      </c>
      <c r="W8583">
        <v>0</v>
      </c>
      <c r="X8583">
        <v>0</v>
      </c>
      <c r="Y8583">
        <v>13</v>
      </c>
      <c r="Z8583">
        <v>67</v>
      </c>
      <c r="AA8583">
        <v>464</v>
      </c>
      <c r="AB8583">
        <v>531</v>
      </c>
    </row>
    <row r="8584" spans="1:28" x14ac:dyDescent="0.2">
      <c r="A8584">
        <v>477</v>
      </c>
      <c r="B8584">
        <v>418</v>
      </c>
      <c r="C8584" s="2">
        <v>4770418</v>
      </c>
      <c r="D8584">
        <v>115</v>
      </c>
      <c r="E8584">
        <v>218</v>
      </c>
      <c r="F8584">
        <v>336</v>
      </c>
      <c r="G8584">
        <f t="shared" si="133"/>
        <v>-0.30654761904761907</v>
      </c>
      <c r="H8584">
        <v>10</v>
      </c>
      <c r="I8584">
        <v>96</v>
      </c>
      <c r="J8584">
        <v>231</v>
      </c>
      <c r="K8584">
        <v>337</v>
      </c>
      <c r="L8584">
        <v>89</v>
      </c>
      <c r="M8584">
        <v>236</v>
      </c>
      <c r="N8584">
        <v>336</v>
      </c>
      <c r="O8584">
        <v>100</v>
      </c>
      <c r="P8584">
        <v>219</v>
      </c>
      <c r="Q8584">
        <v>333</v>
      </c>
      <c r="R8584">
        <v>102</v>
      </c>
      <c r="S8584">
        <v>219</v>
      </c>
      <c r="T8584">
        <v>334</v>
      </c>
      <c r="U8584">
        <v>18</v>
      </c>
      <c r="V8584">
        <v>0</v>
      </c>
      <c r="W8584">
        <v>0</v>
      </c>
      <c r="X8584">
        <v>0</v>
      </c>
      <c r="Y8584">
        <v>13</v>
      </c>
      <c r="Z8584">
        <v>104</v>
      </c>
      <c r="AA8584">
        <v>227</v>
      </c>
      <c r="AB8584">
        <v>331</v>
      </c>
    </row>
    <row r="8585" spans="1:28" x14ac:dyDescent="0.2">
      <c r="A8585">
        <v>477</v>
      </c>
      <c r="B8585">
        <v>419</v>
      </c>
      <c r="C8585" s="2">
        <v>4770419</v>
      </c>
      <c r="D8585">
        <v>102</v>
      </c>
      <c r="E8585">
        <v>219</v>
      </c>
      <c r="F8585">
        <v>322</v>
      </c>
      <c r="G8585">
        <f t="shared" si="133"/>
        <v>-0.36335403726708076</v>
      </c>
      <c r="H8585">
        <v>10</v>
      </c>
      <c r="I8585">
        <v>90</v>
      </c>
      <c r="J8585">
        <v>225</v>
      </c>
      <c r="K8585">
        <v>318</v>
      </c>
      <c r="L8585">
        <v>87</v>
      </c>
      <c r="M8585">
        <v>229</v>
      </c>
      <c r="N8585">
        <v>321</v>
      </c>
      <c r="O8585">
        <v>101</v>
      </c>
      <c r="P8585">
        <v>210</v>
      </c>
      <c r="Q8585">
        <v>319</v>
      </c>
      <c r="R8585">
        <v>105</v>
      </c>
      <c r="S8585">
        <v>211</v>
      </c>
      <c r="T8585">
        <v>319</v>
      </c>
      <c r="U8585">
        <v>18</v>
      </c>
      <c r="V8585">
        <v>0</v>
      </c>
      <c r="W8585">
        <v>0</v>
      </c>
      <c r="X8585">
        <v>0</v>
      </c>
      <c r="Y8585">
        <v>13</v>
      </c>
      <c r="Z8585">
        <v>94</v>
      </c>
      <c r="AA8585">
        <v>226</v>
      </c>
      <c r="AB8585">
        <v>320</v>
      </c>
    </row>
    <row r="8586" spans="1:28" x14ac:dyDescent="0.2">
      <c r="A8586">
        <v>479</v>
      </c>
      <c r="B8586">
        <v>122</v>
      </c>
      <c r="C8586" s="2">
        <v>4790122</v>
      </c>
      <c r="G8586">
        <f t="shared" si="133"/>
        <v>10</v>
      </c>
    </row>
    <row r="8587" spans="1:28" x14ac:dyDescent="0.2">
      <c r="A8587">
        <v>479</v>
      </c>
      <c r="B8587">
        <v>124</v>
      </c>
      <c r="C8587" s="2">
        <v>4790124</v>
      </c>
      <c r="G8587">
        <f t="shared" ref="G8587:G8650" si="134">IF(F8587="", 10, IF(F8587=0, -10, (D8587-E8587)/F8587))</f>
        <v>10</v>
      </c>
    </row>
    <row r="8588" spans="1:28" x14ac:dyDescent="0.2">
      <c r="A8588">
        <v>479</v>
      </c>
      <c r="B8588">
        <v>125</v>
      </c>
      <c r="C8588" s="2">
        <v>4790125</v>
      </c>
      <c r="G8588">
        <f t="shared" si="134"/>
        <v>10</v>
      </c>
    </row>
    <row r="8589" spans="1:28" x14ac:dyDescent="0.2">
      <c r="A8589">
        <v>479</v>
      </c>
      <c r="B8589">
        <v>128</v>
      </c>
      <c r="C8589" s="2">
        <v>4790128</v>
      </c>
      <c r="G8589">
        <f t="shared" si="134"/>
        <v>10</v>
      </c>
    </row>
    <row r="8590" spans="1:28" x14ac:dyDescent="0.2">
      <c r="A8590">
        <v>479</v>
      </c>
      <c r="B8590">
        <v>129</v>
      </c>
      <c r="C8590" s="2">
        <v>4790129</v>
      </c>
      <c r="G8590">
        <f t="shared" si="134"/>
        <v>10</v>
      </c>
    </row>
    <row r="8591" spans="1:28" x14ac:dyDescent="0.2">
      <c r="A8591">
        <v>479</v>
      </c>
      <c r="B8591">
        <v>130</v>
      </c>
      <c r="C8591" s="2">
        <v>4790130</v>
      </c>
      <c r="G8591">
        <f t="shared" si="134"/>
        <v>10</v>
      </c>
    </row>
    <row r="8592" spans="1:28" x14ac:dyDescent="0.2">
      <c r="A8592">
        <v>479</v>
      </c>
      <c r="B8592">
        <v>132</v>
      </c>
      <c r="C8592" s="2">
        <v>4790132</v>
      </c>
      <c r="G8592">
        <f t="shared" si="134"/>
        <v>10</v>
      </c>
    </row>
    <row r="8593" spans="1:7" x14ac:dyDescent="0.2">
      <c r="A8593">
        <v>479</v>
      </c>
      <c r="B8593">
        <v>133</v>
      </c>
      <c r="C8593" s="2">
        <v>4790133</v>
      </c>
      <c r="G8593">
        <f t="shared" si="134"/>
        <v>10</v>
      </c>
    </row>
    <row r="8594" spans="1:7" x14ac:dyDescent="0.2">
      <c r="A8594">
        <v>479</v>
      </c>
      <c r="B8594">
        <v>134</v>
      </c>
      <c r="C8594" s="2">
        <v>4790134</v>
      </c>
      <c r="G8594">
        <f t="shared" si="134"/>
        <v>10</v>
      </c>
    </row>
    <row r="8595" spans="1:7" x14ac:dyDescent="0.2">
      <c r="A8595">
        <v>479</v>
      </c>
      <c r="B8595">
        <v>135</v>
      </c>
      <c r="C8595" s="2">
        <v>4790135</v>
      </c>
      <c r="G8595">
        <f t="shared" si="134"/>
        <v>10</v>
      </c>
    </row>
    <row r="8596" spans="1:7" x14ac:dyDescent="0.2">
      <c r="A8596">
        <v>479</v>
      </c>
      <c r="B8596">
        <v>136</v>
      </c>
      <c r="C8596" s="2">
        <v>4790136</v>
      </c>
      <c r="G8596">
        <f t="shared" si="134"/>
        <v>10</v>
      </c>
    </row>
    <row r="8597" spans="1:7" x14ac:dyDescent="0.2">
      <c r="A8597">
        <v>479</v>
      </c>
      <c r="B8597">
        <v>154</v>
      </c>
      <c r="C8597" s="2">
        <v>4790154</v>
      </c>
      <c r="G8597">
        <f t="shared" si="134"/>
        <v>10</v>
      </c>
    </row>
    <row r="8598" spans="1:7" x14ac:dyDescent="0.2">
      <c r="A8598">
        <v>479</v>
      </c>
      <c r="B8598">
        <v>164</v>
      </c>
      <c r="C8598" s="2">
        <v>4790164</v>
      </c>
      <c r="G8598">
        <f t="shared" si="134"/>
        <v>10</v>
      </c>
    </row>
    <row r="8599" spans="1:7" x14ac:dyDescent="0.2">
      <c r="A8599">
        <v>479</v>
      </c>
      <c r="B8599">
        <v>215</v>
      </c>
      <c r="C8599" s="2">
        <v>4790215</v>
      </c>
      <c r="G8599">
        <f t="shared" si="134"/>
        <v>10</v>
      </c>
    </row>
    <row r="8600" spans="1:7" x14ac:dyDescent="0.2">
      <c r="A8600">
        <v>479</v>
      </c>
      <c r="B8600">
        <v>218</v>
      </c>
      <c r="C8600" s="2">
        <v>4790218</v>
      </c>
      <c r="G8600">
        <f t="shared" si="134"/>
        <v>10</v>
      </c>
    </row>
    <row r="8601" spans="1:7" x14ac:dyDescent="0.2">
      <c r="A8601">
        <v>479</v>
      </c>
      <c r="B8601">
        <v>219</v>
      </c>
      <c r="C8601" s="2">
        <v>4790219</v>
      </c>
      <c r="G8601">
        <f t="shared" si="134"/>
        <v>10</v>
      </c>
    </row>
    <row r="8602" spans="1:7" x14ac:dyDescent="0.2">
      <c r="A8602">
        <v>479</v>
      </c>
      <c r="B8602">
        <v>220</v>
      </c>
      <c r="C8602" s="2">
        <v>4790220</v>
      </c>
      <c r="G8602">
        <f t="shared" si="134"/>
        <v>10</v>
      </c>
    </row>
    <row r="8603" spans="1:7" x14ac:dyDescent="0.2">
      <c r="A8603">
        <v>479</v>
      </c>
      <c r="B8603">
        <v>221</v>
      </c>
      <c r="C8603" s="2">
        <v>4790221</v>
      </c>
      <c r="G8603">
        <f t="shared" si="134"/>
        <v>10</v>
      </c>
    </row>
    <row r="8604" spans="1:7" x14ac:dyDescent="0.2">
      <c r="A8604">
        <v>479</v>
      </c>
      <c r="B8604">
        <v>226</v>
      </c>
      <c r="C8604" s="2">
        <v>4790226</v>
      </c>
      <c r="G8604">
        <f t="shared" si="134"/>
        <v>10</v>
      </c>
    </row>
    <row r="8605" spans="1:7" x14ac:dyDescent="0.2">
      <c r="A8605">
        <v>479</v>
      </c>
      <c r="B8605">
        <v>227</v>
      </c>
      <c r="C8605" s="2">
        <v>4790227</v>
      </c>
      <c r="G8605">
        <f t="shared" si="134"/>
        <v>10</v>
      </c>
    </row>
    <row r="8606" spans="1:7" x14ac:dyDescent="0.2">
      <c r="A8606">
        <v>479</v>
      </c>
      <c r="B8606">
        <v>231</v>
      </c>
      <c r="C8606" s="2">
        <v>4790231</v>
      </c>
      <c r="G8606">
        <f t="shared" si="134"/>
        <v>10</v>
      </c>
    </row>
    <row r="8607" spans="1:7" x14ac:dyDescent="0.2">
      <c r="A8607">
        <v>479</v>
      </c>
      <c r="B8607">
        <v>237</v>
      </c>
      <c r="C8607" s="2">
        <v>4790237</v>
      </c>
      <c r="G8607">
        <f t="shared" si="134"/>
        <v>10</v>
      </c>
    </row>
    <row r="8608" spans="1:7" x14ac:dyDescent="0.2">
      <c r="A8608">
        <v>479</v>
      </c>
      <c r="B8608">
        <v>239</v>
      </c>
      <c r="C8608" s="2">
        <v>4790239</v>
      </c>
      <c r="G8608">
        <f t="shared" si="134"/>
        <v>10</v>
      </c>
    </row>
    <row r="8609" spans="1:7" x14ac:dyDescent="0.2">
      <c r="A8609">
        <v>479</v>
      </c>
      <c r="B8609">
        <v>252</v>
      </c>
      <c r="C8609" s="2">
        <v>4790252</v>
      </c>
      <c r="G8609">
        <f t="shared" si="134"/>
        <v>10</v>
      </c>
    </row>
    <row r="8610" spans="1:7" x14ac:dyDescent="0.2">
      <c r="A8610">
        <v>479</v>
      </c>
      <c r="B8610">
        <v>255</v>
      </c>
      <c r="C8610" s="2">
        <v>4790255</v>
      </c>
      <c r="G8610">
        <f t="shared" si="134"/>
        <v>10</v>
      </c>
    </row>
    <row r="8611" spans="1:7" x14ac:dyDescent="0.2">
      <c r="A8611">
        <v>479</v>
      </c>
      <c r="B8611">
        <v>266</v>
      </c>
      <c r="C8611" s="2">
        <v>4790266</v>
      </c>
      <c r="G8611">
        <f t="shared" si="134"/>
        <v>10</v>
      </c>
    </row>
    <row r="8612" spans="1:7" x14ac:dyDescent="0.2">
      <c r="A8612">
        <v>479</v>
      </c>
      <c r="B8612">
        <v>267</v>
      </c>
      <c r="C8612" s="2">
        <v>4790267</v>
      </c>
      <c r="G8612">
        <f t="shared" si="134"/>
        <v>10</v>
      </c>
    </row>
    <row r="8613" spans="1:7" x14ac:dyDescent="0.2">
      <c r="A8613">
        <v>479</v>
      </c>
      <c r="B8613">
        <v>268</v>
      </c>
      <c r="C8613" s="2">
        <v>4790268</v>
      </c>
      <c r="G8613">
        <f t="shared" si="134"/>
        <v>10</v>
      </c>
    </row>
    <row r="8614" spans="1:7" x14ac:dyDescent="0.2">
      <c r="A8614">
        <v>479</v>
      </c>
      <c r="B8614">
        <v>308</v>
      </c>
      <c r="C8614" s="2">
        <v>4790308</v>
      </c>
      <c r="G8614">
        <f t="shared" si="134"/>
        <v>10</v>
      </c>
    </row>
    <row r="8615" spans="1:7" x14ac:dyDescent="0.2">
      <c r="A8615">
        <v>479</v>
      </c>
      <c r="B8615">
        <v>309</v>
      </c>
      <c r="C8615" s="2">
        <v>4790309</v>
      </c>
      <c r="G8615">
        <f t="shared" si="134"/>
        <v>10</v>
      </c>
    </row>
    <row r="8616" spans="1:7" x14ac:dyDescent="0.2">
      <c r="A8616">
        <v>479</v>
      </c>
      <c r="B8616">
        <v>310</v>
      </c>
      <c r="C8616" s="2">
        <v>4790310</v>
      </c>
      <c r="G8616">
        <f t="shared" si="134"/>
        <v>10</v>
      </c>
    </row>
    <row r="8617" spans="1:7" x14ac:dyDescent="0.2">
      <c r="A8617">
        <v>479</v>
      </c>
      <c r="B8617">
        <v>311</v>
      </c>
      <c r="C8617" s="2">
        <v>4790311</v>
      </c>
      <c r="G8617">
        <f t="shared" si="134"/>
        <v>10</v>
      </c>
    </row>
    <row r="8618" spans="1:7" x14ac:dyDescent="0.2">
      <c r="A8618">
        <v>479</v>
      </c>
      <c r="B8618">
        <v>312</v>
      </c>
      <c r="C8618" s="2">
        <v>4790312</v>
      </c>
      <c r="G8618">
        <f t="shared" si="134"/>
        <v>10</v>
      </c>
    </row>
    <row r="8619" spans="1:7" x14ac:dyDescent="0.2">
      <c r="A8619">
        <v>479</v>
      </c>
      <c r="B8619">
        <v>338</v>
      </c>
      <c r="C8619" s="2">
        <v>4790338</v>
      </c>
      <c r="G8619">
        <f t="shared" si="134"/>
        <v>10</v>
      </c>
    </row>
    <row r="8620" spans="1:7" x14ac:dyDescent="0.2">
      <c r="A8620">
        <v>479</v>
      </c>
      <c r="B8620">
        <v>340</v>
      </c>
      <c r="C8620" s="2">
        <v>4790340</v>
      </c>
      <c r="G8620">
        <f t="shared" si="134"/>
        <v>10</v>
      </c>
    </row>
    <row r="8621" spans="1:7" x14ac:dyDescent="0.2">
      <c r="A8621">
        <v>479</v>
      </c>
      <c r="B8621">
        <v>341</v>
      </c>
      <c r="C8621" s="2">
        <v>4790341</v>
      </c>
      <c r="G8621">
        <f t="shared" si="134"/>
        <v>10</v>
      </c>
    </row>
    <row r="8622" spans="1:7" x14ac:dyDescent="0.2">
      <c r="A8622">
        <v>479</v>
      </c>
      <c r="B8622">
        <v>342</v>
      </c>
      <c r="C8622" s="2">
        <v>4790342</v>
      </c>
      <c r="G8622">
        <f t="shared" si="134"/>
        <v>10</v>
      </c>
    </row>
    <row r="8623" spans="1:7" x14ac:dyDescent="0.2">
      <c r="A8623">
        <v>479</v>
      </c>
      <c r="B8623">
        <v>343</v>
      </c>
      <c r="C8623" s="2">
        <v>4790343</v>
      </c>
      <c r="G8623">
        <f t="shared" si="134"/>
        <v>10</v>
      </c>
    </row>
    <row r="8624" spans="1:7" x14ac:dyDescent="0.2">
      <c r="A8624">
        <v>479</v>
      </c>
      <c r="B8624">
        <v>344</v>
      </c>
      <c r="C8624" s="2">
        <v>4790344</v>
      </c>
      <c r="G8624">
        <f t="shared" si="134"/>
        <v>10</v>
      </c>
    </row>
    <row r="8625" spans="1:7" x14ac:dyDescent="0.2">
      <c r="A8625">
        <v>479</v>
      </c>
      <c r="B8625">
        <v>345</v>
      </c>
      <c r="C8625" s="2">
        <v>4790345</v>
      </c>
      <c r="G8625">
        <f t="shared" si="134"/>
        <v>10</v>
      </c>
    </row>
    <row r="8626" spans="1:7" x14ac:dyDescent="0.2">
      <c r="A8626">
        <v>479</v>
      </c>
      <c r="B8626">
        <v>349</v>
      </c>
      <c r="C8626" s="2">
        <v>4790349</v>
      </c>
      <c r="G8626">
        <f t="shared" si="134"/>
        <v>10</v>
      </c>
    </row>
    <row r="8627" spans="1:7" x14ac:dyDescent="0.2">
      <c r="A8627">
        <v>479</v>
      </c>
      <c r="B8627">
        <v>350</v>
      </c>
      <c r="C8627" s="2">
        <v>4790350</v>
      </c>
      <c r="G8627">
        <f t="shared" si="134"/>
        <v>10</v>
      </c>
    </row>
    <row r="8628" spans="1:7" x14ac:dyDescent="0.2">
      <c r="A8628">
        <v>479</v>
      </c>
      <c r="B8628">
        <v>351</v>
      </c>
      <c r="C8628" s="2">
        <v>4790351</v>
      </c>
      <c r="G8628">
        <f t="shared" si="134"/>
        <v>10</v>
      </c>
    </row>
    <row r="8629" spans="1:7" x14ac:dyDescent="0.2">
      <c r="A8629">
        <v>479</v>
      </c>
      <c r="B8629">
        <v>356</v>
      </c>
      <c r="C8629" s="2">
        <v>4790356</v>
      </c>
      <c r="G8629">
        <f t="shared" si="134"/>
        <v>10</v>
      </c>
    </row>
    <row r="8630" spans="1:7" x14ac:dyDescent="0.2">
      <c r="A8630">
        <v>479</v>
      </c>
      <c r="B8630">
        <v>359</v>
      </c>
      <c r="C8630" s="2">
        <v>4790359</v>
      </c>
      <c r="G8630">
        <f t="shared" si="134"/>
        <v>10</v>
      </c>
    </row>
    <row r="8631" spans="1:7" x14ac:dyDescent="0.2">
      <c r="A8631">
        <v>479</v>
      </c>
      <c r="B8631">
        <v>360</v>
      </c>
      <c r="C8631" s="2">
        <v>4790360</v>
      </c>
      <c r="G8631">
        <f t="shared" si="134"/>
        <v>10</v>
      </c>
    </row>
    <row r="8632" spans="1:7" x14ac:dyDescent="0.2">
      <c r="A8632">
        <v>479</v>
      </c>
      <c r="B8632">
        <v>361</v>
      </c>
      <c r="C8632" s="2">
        <v>4790361</v>
      </c>
      <c r="G8632">
        <f t="shared" si="134"/>
        <v>10</v>
      </c>
    </row>
    <row r="8633" spans="1:7" x14ac:dyDescent="0.2">
      <c r="A8633">
        <v>479</v>
      </c>
      <c r="B8633">
        <v>362</v>
      </c>
      <c r="C8633" s="2">
        <v>4790362</v>
      </c>
      <c r="G8633">
        <f t="shared" si="134"/>
        <v>10</v>
      </c>
    </row>
    <row r="8634" spans="1:7" x14ac:dyDescent="0.2">
      <c r="A8634">
        <v>479</v>
      </c>
      <c r="B8634">
        <v>363</v>
      </c>
      <c r="C8634" s="2">
        <v>4790363</v>
      </c>
      <c r="G8634">
        <f t="shared" si="134"/>
        <v>10</v>
      </c>
    </row>
    <row r="8635" spans="1:7" x14ac:dyDescent="0.2">
      <c r="A8635">
        <v>479</v>
      </c>
      <c r="B8635">
        <v>401</v>
      </c>
      <c r="C8635" s="2">
        <v>4790401</v>
      </c>
      <c r="G8635">
        <f t="shared" si="134"/>
        <v>10</v>
      </c>
    </row>
    <row r="8636" spans="1:7" x14ac:dyDescent="0.2">
      <c r="A8636">
        <v>479</v>
      </c>
      <c r="B8636">
        <v>402</v>
      </c>
      <c r="C8636" s="2">
        <v>4790402</v>
      </c>
      <c r="G8636">
        <f t="shared" si="134"/>
        <v>10</v>
      </c>
    </row>
    <row r="8637" spans="1:7" x14ac:dyDescent="0.2">
      <c r="A8637">
        <v>479</v>
      </c>
      <c r="B8637">
        <v>403</v>
      </c>
      <c r="C8637" s="2">
        <v>4790403</v>
      </c>
      <c r="G8637">
        <f t="shared" si="134"/>
        <v>10</v>
      </c>
    </row>
    <row r="8638" spans="1:7" x14ac:dyDescent="0.2">
      <c r="A8638">
        <v>479</v>
      </c>
      <c r="B8638">
        <v>404</v>
      </c>
      <c r="C8638" s="2">
        <v>4790404</v>
      </c>
      <c r="G8638">
        <f t="shared" si="134"/>
        <v>10</v>
      </c>
    </row>
    <row r="8639" spans="1:7" x14ac:dyDescent="0.2">
      <c r="A8639">
        <v>479</v>
      </c>
      <c r="B8639">
        <v>405</v>
      </c>
      <c r="C8639" s="2">
        <v>4790405</v>
      </c>
      <c r="G8639">
        <f t="shared" si="134"/>
        <v>10</v>
      </c>
    </row>
    <row r="8640" spans="1:7" x14ac:dyDescent="0.2">
      <c r="A8640">
        <v>479</v>
      </c>
      <c r="B8640">
        <v>406</v>
      </c>
      <c r="C8640" s="2">
        <v>4790406</v>
      </c>
      <c r="G8640">
        <f t="shared" si="134"/>
        <v>10</v>
      </c>
    </row>
    <row r="8641" spans="1:7" x14ac:dyDescent="0.2">
      <c r="A8641">
        <v>479</v>
      </c>
      <c r="B8641">
        <v>407</v>
      </c>
      <c r="C8641" s="2">
        <v>4790407</v>
      </c>
      <c r="G8641">
        <f t="shared" si="134"/>
        <v>10</v>
      </c>
    </row>
    <row r="8642" spans="1:7" x14ac:dyDescent="0.2">
      <c r="A8642">
        <v>479</v>
      </c>
      <c r="B8642">
        <v>413</v>
      </c>
      <c r="C8642" s="2">
        <v>4790413</v>
      </c>
      <c r="G8642">
        <f t="shared" si="134"/>
        <v>10</v>
      </c>
    </row>
    <row r="8643" spans="1:7" x14ac:dyDescent="0.2">
      <c r="A8643">
        <v>479</v>
      </c>
      <c r="B8643">
        <v>414</v>
      </c>
      <c r="C8643" s="2">
        <v>4790414</v>
      </c>
      <c r="G8643">
        <f t="shared" si="134"/>
        <v>10</v>
      </c>
    </row>
    <row r="8644" spans="1:7" x14ac:dyDescent="0.2">
      <c r="A8644">
        <v>479</v>
      </c>
      <c r="B8644">
        <v>416</v>
      </c>
      <c r="C8644" s="2">
        <v>4790416</v>
      </c>
      <c r="G8644">
        <f t="shared" si="134"/>
        <v>10</v>
      </c>
    </row>
    <row r="8645" spans="1:7" x14ac:dyDescent="0.2">
      <c r="A8645">
        <v>479</v>
      </c>
      <c r="B8645">
        <v>417</v>
      </c>
      <c r="C8645" s="2">
        <v>4790417</v>
      </c>
      <c r="G8645">
        <f t="shared" si="134"/>
        <v>10</v>
      </c>
    </row>
    <row r="8646" spans="1:7" x14ac:dyDescent="0.2">
      <c r="A8646">
        <v>479</v>
      </c>
      <c r="B8646">
        <v>423</v>
      </c>
      <c r="C8646" s="2">
        <v>4790423</v>
      </c>
      <c r="G8646">
        <f t="shared" si="134"/>
        <v>10</v>
      </c>
    </row>
    <row r="8647" spans="1:7" x14ac:dyDescent="0.2">
      <c r="A8647">
        <v>479</v>
      </c>
      <c r="B8647">
        <v>446</v>
      </c>
      <c r="C8647" s="2">
        <v>4790446</v>
      </c>
      <c r="G8647">
        <f t="shared" si="134"/>
        <v>10</v>
      </c>
    </row>
    <row r="8648" spans="1:7" x14ac:dyDescent="0.2">
      <c r="A8648">
        <v>479</v>
      </c>
      <c r="B8648">
        <v>447</v>
      </c>
      <c r="C8648" s="2">
        <v>4790447</v>
      </c>
      <c r="G8648">
        <f t="shared" si="134"/>
        <v>10</v>
      </c>
    </row>
    <row r="8649" spans="1:7" x14ac:dyDescent="0.2">
      <c r="A8649">
        <v>479</v>
      </c>
      <c r="B8649">
        <v>448</v>
      </c>
      <c r="C8649" s="2">
        <v>4790448</v>
      </c>
      <c r="G8649">
        <f t="shared" si="134"/>
        <v>10</v>
      </c>
    </row>
    <row r="8650" spans="1:7" x14ac:dyDescent="0.2">
      <c r="A8650">
        <v>479</v>
      </c>
      <c r="B8650">
        <v>453</v>
      </c>
      <c r="C8650" s="2">
        <v>4790453</v>
      </c>
      <c r="G8650">
        <f t="shared" si="134"/>
        <v>10</v>
      </c>
    </row>
    <row r="8651" spans="1:7" x14ac:dyDescent="0.2">
      <c r="A8651">
        <v>479</v>
      </c>
      <c r="B8651">
        <v>457</v>
      </c>
      <c r="C8651" s="2">
        <v>4790457</v>
      </c>
      <c r="G8651">
        <f t="shared" ref="G8651:G8714" si="135">IF(F8651="", 10, IF(F8651=0, -10, (D8651-E8651)/F8651))</f>
        <v>10</v>
      </c>
    </row>
    <row r="8652" spans="1:7" x14ac:dyDescent="0.2">
      <c r="A8652">
        <v>479</v>
      </c>
      <c r="B8652">
        <v>458</v>
      </c>
      <c r="C8652" s="2">
        <v>4790458</v>
      </c>
      <c r="G8652">
        <f t="shared" si="135"/>
        <v>10</v>
      </c>
    </row>
    <row r="8653" spans="1:7" x14ac:dyDescent="0.2">
      <c r="A8653">
        <v>479</v>
      </c>
      <c r="B8653">
        <v>465</v>
      </c>
      <c r="C8653" s="2">
        <v>4790465</v>
      </c>
      <c r="G8653">
        <f t="shared" si="135"/>
        <v>10</v>
      </c>
    </row>
    <row r="8654" spans="1:7" x14ac:dyDescent="0.2">
      <c r="A8654">
        <v>481</v>
      </c>
      <c r="B8654">
        <v>101</v>
      </c>
      <c r="C8654" s="2">
        <v>4810101</v>
      </c>
      <c r="G8654">
        <f t="shared" si="135"/>
        <v>10</v>
      </c>
    </row>
    <row r="8655" spans="1:7" x14ac:dyDescent="0.2">
      <c r="A8655">
        <v>481</v>
      </c>
      <c r="B8655">
        <v>102</v>
      </c>
      <c r="C8655" s="2">
        <v>4810102</v>
      </c>
      <c r="G8655">
        <f t="shared" si="135"/>
        <v>10</v>
      </c>
    </row>
    <row r="8656" spans="1:7" x14ac:dyDescent="0.2">
      <c r="A8656">
        <v>481</v>
      </c>
      <c r="B8656">
        <v>103</v>
      </c>
      <c r="C8656" s="2">
        <v>4810103</v>
      </c>
      <c r="G8656">
        <f t="shared" si="135"/>
        <v>10</v>
      </c>
    </row>
    <row r="8657" spans="1:7" x14ac:dyDescent="0.2">
      <c r="A8657">
        <v>481</v>
      </c>
      <c r="B8657">
        <v>201</v>
      </c>
      <c r="C8657" s="2">
        <v>4810201</v>
      </c>
      <c r="G8657">
        <f t="shared" si="135"/>
        <v>10</v>
      </c>
    </row>
    <row r="8658" spans="1:7" x14ac:dyDescent="0.2">
      <c r="A8658">
        <v>481</v>
      </c>
      <c r="B8658">
        <v>202</v>
      </c>
      <c r="C8658" s="2">
        <v>4810202</v>
      </c>
      <c r="G8658">
        <f t="shared" si="135"/>
        <v>10</v>
      </c>
    </row>
    <row r="8659" spans="1:7" x14ac:dyDescent="0.2">
      <c r="A8659">
        <v>481</v>
      </c>
      <c r="B8659">
        <v>203</v>
      </c>
      <c r="C8659" s="2">
        <v>4810203</v>
      </c>
      <c r="G8659">
        <f t="shared" si="135"/>
        <v>10</v>
      </c>
    </row>
    <row r="8660" spans="1:7" x14ac:dyDescent="0.2">
      <c r="A8660">
        <v>481</v>
      </c>
      <c r="B8660">
        <v>301</v>
      </c>
      <c r="C8660" s="2">
        <v>4810301</v>
      </c>
      <c r="G8660">
        <f t="shared" si="135"/>
        <v>10</v>
      </c>
    </row>
    <row r="8661" spans="1:7" x14ac:dyDescent="0.2">
      <c r="A8661">
        <v>481</v>
      </c>
      <c r="B8661">
        <v>302</v>
      </c>
      <c r="C8661" s="2">
        <v>4810302</v>
      </c>
      <c r="G8661">
        <f t="shared" si="135"/>
        <v>10</v>
      </c>
    </row>
    <row r="8662" spans="1:7" x14ac:dyDescent="0.2">
      <c r="A8662">
        <v>481</v>
      </c>
      <c r="B8662">
        <v>303</v>
      </c>
      <c r="C8662" s="2">
        <v>4810303</v>
      </c>
      <c r="G8662">
        <f t="shared" si="135"/>
        <v>10</v>
      </c>
    </row>
    <row r="8663" spans="1:7" x14ac:dyDescent="0.2">
      <c r="A8663">
        <v>481</v>
      </c>
      <c r="B8663">
        <v>401</v>
      </c>
      <c r="C8663" s="2">
        <v>4810401</v>
      </c>
      <c r="G8663">
        <f t="shared" si="135"/>
        <v>10</v>
      </c>
    </row>
    <row r="8664" spans="1:7" x14ac:dyDescent="0.2">
      <c r="A8664">
        <v>481</v>
      </c>
      <c r="B8664">
        <v>402</v>
      </c>
      <c r="C8664" s="2">
        <v>4810402</v>
      </c>
      <c r="G8664">
        <f t="shared" si="135"/>
        <v>10</v>
      </c>
    </row>
    <row r="8665" spans="1:7" x14ac:dyDescent="0.2">
      <c r="A8665">
        <v>481</v>
      </c>
      <c r="B8665">
        <v>403</v>
      </c>
      <c r="C8665" s="2">
        <v>4810403</v>
      </c>
      <c r="G8665">
        <f t="shared" si="135"/>
        <v>10</v>
      </c>
    </row>
    <row r="8666" spans="1:7" x14ac:dyDescent="0.2">
      <c r="A8666">
        <v>483</v>
      </c>
      <c r="B8666">
        <v>1</v>
      </c>
      <c r="C8666" s="2">
        <v>4830001</v>
      </c>
      <c r="G8666">
        <f t="shared" si="135"/>
        <v>10</v>
      </c>
    </row>
    <row r="8667" spans="1:7" x14ac:dyDescent="0.2">
      <c r="A8667">
        <v>483</v>
      </c>
      <c r="B8667">
        <v>2</v>
      </c>
      <c r="C8667" s="2">
        <v>4830002</v>
      </c>
      <c r="G8667">
        <f t="shared" si="135"/>
        <v>10</v>
      </c>
    </row>
    <row r="8668" spans="1:7" x14ac:dyDescent="0.2">
      <c r="A8668">
        <v>483</v>
      </c>
      <c r="B8668">
        <v>3</v>
      </c>
      <c r="C8668" s="2">
        <v>4830003</v>
      </c>
      <c r="G8668">
        <f t="shared" si="135"/>
        <v>10</v>
      </c>
    </row>
    <row r="8669" spans="1:7" x14ac:dyDescent="0.2">
      <c r="A8669">
        <v>483</v>
      </c>
      <c r="B8669">
        <v>4</v>
      </c>
      <c r="C8669" s="2">
        <v>4830004</v>
      </c>
      <c r="G8669">
        <f t="shared" si="135"/>
        <v>10</v>
      </c>
    </row>
    <row r="8670" spans="1:7" x14ac:dyDescent="0.2">
      <c r="A8670">
        <v>483</v>
      </c>
      <c r="B8670">
        <v>5</v>
      </c>
      <c r="C8670" s="2">
        <v>4830005</v>
      </c>
      <c r="G8670">
        <f t="shared" si="135"/>
        <v>10</v>
      </c>
    </row>
    <row r="8671" spans="1:7" x14ac:dyDescent="0.2">
      <c r="A8671">
        <v>483</v>
      </c>
      <c r="B8671">
        <v>6</v>
      </c>
      <c r="C8671" s="2">
        <v>4830006</v>
      </c>
      <c r="G8671">
        <f t="shared" si="135"/>
        <v>10</v>
      </c>
    </row>
    <row r="8672" spans="1:7" x14ac:dyDescent="0.2">
      <c r="A8672">
        <v>483</v>
      </c>
      <c r="B8672">
        <v>7</v>
      </c>
      <c r="C8672" s="2">
        <v>4830007</v>
      </c>
      <c r="G8672">
        <f t="shared" si="135"/>
        <v>10</v>
      </c>
    </row>
    <row r="8673" spans="1:28" x14ac:dyDescent="0.2">
      <c r="A8673">
        <v>483</v>
      </c>
      <c r="B8673">
        <v>8</v>
      </c>
      <c r="C8673" s="2">
        <v>4830008</v>
      </c>
      <c r="G8673">
        <f t="shared" si="135"/>
        <v>10</v>
      </c>
    </row>
    <row r="8674" spans="1:28" x14ac:dyDescent="0.2">
      <c r="A8674">
        <v>483</v>
      </c>
      <c r="B8674">
        <v>9</v>
      </c>
      <c r="C8674" s="2">
        <v>4830009</v>
      </c>
      <c r="G8674">
        <f t="shared" si="135"/>
        <v>10</v>
      </c>
    </row>
    <row r="8675" spans="1:28" x14ac:dyDescent="0.2">
      <c r="A8675">
        <v>483</v>
      </c>
      <c r="B8675">
        <v>10</v>
      </c>
      <c r="C8675" s="2">
        <v>4830010</v>
      </c>
      <c r="G8675">
        <f t="shared" si="135"/>
        <v>10</v>
      </c>
    </row>
    <row r="8676" spans="1:28" x14ac:dyDescent="0.2">
      <c r="A8676">
        <v>485</v>
      </c>
      <c r="B8676">
        <v>101</v>
      </c>
      <c r="C8676" s="2">
        <v>4850101</v>
      </c>
      <c r="D8676">
        <v>48</v>
      </c>
      <c r="E8676">
        <v>146</v>
      </c>
      <c r="F8676">
        <v>195</v>
      </c>
      <c r="G8676">
        <f t="shared" si="135"/>
        <v>-0.50256410256410255</v>
      </c>
      <c r="H8676">
        <v>13</v>
      </c>
      <c r="I8676">
        <v>32</v>
      </c>
      <c r="J8676">
        <v>139</v>
      </c>
      <c r="K8676">
        <v>175</v>
      </c>
      <c r="L8676">
        <v>42</v>
      </c>
      <c r="M8676">
        <v>151</v>
      </c>
      <c r="N8676">
        <v>194</v>
      </c>
      <c r="O8676">
        <v>49</v>
      </c>
      <c r="P8676">
        <v>143</v>
      </c>
      <c r="Q8676">
        <v>195</v>
      </c>
      <c r="R8676">
        <v>48</v>
      </c>
      <c r="S8676">
        <v>145</v>
      </c>
      <c r="T8676">
        <v>194</v>
      </c>
      <c r="U8676">
        <v>30</v>
      </c>
      <c r="V8676">
        <v>26</v>
      </c>
      <c r="W8676">
        <v>134</v>
      </c>
      <c r="X8676">
        <v>160</v>
      </c>
      <c r="Y8676">
        <v>69</v>
      </c>
      <c r="Z8676">
        <v>0</v>
      </c>
      <c r="AA8676">
        <v>135</v>
      </c>
      <c r="AB8676">
        <v>135</v>
      </c>
    </row>
    <row r="8677" spans="1:28" x14ac:dyDescent="0.2">
      <c r="A8677">
        <v>485</v>
      </c>
      <c r="B8677">
        <v>102</v>
      </c>
      <c r="C8677" s="2">
        <v>4850102</v>
      </c>
      <c r="D8677">
        <v>138</v>
      </c>
      <c r="E8677">
        <v>420</v>
      </c>
      <c r="F8677">
        <v>564</v>
      </c>
      <c r="G8677">
        <f t="shared" si="135"/>
        <v>-0.5</v>
      </c>
      <c r="H8677">
        <v>13</v>
      </c>
      <c r="I8677">
        <v>108</v>
      </c>
      <c r="J8677">
        <v>450</v>
      </c>
      <c r="K8677">
        <v>565</v>
      </c>
      <c r="L8677">
        <v>104</v>
      </c>
      <c r="M8677">
        <v>443</v>
      </c>
      <c r="N8677">
        <v>561</v>
      </c>
      <c r="O8677">
        <v>145</v>
      </c>
      <c r="P8677">
        <v>399</v>
      </c>
      <c r="Q8677">
        <v>556</v>
      </c>
      <c r="R8677">
        <v>142</v>
      </c>
      <c r="S8677">
        <v>403</v>
      </c>
      <c r="T8677">
        <v>562</v>
      </c>
      <c r="U8677">
        <v>30</v>
      </c>
      <c r="V8677">
        <v>129</v>
      </c>
      <c r="W8677">
        <v>428</v>
      </c>
      <c r="X8677">
        <v>557</v>
      </c>
      <c r="Y8677">
        <v>69</v>
      </c>
      <c r="Z8677">
        <v>0</v>
      </c>
      <c r="AA8677">
        <v>467</v>
      </c>
      <c r="AB8677">
        <v>467</v>
      </c>
    </row>
    <row r="8678" spans="1:28" x14ac:dyDescent="0.2">
      <c r="A8678">
        <v>485</v>
      </c>
      <c r="B8678">
        <v>103</v>
      </c>
      <c r="C8678" s="2">
        <v>4850103</v>
      </c>
      <c r="D8678">
        <v>719</v>
      </c>
      <c r="E8678">
        <v>1831</v>
      </c>
      <c r="F8678">
        <v>2567</v>
      </c>
      <c r="G8678">
        <f t="shared" si="135"/>
        <v>-0.43319049474094273</v>
      </c>
      <c r="H8678">
        <v>13</v>
      </c>
      <c r="I8678">
        <v>571</v>
      </c>
      <c r="J8678">
        <v>1948</v>
      </c>
      <c r="K8678">
        <v>2558</v>
      </c>
      <c r="L8678">
        <v>590</v>
      </c>
      <c r="M8678">
        <v>1946</v>
      </c>
      <c r="N8678">
        <v>2571</v>
      </c>
      <c r="O8678">
        <v>668</v>
      </c>
      <c r="P8678">
        <v>1813</v>
      </c>
      <c r="Q8678">
        <v>2537</v>
      </c>
      <c r="R8678">
        <v>687</v>
      </c>
      <c r="S8678">
        <v>1798</v>
      </c>
      <c r="T8678">
        <v>2549</v>
      </c>
      <c r="U8678">
        <v>30</v>
      </c>
      <c r="V8678">
        <v>670</v>
      </c>
      <c r="W8678">
        <v>1871</v>
      </c>
      <c r="X8678">
        <v>2541</v>
      </c>
      <c r="Y8678">
        <v>69</v>
      </c>
      <c r="Z8678">
        <v>0</v>
      </c>
      <c r="AA8678">
        <v>2098</v>
      </c>
      <c r="AB8678">
        <v>2098</v>
      </c>
    </row>
    <row r="8679" spans="1:28" x14ac:dyDescent="0.2">
      <c r="A8679">
        <v>485</v>
      </c>
      <c r="B8679">
        <v>104</v>
      </c>
      <c r="C8679" s="2">
        <v>4850104</v>
      </c>
      <c r="D8679">
        <v>221</v>
      </c>
      <c r="E8679">
        <v>582</v>
      </c>
      <c r="F8679">
        <v>807</v>
      </c>
      <c r="G8679">
        <f t="shared" si="135"/>
        <v>-0.44733581164807928</v>
      </c>
      <c r="H8679">
        <v>13</v>
      </c>
      <c r="I8679">
        <v>171</v>
      </c>
      <c r="J8679">
        <v>617</v>
      </c>
      <c r="K8679">
        <v>804</v>
      </c>
      <c r="L8679">
        <v>184</v>
      </c>
      <c r="M8679">
        <v>619</v>
      </c>
      <c r="N8679">
        <v>809</v>
      </c>
      <c r="O8679">
        <v>213</v>
      </c>
      <c r="P8679">
        <v>566</v>
      </c>
      <c r="Q8679">
        <v>796</v>
      </c>
      <c r="R8679">
        <v>212</v>
      </c>
      <c r="S8679">
        <v>573</v>
      </c>
      <c r="T8679">
        <v>799</v>
      </c>
      <c r="U8679">
        <v>30</v>
      </c>
      <c r="V8679">
        <v>210</v>
      </c>
      <c r="W8679">
        <v>598</v>
      </c>
      <c r="X8679">
        <v>808</v>
      </c>
      <c r="Y8679">
        <v>69</v>
      </c>
      <c r="Z8679">
        <v>0</v>
      </c>
      <c r="AA8679">
        <v>659</v>
      </c>
      <c r="AB8679">
        <v>659</v>
      </c>
    </row>
    <row r="8680" spans="1:28" x14ac:dyDescent="0.2">
      <c r="A8680">
        <v>485</v>
      </c>
      <c r="B8680">
        <v>105</v>
      </c>
      <c r="C8680" s="2">
        <v>4850105</v>
      </c>
      <c r="D8680">
        <v>551</v>
      </c>
      <c r="E8680">
        <v>1120</v>
      </c>
      <c r="F8680">
        <v>1690</v>
      </c>
      <c r="G8680">
        <f t="shared" si="135"/>
        <v>-0.3366863905325444</v>
      </c>
      <c r="H8680">
        <v>13</v>
      </c>
      <c r="I8680">
        <v>452</v>
      </c>
      <c r="J8680">
        <v>1209</v>
      </c>
      <c r="K8680">
        <v>1691</v>
      </c>
      <c r="L8680">
        <v>454</v>
      </c>
      <c r="M8680">
        <v>1210</v>
      </c>
      <c r="N8680">
        <v>1690</v>
      </c>
      <c r="O8680">
        <v>523</v>
      </c>
      <c r="P8680">
        <v>1098</v>
      </c>
      <c r="Q8680">
        <v>1665</v>
      </c>
      <c r="R8680">
        <v>550</v>
      </c>
      <c r="S8680">
        <v>1075</v>
      </c>
      <c r="T8680">
        <v>1674</v>
      </c>
      <c r="U8680">
        <v>30</v>
      </c>
      <c r="V8680">
        <v>517</v>
      </c>
      <c r="W8680">
        <v>1152</v>
      </c>
      <c r="X8680">
        <v>1669</v>
      </c>
      <c r="Y8680">
        <v>69</v>
      </c>
      <c r="Z8680">
        <v>0</v>
      </c>
      <c r="AA8680">
        <v>1323</v>
      </c>
      <c r="AB8680">
        <v>1323</v>
      </c>
    </row>
    <row r="8681" spans="1:28" x14ac:dyDescent="0.2">
      <c r="A8681">
        <v>485</v>
      </c>
      <c r="B8681">
        <v>106</v>
      </c>
      <c r="C8681" s="2">
        <v>4850106</v>
      </c>
      <c r="D8681">
        <v>60</v>
      </c>
      <c r="E8681">
        <v>435</v>
      </c>
      <c r="F8681">
        <v>498</v>
      </c>
      <c r="G8681">
        <f t="shared" si="135"/>
        <v>-0.75301204819277112</v>
      </c>
      <c r="H8681">
        <v>13</v>
      </c>
      <c r="I8681">
        <v>49</v>
      </c>
      <c r="J8681">
        <v>436</v>
      </c>
      <c r="K8681">
        <v>498</v>
      </c>
      <c r="L8681">
        <v>51</v>
      </c>
      <c r="M8681">
        <v>447</v>
      </c>
      <c r="N8681">
        <v>502</v>
      </c>
      <c r="O8681">
        <v>68</v>
      </c>
      <c r="P8681">
        <v>413</v>
      </c>
      <c r="Q8681">
        <v>498</v>
      </c>
      <c r="R8681">
        <v>79</v>
      </c>
      <c r="S8681">
        <v>413</v>
      </c>
      <c r="T8681">
        <v>501</v>
      </c>
      <c r="U8681">
        <v>30</v>
      </c>
      <c r="V8681">
        <v>68</v>
      </c>
      <c r="W8681">
        <v>431</v>
      </c>
      <c r="X8681">
        <v>499</v>
      </c>
      <c r="Y8681">
        <v>69</v>
      </c>
      <c r="Z8681">
        <v>0</v>
      </c>
      <c r="AA8681">
        <v>454</v>
      </c>
      <c r="AB8681">
        <v>454</v>
      </c>
    </row>
    <row r="8682" spans="1:28" x14ac:dyDescent="0.2">
      <c r="A8682">
        <v>485</v>
      </c>
      <c r="B8682">
        <v>107</v>
      </c>
      <c r="C8682" s="2">
        <v>4850107</v>
      </c>
      <c r="D8682">
        <v>5</v>
      </c>
      <c r="E8682">
        <v>21</v>
      </c>
      <c r="F8682">
        <v>26</v>
      </c>
      <c r="G8682">
        <f t="shared" si="135"/>
        <v>-0.61538461538461542</v>
      </c>
      <c r="H8682">
        <v>13</v>
      </c>
      <c r="I8682">
        <v>3</v>
      </c>
      <c r="J8682">
        <v>23</v>
      </c>
      <c r="K8682">
        <v>26</v>
      </c>
      <c r="L8682">
        <v>4</v>
      </c>
      <c r="M8682">
        <v>22</v>
      </c>
      <c r="N8682">
        <v>26</v>
      </c>
      <c r="O8682">
        <v>4</v>
      </c>
      <c r="P8682">
        <v>21</v>
      </c>
      <c r="Q8682">
        <v>25</v>
      </c>
      <c r="R8682">
        <v>4</v>
      </c>
      <c r="S8682">
        <v>21</v>
      </c>
      <c r="T8682">
        <v>25</v>
      </c>
      <c r="U8682">
        <v>30</v>
      </c>
      <c r="V8682">
        <v>6</v>
      </c>
      <c r="W8682">
        <v>20</v>
      </c>
      <c r="X8682">
        <v>26</v>
      </c>
      <c r="Y8682">
        <v>69</v>
      </c>
      <c r="Z8682">
        <v>0</v>
      </c>
      <c r="AA8682">
        <v>23</v>
      </c>
      <c r="AB8682">
        <v>23</v>
      </c>
    </row>
    <row r="8683" spans="1:28" x14ac:dyDescent="0.2">
      <c r="A8683">
        <v>485</v>
      </c>
      <c r="B8683">
        <v>108</v>
      </c>
      <c r="C8683" s="2">
        <v>4850108</v>
      </c>
      <c r="D8683">
        <v>482</v>
      </c>
      <c r="E8683">
        <v>1479</v>
      </c>
      <c r="F8683">
        <v>1972</v>
      </c>
      <c r="G8683">
        <f t="shared" si="135"/>
        <v>-0.505578093306288</v>
      </c>
      <c r="H8683">
        <v>13</v>
      </c>
      <c r="I8683">
        <v>382</v>
      </c>
      <c r="J8683">
        <v>1563</v>
      </c>
      <c r="K8683">
        <v>1976</v>
      </c>
      <c r="L8683">
        <v>399</v>
      </c>
      <c r="M8683">
        <v>1557</v>
      </c>
      <c r="N8683">
        <v>1978</v>
      </c>
      <c r="O8683">
        <v>451</v>
      </c>
      <c r="P8683">
        <v>1466</v>
      </c>
      <c r="Q8683">
        <v>1956</v>
      </c>
      <c r="R8683">
        <v>485</v>
      </c>
      <c r="S8683">
        <v>1423</v>
      </c>
      <c r="T8683">
        <v>1959</v>
      </c>
      <c r="U8683">
        <v>30</v>
      </c>
      <c r="V8683">
        <v>449</v>
      </c>
      <c r="W8683">
        <v>1505</v>
      </c>
      <c r="X8683">
        <v>1954</v>
      </c>
      <c r="Y8683">
        <v>69</v>
      </c>
      <c r="Z8683">
        <v>0</v>
      </c>
      <c r="AA8683">
        <v>1652</v>
      </c>
      <c r="AB8683">
        <v>1652</v>
      </c>
    </row>
    <row r="8684" spans="1:28" x14ac:dyDescent="0.2">
      <c r="A8684">
        <v>485</v>
      </c>
      <c r="B8684">
        <v>109</v>
      </c>
      <c r="C8684" s="2">
        <v>4850109</v>
      </c>
      <c r="D8684">
        <v>570</v>
      </c>
      <c r="E8684">
        <v>1509</v>
      </c>
      <c r="F8684">
        <v>2095</v>
      </c>
      <c r="G8684">
        <f t="shared" si="135"/>
        <v>-0.44821002386634845</v>
      </c>
      <c r="H8684">
        <v>13</v>
      </c>
      <c r="I8684">
        <v>456</v>
      </c>
      <c r="J8684">
        <v>1604</v>
      </c>
      <c r="K8684">
        <v>2082</v>
      </c>
      <c r="L8684">
        <v>453</v>
      </c>
      <c r="M8684">
        <v>1607</v>
      </c>
      <c r="N8684">
        <v>2089</v>
      </c>
      <c r="O8684">
        <v>528</v>
      </c>
      <c r="P8684">
        <v>1491</v>
      </c>
      <c r="Q8684">
        <v>2062</v>
      </c>
      <c r="R8684">
        <v>545</v>
      </c>
      <c r="S8684">
        <v>1482</v>
      </c>
      <c r="T8684">
        <v>2072</v>
      </c>
      <c r="U8684">
        <v>30</v>
      </c>
      <c r="V8684">
        <v>543</v>
      </c>
      <c r="W8684">
        <v>1521</v>
      </c>
      <c r="X8684">
        <v>2064</v>
      </c>
      <c r="Y8684">
        <v>69</v>
      </c>
      <c r="Z8684">
        <v>0</v>
      </c>
      <c r="AA8684">
        <v>1715</v>
      </c>
      <c r="AB8684">
        <v>1715</v>
      </c>
    </row>
    <row r="8685" spans="1:28" x14ac:dyDescent="0.2">
      <c r="A8685">
        <v>485</v>
      </c>
      <c r="B8685">
        <v>110</v>
      </c>
      <c r="C8685" s="2">
        <v>4850110</v>
      </c>
      <c r="D8685">
        <v>137</v>
      </c>
      <c r="E8685">
        <v>188</v>
      </c>
      <c r="F8685">
        <v>331</v>
      </c>
      <c r="G8685">
        <f t="shared" si="135"/>
        <v>-0.15407854984894259</v>
      </c>
      <c r="H8685">
        <v>13</v>
      </c>
      <c r="I8685">
        <v>101</v>
      </c>
      <c r="J8685">
        <v>216</v>
      </c>
      <c r="K8685">
        <v>328</v>
      </c>
      <c r="L8685">
        <v>110</v>
      </c>
      <c r="M8685">
        <v>211</v>
      </c>
      <c r="N8685">
        <v>330</v>
      </c>
      <c r="O8685">
        <v>122</v>
      </c>
      <c r="P8685">
        <v>189</v>
      </c>
      <c r="Q8685">
        <v>327</v>
      </c>
      <c r="R8685">
        <v>124</v>
      </c>
      <c r="S8685">
        <v>191</v>
      </c>
      <c r="T8685">
        <v>328</v>
      </c>
      <c r="U8685">
        <v>30</v>
      </c>
      <c r="V8685">
        <v>129</v>
      </c>
      <c r="W8685">
        <v>197</v>
      </c>
      <c r="X8685">
        <v>326</v>
      </c>
      <c r="Y8685">
        <v>69</v>
      </c>
      <c r="Z8685">
        <v>0</v>
      </c>
      <c r="AA8685">
        <v>246</v>
      </c>
      <c r="AB8685">
        <v>246</v>
      </c>
    </row>
    <row r="8686" spans="1:28" x14ac:dyDescent="0.2">
      <c r="A8686">
        <v>485</v>
      </c>
      <c r="B8686">
        <v>111</v>
      </c>
      <c r="C8686" s="2">
        <v>4850111</v>
      </c>
      <c r="D8686">
        <v>195</v>
      </c>
      <c r="E8686">
        <v>169</v>
      </c>
      <c r="F8686">
        <v>365</v>
      </c>
      <c r="G8686">
        <f t="shared" si="135"/>
        <v>7.1232876712328766E-2</v>
      </c>
      <c r="H8686">
        <v>13</v>
      </c>
      <c r="I8686">
        <v>168</v>
      </c>
      <c r="J8686">
        <v>182</v>
      </c>
      <c r="K8686">
        <v>356</v>
      </c>
      <c r="L8686">
        <v>164</v>
      </c>
      <c r="M8686">
        <v>192</v>
      </c>
      <c r="N8686">
        <v>364</v>
      </c>
      <c r="O8686">
        <v>179</v>
      </c>
      <c r="P8686">
        <v>170</v>
      </c>
      <c r="Q8686">
        <v>355</v>
      </c>
      <c r="R8686">
        <v>177</v>
      </c>
      <c r="S8686">
        <v>174</v>
      </c>
      <c r="T8686">
        <v>356</v>
      </c>
      <c r="U8686">
        <v>30</v>
      </c>
      <c r="V8686">
        <v>174</v>
      </c>
      <c r="W8686">
        <v>179</v>
      </c>
      <c r="X8686">
        <v>353</v>
      </c>
      <c r="Y8686">
        <v>69</v>
      </c>
      <c r="Z8686">
        <v>0</v>
      </c>
      <c r="AA8686">
        <v>220</v>
      </c>
      <c r="AB8686">
        <v>220</v>
      </c>
    </row>
    <row r="8687" spans="1:28" x14ac:dyDescent="0.2">
      <c r="A8687">
        <v>485</v>
      </c>
      <c r="B8687">
        <v>112</v>
      </c>
      <c r="C8687" s="2">
        <v>4850112</v>
      </c>
      <c r="D8687">
        <v>4</v>
      </c>
      <c r="E8687">
        <v>5</v>
      </c>
      <c r="F8687">
        <v>10</v>
      </c>
      <c r="G8687">
        <f t="shared" si="135"/>
        <v>-0.1</v>
      </c>
      <c r="H8687">
        <v>13</v>
      </c>
      <c r="I8687">
        <v>5</v>
      </c>
      <c r="J8687">
        <v>5</v>
      </c>
      <c r="K8687">
        <v>10</v>
      </c>
      <c r="L8687">
        <v>4</v>
      </c>
      <c r="M8687">
        <v>6</v>
      </c>
      <c r="N8687">
        <v>10</v>
      </c>
      <c r="O8687">
        <v>5</v>
      </c>
      <c r="P8687">
        <v>5</v>
      </c>
      <c r="Q8687">
        <v>10</v>
      </c>
      <c r="R8687">
        <v>5</v>
      </c>
      <c r="S8687">
        <v>5</v>
      </c>
      <c r="T8687">
        <v>10</v>
      </c>
      <c r="U8687">
        <v>30</v>
      </c>
      <c r="V8687">
        <v>5</v>
      </c>
      <c r="W8687">
        <v>5</v>
      </c>
      <c r="X8687">
        <v>10</v>
      </c>
      <c r="Y8687">
        <v>69</v>
      </c>
      <c r="Z8687">
        <v>0</v>
      </c>
      <c r="AA8687">
        <v>7</v>
      </c>
      <c r="AB8687">
        <v>7</v>
      </c>
    </row>
    <row r="8688" spans="1:28" x14ac:dyDescent="0.2">
      <c r="A8688">
        <v>485</v>
      </c>
      <c r="B8688">
        <v>113</v>
      </c>
      <c r="C8688" s="2">
        <v>4850113</v>
      </c>
      <c r="D8688">
        <v>99</v>
      </c>
      <c r="E8688">
        <v>197</v>
      </c>
      <c r="F8688">
        <v>299</v>
      </c>
      <c r="G8688">
        <f t="shared" si="135"/>
        <v>-0.32775919732441472</v>
      </c>
      <c r="H8688">
        <v>13</v>
      </c>
      <c r="I8688">
        <v>88</v>
      </c>
      <c r="J8688">
        <v>199</v>
      </c>
      <c r="K8688">
        <v>293</v>
      </c>
      <c r="L8688">
        <v>86</v>
      </c>
      <c r="M8688">
        <v>204</v>
      </c>
      <c r="N8688">
        <v>296</v>
      </c>
      <c r="O8688">
        <v>97</v>
      </c>
      <c r="P8688">
        <v>194</v>
      </c>
      <c r="Q8688">
        <v>295</v>
      </c>
      <c r="R8688">
        <v>97</v>
      </c>
      <c r="S8688">
        <v>191</v>
      </c>
      <c r="T8688">
        <v>296</v>
      </c>
      <c r="U8688">
        <v>30</v>
      </c>
      <c r="V8688">
        <v>98</v>
      </c>
      <c r="W8688">
        <v>198</v>
      </c>
      <c r="X8688">
        <v>296</v>
      </c>
      <c r="Y8688">
        <v>69</v>
      </c>
      <c r="Z8688">
        <v>0</v>
      </c>
      <c r="AA8688">
        <v>222</v>
      </c>
      <c r="AB8688">
        <v>222</v>
      </c>
    </row>
    <row r="8689" spans="1:28" x14ac:dyDescent="0.2">
      <c r="A8689">
        <v>485</v>
      </c>
      <c r="B8689">
        <v>114</v>
      </c>
      <c r="C8689" s="2">
        <v>4850114</v>
      </c>
      <c r="D8689">
        <v>4</v>
      </c>
      <c r="E8689">
        <v>17</v>
      </c>
      <c r="F8689">
        <v>21</v>
      </c>
      <c r="G8689">
        <f t="shared" si="135"/>
        <v>-0.61904761904761907</v>
      </c>
      <c r="H8689">
        <v>13</v>
      </c>
      <c r="I8689">
        <v>3</v>
      </c>
      <c r="J8689">
        <v>17</v>
      </c>
      <c r="K8689">
        <v>20</v>
      </c>
      <c r="L8689">
        <v>3</v>
      </c>
      <c r="M8689">
        <v>17</v>
      </c>
      <c r="N8689">
        <v>20</v>
      </c>
      <c r="O8689">
        <v>3</v>
      </c>
      <c r="P8689">
        <v>18</v>
      </c>
      <c r="Q8689">
        <v>21</v>
      </c>
      <c r="R8689">
        <v>3</v>
      </c>
      <c r="S8689">
        <v>17</v>
      </c>
      <c r="T8689">
        <v>20</v>
      </c>
      <c r="U8689">
        <v>30</v>
      </c>
      <c r="V8689">
        <v>4</v>
      </c>
      <c r="W8689">
        <v>16</v>
      </c>
      <c r="X8689">
        <v>20</v>
      </c>
      <c r="Y8689">
        <v>69</v>
      </c>
      <c r="Z8689">
        <v>0</v>
      </c>
      <c r="AA8689">
        <v>18</v>
      </c>
      <c r="AB8689">
        <v>18</v>
      </c>
    </row>
    <row r="8690" spans="1:28" x14ac:dyDescent="0.2">
      <c r="A8690">
        <v>485</v>
      </c>
      <c r="B8690">
        <v>115</v>
      </c>
      <c r="C8690" s="2">
        <v>4850115</v>
      </c>
      <c r="D8690">
        <v>2</v>
      </c>
      <c r="E8690">
        <v>1</v>
      </c>
      <c r="F8690">
        <v>3</v>
      </c>
      <c r="G8690">
        <f t="shared" si="135"/>
        <v>0.33333333333333331</v>
      </c>
      <c r="H8690">
        <v>13</v>
      </c>
      <c r="I8690">
        <v>2</v>
      </c>
      <c r="J8690">
        <v>1</v>
      </c>
      <c r="K8690">
        <v>3</v>
      </c>
      <c r="L8690">
        <v>2</v>
      </c>
      <c r="M8690">
        <v>1</v>
      </c>
      <c r="N8690">
        <v>3</v>
      </c>
      <c r="O8690">
        <v>2</v>
      </c>
      <c r="P8690">
        <v>1</v>
      </c>
      <c r="Q8690">
        <v>3</v>
      </c>
      <c r="R8690">
        <v>2</v>
      </c>
      <c r="S8690">
        <v>1</v>
      </c>
      <c r="T8690">
        <v>3</v>
      </c>
      <c r="U8690">
        <v>30</v>
      </c>
      <c r="V8690">
        <v>2</v>
      </c>
      <c r="W8690">
        <v>1</v>
      </c>
      <c r="X8690">
        <v>3</v>
      </c>
      <c r="Y8690">
        <v>69</v>
      </c>
      <c r="Z8690">
        <v>0</v>
      </c>
      <c r="AA8690">
        <v>1</v>
      </c>
      <c r="AB8690">
        <v>1</v>
      </c>
    </row>
    <row r="8691" spans="1:28" x14ac:dyDescent="0.2">
      <c r="A8691">
        <v>485</v>
      </c>
      <c r="B8691">
        <v>116</v>
      </c>
      <c r="C8691" s="2">
        <v>4850116</v>
      </c>
      <c r="D8691">
        <v>2</v>
      </c>
      <c r="E8691">
        <v>17</v>
      </c>
      <c r="F8691">
        <v>19</v>
      </c>
      <c r="G8691">
        <f t="shared" si="135"/>
        <v>-0.78947368421052633</v>
      </c>
      <c r="H8691">
        <v>13</v>
      </c>
      <c r="I8691">
        <v>2</v>
      </c>
      <c r="J8691">
        <v>16</v>
      </c>
      <c r="K8691">
        <v>19</v>
      </c>
      <c r="L8691">
        <v>2</v>
      </c>
      <c r="M8691">
        <v>17</v>
      </c>
      <c r="N8691">
        <v>19</v>
      </c>
      <c r="O8691">
        <v>2</v>
      </c>
      <c r="P8691">
        <v>17</v>
      </c>
      <c r="Q8691">
        <v>19</v>
      </c>
      <c r="R8691">
        <v>3</v>
      </c>
      <c r="S8691">
        <v>16</v>
      </c>
      <c r="T8691">
        <v>19</v>
      </c>
      <c r="U8691">
        <v>30</v>
      </c>
      <c r="V8691">
        <v>2</v>
      </c>
      <c r="W8691">
        <v>17</v>
      </c>
      <c r="X8691">
        <v>19</v>
      </c>
      <c r="Y8691">
        <v>69</v>
      </c>
      <c r="Z8691">
        <v>0</v>
      </c>
      <c r="AA8691">
        <v>17</v>
      </c>
      <c r="AB8691">
        <v>17</v>
      </c>
    </row>
    <row r="8692" spans="1:28" x14ac:dyDescent="0.2">
      <c r="A8692">
        <v>485</v>
      </c>
      <c r="B8692">
        <v>117</v>
      </c>
      <c r="C8692" s="2">
        <v>4850117</v>
      </c>
      <c r="D8692">
        <v>2</v>
      </c>
      <c r="E8692">
        <v>26</v>
      </c>
      <c r="F8692">
        <v>28</v>
      </c>
      <c r="G8692">
        <f t="shared" si="135"/>
        <v>-0.8571428571428571</v>
      </c>
      <c r="H8692">
        <v>13</v>
      </c>
      <c r="I8692">
        <v>2</v>
      </c>
      <c r="J8692">
        <v>25</v>
      </c>
      <c r="K8692">
        <v>28</v>
      </c>
      <c r="L8692">
        <v>2</v>
      </c>
      <c r="M8692">
        <v>26</v>
      </c>
      <c r="N8692">
        <v>28</v>
      </c>
      <c r="O8692">
        <v>3</v>
      </c>
      <c r="P8692">
        <v>24</v>
      </c>
      <c r="Q8692">
        <v>27</v>
      </c>
      <c r="R8692">
        <v>2</v>
      </c>
      <c r="S8692">
        <v>26</v>
      </c>
      <c r="T8692">
        <v>28</v>
      </c>
      <c r="U8692">
        <v>30</v>
      </c>
      <c r="V8692">
        <v>2</v>
      </c>
      <c r="W8692">
        <v>26</v>
      </c>
      <c r="X8692">
        <v>28</v>
      </c>
      <c r="Y8692">
        <v>69</v>
      </c>
      <c r="Z8692">
        <v>0</v>
      </c>
      <c r="AA8692">
        <v>27</v>
      </c>
      <c r="AB8692">
        <v>27</v>
      </c>
    </row>
    <row r="8693" spans="1:28" x14ac:dyDescent="0.2">
      <c r="A8693">
        <v>485</v>
      </c>
      <c r="B8693">
        <v>201</v>
      </c>
      <c r="C8693" s="2">
        <v>4850201</v>
      </c>
      <c r="D8693">
        <v>136</v>
      </c>
      <c r="E8693">
        <v>375</v>
      </c>
      <c r="F8693">
        <v>523</v>
      </c>
      <c r="G8693">
        <f t="shared" si="135"/>
        <v>-0.45697896749521988</v>
      </c>
      <c r="H8693">
        <v>13</v>
      </c>
      <c r="I8693">
        <v>117</v>
      </c>
      <c r="J8693">
        <v>391</v>
      </c>
      <c r="K8693">
        <v>523</v>
      </c>
      <c r="L8693">
        <v>116</v>
      </c>
      <c r="M8693">
        <v>399</v>
      </c>
      <c r="N8693">
        <v>523</v>
      </c>
      <c r="O8693">
        <v>127</v>
      </c>
      <c r="P8693">
        <v>374</v>
      </c>
      <c r="Q8693">
        <v>519</v>
      </c>
      <c r="R8693">
        <v>128</v>
      </c>
      <c r="S8693">
        <v>374</v>
      </c>
      <c r="T8693">
        <v>521</v>
      </c>
      <c r="U8693">
        <v>30</v>
      </c>
      <c r="V8693">
        <v>125</v>
      </c>
      <c r="W8693">
        <v>388</v>
      </c>
      <c r="X8693">
        <v>513</v>
      </c>
      <c r="Y8693">
        <v>69</v>
      </c>
      <c r="Z8693">
        <v>0</v>
      </c>
      <c r="AA8693">
        <v>419</v>
      </c>
      <c r="AB8693">
        <v>419</v>
      </c>
    </row>
    <row r="8694" spans="1:28" x14ac:dyDescent="0.2">
      <c r="A8694">
        <v>485</v>
      </c>
      <c r="B8694">
        <v>202</v>
      </c>
      <c r="C8694" s="2">
        <v>4850202</v>
      </c>
      <c r="D8694">
        <v>593</v>
      </c>
      <c r="E8694">
        <v>1022</v>
      </c>
      <c r="F8694">
        <v>1633</v>
      </c>
      <c r="G8694">
        <f t="shared" si="135"/>
        <v>-0.26270667483159826</v>
      </c>
      <c r="H8694">
        <v>13</v>
      </c>
      <c r="I8694">
        <v>511</v>
      </c>
      <c r="J8694">
        <v>1081</v>
      </c>
      <c r="K8694">
        <v>1633</v>
      </c>
      <c r="L8694">
        <v>517</v>
      </c>
      <c r="M8694">
        <v>1082</v>
      </c>
      <c r="N8694">
        <v>1633</v>
      </c>
      <c r="O8694">
        <v>544</v>
      </c>
      <c r="P8694">
        <v>1025</v>
      </c>
      <c r="Q8694">
        <v>1617</v>
      </c>
      <c r="R8694">
        <v>560</v>
      </c>
      <c r="S8694">
        <v>1015</v>
      </c>
      <c r="T8694">
        <v>1619</v>
      </c>
      <c r="U8694">
        <v>30</v>
      </c>
      <c r="V8694">
        <v>570</v>
      </c>
      <c r="W8694">
        <v>1044</v>
      </c>
      <c r="X8694">
        <v>1614</v>
      </c>
      <c r="Y8694">
        <v>69</v>
      </c>
      <c r="Z8694">
        <v>0</v>
      </c>
      <c r="AA8694">
        <v>1192</v>
      </c>
      <c r="AB8694">
        <v>1192</v>
      </c>
    </row>
    <row r="8695" spans="1:28" x14ac:dyDescent="0.2">
      <c r="A8695">
        <v>485</v>
      </c>
      <c r="B8695">
        <v>203</v>
      </c>
      <c r="C8695" s="2">
        <v>4850203</v>
      </c>
      <c r="D8695">
        <v>273</v>
      </c>
      <c r="E8695">
        <v>331</v>
      </c>
      <c r="F8695">
        <v>614</v>
      </c>
      <c r="G8695">
        <f t="shared" si="135"/>
        <v>-9.4462540716612378E-2</v>
      </c>
      <c r="H8695">
        <v>13</v>
      </c>
      <c r="I8695">
        <v>242</v>
      </c>
      <c r="J8695">
        <v>352</v>
      </c>
      <c r="K8695">
        <v>610</v>
      </c>
      <c r="L8695">
        <v>247</v>
      </c>
      <c r="M8695">
        <v>354</v>
      </c>
      <c r="N8695">
        <v>612</v>
      </c>
      <c r="O8695">
        <v>261</v>
      </c>
      <c r="P8695">
        <v>325</v>
      </c>
      <c r="Q8695">
        <v>609</v>
      </c>
      <c r="R8695">
        <v>256</v>
      </c>
      <c r="S8695">
        <v>333</v>
      </c>
      <c r="T8695">
        <v>607</v>
      </c>
      <c r="U8695">
        <v>30</v>
      </c>
      <c r="V8695">
        <v>259</v>
      </c>
      <c r="W8695">
        <v>341</v>
      </c>
      <c r="X8695">
        <v>600</v>
      </c>
      <c r="Y8695">
        <v>69</v>
      </c>
      <c r="Z8695">
        <v>0</v>
      </c>
      <c r="AA8695">
        <v>393</v>
      </c>
      <c r="AB8695">
        <v>393</v>
      </c>
    </row>
    <row r="8696" spans="1:28" x14ac:dyDescent="0.2">
      <c r="A8696">
        <v>485</v>
      </c>
      <c r="B8696">
        <v>204</v>
      </c>
      <c r="C8696" s="2">
        <v>4850204</v>
      </c>
      <c r="D8696">
        <v>12</v>
      </c>
      <c r="E8696">
        <v>103</v>
      </c>
      <c r="F8696">
        <v>115</v>
      </c>
      <c r="G8696">
        <f t="shared" si="135"/>
        <v>-0.79130434782608694</v>
      </c>
      <c r="H8696">
        <v>13</v>
      </c>
      <c r="I8696">
        <v>11</v>
      </c>
      <c r="J8696">
        <v>100</v>
      </c>
      <c r="K8696">
        <v>114</v>
      </c>
      <c r="L8696">
        <v>9</v>
      </c>
      <c r="M8696">
        <v>102</v>
      </c>
      <c r="N8696">
        <v>115</v>
      </c>
      <c r="O8696">
        <v>14</v>
      </c>
      <c r="P8696">
        <v>96</v>
      </c>
      <c r="Q8696">
        <v>115</v>
      </c>
      <c r="R8696">
        <v>12</v>
      </c>
      <c r="S8696">
        <v>97</v>
      </c>
      <c r="T8696">
        <v>115</v>
      </c>
      <c r="U8696">
        <v>30</v>
      </c>
      <c r="V8696">
        <v>14</v>
      </c>
      <c r="W8696">
        <v>100</v>
      </c>
      <c r="X8696">
        <v>114</v>
      </c>
      <c r="Y8696">
        <v>69</v>
      </c>
      <c r="Z8696">
        <v>0</v>
      </c>
      <c r="AA8696">
        <v>104</v>
      </c>
      <c r="AB8696">
        <v>104</v>
      </c>
    </row>
    <row r="8697" spans="1:28" x14ac:dyDescent="0.2">
      <c r="A8697">
        <v>485</v>
      </c>
      <c r="B8697">
        <v>205</v>
      </c>
      <c r="C8697" s="2">
        <v>4850205</v>
      </c>
      <c r="D8697">
        <v>353</v>
      </c>
      <c r="E8697">
        <v>1659</v>
      </c>
      <c r="F8697">
        <v>2028</v>
      </c>
      <c r="G8697">
        <f t="shared" si="135"/>
        <v>-0.64398422090729779</v>
      </c>
      <c r="H8697">
        <v>13</v>
      </c>
      <c r="I8697">
        <v>300</v>
      </c>
      <c r="J8697">
        <v>1695</v>
      </c>
      <c r="K8697">
        <v>2024</v>
      </c>
      <c r="L8697">
        <v>302</v>
      </c>
      <c r="M8697">
        <v>1706</v>
      </c>
      <c r="N8697">
        <v>2026</v>
      </c>
      <c r="O8697">
        <v>358</v>
      </c>
      <c r="P8697">
        <v>1621</v>
      </c>
      <c r="Q8697">
        <v>2016</v>
      </c>
      <c r="R8697">
        <v>373</v>
      </c>
      <c r="S8697">
        <v>1615</v>
      </c>
      <c r="T8697">
        <v>2022</v>
      </c>
      <c r="U8697">
        <v>30</v>
      </c>
      <c r="V8697">
        <v>353</v>
      </c>
      <c r="W8697">
        <v>1669</v>
      </c>
      <c r="X8697">
        <v>2022</v>
      </c>
      <c r="Y8697">
        <v>69</v>
      </c>
      <c r="Z8697">
        <v>0</v>
      </c>
      <c r="AA8697">
        <v>1770</v>
      </c>
      <c r="AB8697">
        <v>1770</v>
      </c>
    </row>
    <row r="8698" spans="1:28" x14ac:dyDescent="0.2">
      <c r="A8698">
        <v>485</v>
      </c>
      <c r="B8698">
        <v>206</v>
      </c>
      <c r="C8698" s="2">
        <v>4850206</v>
      </c>
      <c r="D8698">
        <v>275</v>
      </c>
      <c r="E8698">
        <v>1077</v>
      </c>
      <c r="F8698">
        <v>1366</v>
      </c>
      <c r="G8698">
        <f t="shared" si="135"/>
        <v>-0.58711566617862376</v>
      </c>
      <c r="H8698">
        <v>13</v>
      </c>
      <c r="I8698">
        <v>235</v>
      </c>
      <c r="J8698">
        <v>1110</v>
      </c>
      <c r="K8698">
        <v>1364</v>
      </c>
      <c r="L8698">
        <v>246</v>
      </c>
      <c r="M8698">
        <v>1104</v>
      </c>
      <c r="N8698">
        <v>1369</v>
      </c>
      <c r="O8698">
        <v>281</v>
      </c>
      <c r="P8698">
        <v>1048</v>
      </c>
      <c r="Q8698">
        <v>1359</v>
      </c>
      <c r="R8698">
        <v>279</v>
      </c>
      <c r="S8698">
        <v>1052</v>
      </c>
      <c r="T8698">
        <v>1363</v>
      </c>
      <c r="U8698">
        <v>30</v>
      </c>
      <c r="V8698">
        <v>267</v>
      </c>
      <c r="W8698">
        <v>1093</v>
      </c>
      <c r="X8698">
        <v>1360</v>
      </c>
      <c r="Y8698">
        <v>69</v>
      </c>
      <c r="Z8698">
        <v>0</v>
      </c>
      <c r="AA8698">
        <v>1165</v>
      </c>
      <c r="AB8698">
        <v>1165</v>
      </c>
    </row>
    <row r="8699" spans="1:28" x14ac:dyDescent="0.2">
      <c r="A8699">
        <v>485</v>
      </c>
      <c r="B8699">
        <v>207</v>
      </c>
      <c r="C8699" s="2">
        <v>4850207</v>
      </c>
      <c r="D8699">
        <v>129</v>
      </c>
      <c r="E8699">
        <v>173</v>
      </c>
      <c r="F8699">
        <v>306</v>
      </c>
      <c r="G8699">
        <f t="shared" si="135"/>
        <v>-0.1437908496732026</v>
      </c>
      <c r="H8699">
        <v>13</v>
      </c>
      <c r="I8699">
        <v>112</v>
      </c>
      <c r="J8699">
        <v>180</v>
      </c>
      <c r="K8699">
        <v>301</v>
      </c>
      <c r="L8699">
        <v>120</v>
      </c>
      <c r="M8699">
        <v>178</v>
      </c>
      <c r="N8699">
        <v>304</v>
      </c>
      <c r="O8699">
        <v>129</v>
      </c>
      <c r="P8699">
        <v>167</v>
      </c>
      <c r="Q8699">
        <v>301</v>
      </c>
      <c r="R8699">
        <v>122</v>
      </c>
      <c r="S8699">
        <v>172</v>
      </c>
      <c r="T8699">
        <v>302</v>
      </c>
      <c r="U8699">
        <v>30</v>
      </c>
      <c r="V8699">
        <v>127</v>
      </c>
      <c r="W8699">
        <v>174</v>
      </c>
      <c r="X8699">
        <v>301</v>
      </c>
      <c r="Y8699">
        <v>69</v>
      </c>
      <c r="Z8699">
        <v>0</v>
      </c>
      <c r="AA8699">
        <v>197</v>
      </c>
      <c r="AB8699">
        <v>197</v>
      </c>
    </row>
    <row r="8700" spans="1:28" x14ac:dyDescent="0.2">
      <c r="A8700">
        <v>485</v>
      </c>
      <c r="B8700">
        <v>208</v>
      </c>
      <c r="C8700" s="2">
        <v>4850208</v>
      </c>
      <c r="D8700">
        <v>18</v>
      </c>
      <c r="E8700">
        <v>59</v>
      </c>
      <c r="F8700">
        <v>77</v>
      </c>
      <c r="G8700">
        <f t="shared" si="135"/>
        <v>-0.53246753246753242</v>
      </c>
      <c r="H8700">
        <v>13</v>
      </c>
      <c r="I8700">
        <v>15</v>
      </c>
      <c r="J8700">
        <v>58</v>
      </c>
      <c r="K8700">
        <v>77</v>
      </c>
      <c r="L8700">
        <v>15</v>
      </c>
      <c r="M8700">
        <v>60</v>
      </c>
      <c r="N8700">
        <v>77</v>
      </c>
      <c r="O8700">
        <v>19</v>
      </c>
      <c r="P8700">
        <v>57</v>
      </c>
      <c r="Q8700">
        <v>77</v>
      </c>
      <c r="R8700">
        <v>17</v>
      </c>
      <c r="S8700">
        <v>57</v>
      </c>
      <c r="T8700">
        <v>77</v>
      </c>
      <c r="U8700">
        <v>30</v>
      </c>
      <c r="V8700">
        <v>19</v>
      </c>
      <c r="W8700">
        <v>58</v>
      </c>
      <c r="X8700">
        <v>77</v>
      </c>
      <c r="Y8700">
        <v>69</v>
      </c>
      <c r="Z8700">
        <v>0</v>
      </c>
      <c r="AA8700">
        <v>65</v>
      </c>
      <c r="AB8700">
        <v>65</v>
      </c>
    </row>
    <row r="8701" spans="1:28" x14ac:dyDescent="0.2">
      <c r="A8701">
        <v>485</v>
      </c>
      <c r="B8701">
        <v>209</v>
      </c>
      <c r="C8701" s="2">
        <v>4850209</v>
      </c>
      <c r="D8701">
        <v>0</v>
      </c>
      <c r="E8701">
        <v>0</v>
      </c>
      <c r="F8701">
        <v>0</v>
      </c>
      <c r="G8701">
        <f t="shared" si="135"/>
        <v>-10</v>
      </c>
      <c r="H8701">
        <v>13</v>
      </c>
      <c r="I8701">
        <v>0</v>
      </c>
      <c r="J8701">
        <v>0</v>
      </c>
      <c r="K8701">
        <v>0</v>
      </c>
      <c r="L8701">
        <v>0</v>
      </c>
      <c r="M8701">
        <v>0</v>
      </c>
      <c r="N8701">
        <v>0</v>
      </c>
      <c r="O8701">
        <v>0</v>
      </c>
      <c r="P8701">
        <v>0</v>
      </c>
      <c r="Q8701">
        <v>0</v>
      </c>
      <c r="R8701">
        <v>0</v>
      </c>
      <c r="S8701">
        <v>0</v>
      </c>
      <c r="T8701">
        <v>0</v>
      </c>
      <c r="U8701">
        <v>30</v>
      </c>
      <c r="V8701">
        <v>0</v>
      </c>
      <c r="W8701">
        <v>0</v>
      </c>
      <c r="X8701">
        <v>0</v>
      </c>
      <c r="Y8701">
        <v>69</v>
      </c>
      <c r="Z8701">
        <v>0</v>
      </c>
      <c r="AA8701">
        <v>0</v>
      </c>
      <c r="AB8701">
        <v>0</v>
      </c>
    </row>
    <row r="8702" spans="1:28" x14ac:dyDescent="0.2">
      <c r="A8702">
        <v>485</v>
      </c>
      <c r="B8702">
        <v>210</v>
      </c>
      <c r="C8702" s="2">
        <v>4850210</v>
      </c>
      <c r="D8702">
        <v>0</v>
      </c>
      <c r="E8702">
        <v>0</v>
      </c>
      <c r="F8702">
        <v>0</v>
      </c>
      <c r="G8702">
        <f t="shared" si="135"/>
        <v>-10</v>
      </c>
      <c r="H8702">
        <v>13</v>
      </c>
      <c r="I8702">
        <v>0</v>
      </c>
      <c r="J8702">
        <v>0</v>
      </c>
      <c r="K8702">
        <v>0</v>
      </c>
      <c r="L8702">
        <v>0</v>
      </c>
      <c r="M8702">
        <v>0</v>
      </c>
      <c r="N8702">
        <v>0</v>
      </c>
      <c r="O8702">
        <v>0</v>
      </c>
      <c r="P8702">
        <v>0</v>
      </c>
      <c r="Q8702">
        <v>0</v>
      </c>
      <c r="R8702">
        <v>0</v>
      </c>
      <c r="S8702">
        <v>0</v>
      </c>
      <c r="T8702">
        <v>0</v>
      </c>
      <c r="U8702">
        <v>30</v>
      </c>
      <c r="V8702">
        <v>0</v>
      </c>
      <c r="W8702">
        <v>0</v>
      </c>
      <c r="X8702">
        <v>0</v>
      </c>
      <c r="Y8702">
        <v>69</v>
      </c>
      <c r="Z8702">
        <v>0</v>
      </c>
      <c r="AA8702">
        <v>0</v>
      </c>
      <c r="AB8702">
        <v>0</v>
      </c>
    </row>
    <row r="8703" spans="1:28" x14ac:dyDescent="0.2">
      <c r="A8703">
        <v>485</v>
      </c>
      <c r="B8703">
        <v>211</v>
      </c>
      <c r="C8703" s="2">
        <v>4850211</v>
      </c>
      <c r="D8703">
        <v>37</v>
      </c>
      <c r="E8703">
        <v>50</v>
      </c>
      <c r="F8703">
        <v>88</v>
      </c>
      <c r="G8703">
        <f t="shared" si="135"/>
        <v>-0.14772727272727273</v>
      </c>
      <c r="H8703">
        <v>13</v>
      </c>
      <c r="I8703">
        <v>36</v>
      </c>
      <c r="J8703">
        <v>51</v>
      </c>
      <c r="K8703">
        <v>89</v>
      </c>
      <c r="L8703">
        <v>37</v>
      </c>
      <c r="M8703">
        <v>52</v>
      </c>
      <c r="N8703">
        <v>89</v>
      </c>
      <c r="O8703">
        <v>39</v>
      </c>
      <c r="P8703">
        <v>46</v>
      </c>
      <c r="Q8703">
        <v>88</v>
      </c>
      <c r="R8703">
        <v>38</v>
      </c>
      <c r="S8703">
        <v>48</v>
      </c>
      <c r="T8703">
        <v>89</v>
      </c>
      <c r="U8703">
        <v>30</v>
      </c>
      <c r="V8703">
        <v>40</v>
      </c>
      <c r="W8703">
        <v>49</v>
      </c>
      <c r="X8703">
        <v>89</v>
      </c>
      <c r="Y8703">
        <v>69</v>
      </c>
      <c r="Z8703">
        <v>0</v>
      </c>
      <c r="AA8703">
        <v>58</v>
      </c>
      <c r="AB8703">
        <v>58</v>
      </c>
    </row>
    <row r="8704" spans="1:28" x14ac:dyDescent="0.2">
      <c r="A8704">
        <v>485</v>
      </c>
      <c r="B8704">
        <v>301</v>
      </c>
      <c r="C8704" s="2">
        <v>4850301</v>
      </c>
      <c r="D8704">
        <v>2</v>
      </c>
      <c r="E8704">
        <v>2</v>
      </c>
      <c r="F8704">
        <v>4</v>
      </c>
      <c r="G8704">
        <f t="shared" si="135"/>
        <v>0</v>
      </c>
      <c r="H8704">
        <v>13</v>
      </c>
      <c r="I8704">
        <v>1</v>
      </c>
      <c r="J8704">
        <v>3</v>
      </c>
      <c r="K8704">
        <v>4</v>
      </c>
      <c r="L8704">
        <v>1</v>
      </c>
      <c r="M8704">
        <v>3</v>
      </c>
      <c r="N8704">
        <v>4</v>
      </c>
      <c r="O8704">
        <v>2</v>
      </c>
      <c r="P8704">
        <v>2</v>
      </c>
      <c r="Q8704">
        <v>4</v>
      </c>
      <c r="R8704">
        <v>2</v>
      </c>
      <c r="S8704">
        <v>2</v>
      </c>
      <c r="T8704">
        <v>4</v>
      </c>
      <c r="U8704">
        <v>30</v>
      </c>
      <c r="V8704">
        <v>2</v>
      </c>
      <c r="W8704">
        <v>2</v>
      </c>
      <c r="X8704">
        <v>4</v>
      </c>
      <c r="Y8704">
        <v>69</v>
      </c>
      <c r="Z8704">
        <v>0</v>
      </c>
      <c r="AA8704">
        <v>4</v>
      </c>
      <c r="AB8704">
        <v>4</v>
      </c>
    </row>
    <row r="8705" spans="1:28" x14ac:dyDescent="0.2">
      <c r="A8705">
        <v>485</v>
      </c>
      <c r="B8705">
        <v>302</v>
      </c>
      <c r="C8705" s="2">
        <v>4850302</v>
      </c>
      <c r="D8705">
        <v>311</v>
      </c>
      <c r="E8705">
        <v>328</v>
      </c>
      <c r="F8705">
        <v>646</v>
      </c>
      <c r="G8705">
        <f t="shared" si="135"/>
        <v>-2.6315789473684209E-2</v>
      </c>
      <c r="H8705">
        <v>13</v>
      </c>
      <c r="I8705">
        <v>272</v>
      </c>
      <c r="J8705">
        <v>349</v>
      </c>
      <c r="K8705">
        <v>641</v>
      </c>
      <c r="L8705">
        <v>280</v>
      </c>
      <c r="M8705">
        <v>349</v>
      </c>
      <c r="N8705">
        <v>645</v>
      </c>
      <c r="O8705">
        <v>301</v>
      </c>
      <c r="P8705">
        <v>316</v>
      </c>
      <c r="Q8705">
        <v>635</v>
      </c>
      <c r="R8705">
        <v>300</v>
      </c>
      <c r="S8705">
        <v>323</v>
      </c>
      <c r="T8705">
        <v>643</v>
      </c>
      <c r="U8705">
        <v>30</v>
      </c>
      <c r="V8705">
        <v>308</v>
      </c>
      <c r="W8705">
        <v>329</v>
      </c>
      <c r="X8705">
        <v>637</v>
      </c>
      <c r="Y8705">
        <v>69</v>
      </c>
      <c r="Z8705">
        <v>0</v>
      </c>
      <c r="AA8705">
        <v>399</v>
      </c>
      <c r="AB8705">
        <v>399</v>
      </c>
    </row>
    <row r="8706" spans="1:28" x14ac:dyDescent="0.2">
      <c r="A8706">
        <v>485</v>
      </c>
      <c r="B8706">
        <v>303</v>
      </c>
      <c r="C8706" s="2">
        <v>4850303</v>
      </c>
      <c r="D8706">
        <v>452</v>
      </c>
      <c r="E8706">
        <v>194</v>
      </c>
      <c r="F8706">
        <v>652</v>
      </c>
      <c r="G8706">
        <f t="shared" si="135"/>
        <v>0.39570552147239263</v>
      </c>
      <c r="H8706">
        <v>13</v>
      </c>
      <c r="I8706">
        <v>422</v>
      </c>
      <c r="J8706">
        <v>217</v>
      </c>
      <c r="K8706">
        <v>652</v>
      </c>
      <c r="L8706">
        <v>424</v>
      </c>
      <c r="M8706">
        <v>221</v>
      </c>
      <c r="N8706">
        <v>654</v>
      </c>
      <c r="O8706">
        <v>434</v>
      </c>
      <c r="P8706">
        <v>191</v>
      </c>
      <c r="Q8706">
        <v>652</v>
      </c>
      <c r="R8706">
        <v>434</v>
      </c>
      <c r="S8706">
        <v>200</v>
      </c>
      <c r="T8706">
        <v>652</v>
      </c>
      <c r="U8706">
        <v>30</v>
      </c>
      <c r="V8706">
        <v>455</v>
      </c>
      <c r="W8706">
        <v>194</v>
      </c>
      <c r="X8706">
        <v>649</v>
      </c>
      <c r="Y8706">
        <v>69</v>
      </c>
      <c r="Z8706">
        <v>0</v>
      </c>
      <c r="AA8706">
        <v>283</v>
      </c>
      <c r="AB8706">
        <v>283</v>
      </c>
    </row>
    <row r="8707" spans="1:28" x14ac:dyDescent="0.2">
      <c r="A8707">
        <v>485</v>
      </c>
      <c r="B8707">
        <v>304</v>
      </c>
      <c r="C8707" s="2">
        <v>4850304</v>
      </c>
      <c r="D8707">
        <v>46</v>
      </c>
      <c r="E8707">
        <v>44</v>
      </c>
      <c r="F8707">
        <v>91</v>
      </c>
      <c r="G8707">
        <f t="shared" si="135"/>
        <v>2.197802197802198E-2</v>
      </c>
      <c r="H8707">
        <v>13</v>
      </c>
      <c r="I8707">
        <v>36</v>
      </c>
      <c r="J8707">
        <v>50</v>
      </c>
      <c r="K8707">
        <v>91</v>
      </c>
      <c r="L8707">
        <v>42</v>
      </c>
      <c r="M8707">
        <v>48</v>
      </c>
      <c r="N8707">
        <v>91</v>
      </c>
      <c r="O8707">
        <v>49</v>
      </c>
      <c r="P8707">
        <v>39</v>
      </c>
      <c r="Q8707">
        <v>91</v>
      </c>
      <c r="R8707">
        <v>46</v>
      </c>
      <c r="S8707">
        <v>37</v>
      </c>
      <c r="T8707">
        <v>90</v>
      </c>
      <c r="U8707">
        <v>30</v>
      </c>
      <c r="V8707">
        <v>46</v>
      </c>
      <c r="W8707">
        <v>44</v>
      </c>
      <c r="X8707">
        <v>90</v>
      </c>
      <c r="Y8707">
        <v>69</v>
      </c>
      <c r="Z8707">
        <v>0</v>
      </c>
      <c r="AA8707">
        <v>58</v>
      </c>
      <c r="AB8707">
        <v>58</v>
      </c>
    </row>
    <row r="8708" spans="1:28" x14ac:dyDescent="0.2">
      <c r="A8708">
        <v>485</v>
      </c>
      <c r="B8708">
        <v>305</v>
      </c>
      <c r="C8708" s="2">
        <v>4850305</v>
      </c>
      <c r="D8708">
        <v>70</v>
      </c>
      <c r="E8708">
        <v>101</v>
      </c>
      <c r="F8708">
        <v>173</v>
      </c>
      <c r="G8708">
        <f t="shared" si="135"/>
        <v>-0.1791907514450867</v>
      </c>
      <c r="H8708">
        <v>13</v>
      </c>
      <c r="I8708">
        <v>60</v>
      </c>
      <c r="J8708">
        <v>108</v>
      </c>
      <c r="K8708">
        <v>174</v>
      </c>
      <c r="L8708">
        <v>69</v>
      </c>
      <c r="M8708">
        <v>103</v>
      </c>
      <c r="N8708">
        <v>174</v>
      </c>
      <c r="O8708">
        <v>70</v>
      </c>
      <c r="P8708">
        <v>97</v>
      </c>
      <c r="Q8708">
        <v>172</v>
      </c>
      <c r="R8708">
        <v>65</v>
      </c>
      <c r="S8708">
        <v>97</v>
      </c>
      <c r="T8708">
        <v>174</v>
      </c>
      <c r="U8708">
        <v>30</v>
      </c>
      <c r="V8708">
        <v>71</v>
      </c>
      <c r="W8708">
        <v>98</v>
      </c>
      <c r="X8708">
        <v>169</v>
      </c>
      <c r="Y8708">
        <v>69</v>
      </c>
      <c r="Z8708">
        <v>0</v>
      </c>
      <c r="AA8708">
        <v>121</v>
      </c>
      <c r="AB8708">
        <v>121</v>
      </c>
    </row>
    <row r="8709" spans="1:28" x14ac:dyDescent="0.2">
      <c r="A8709">
        <v>485</v>
      </c>
      <c r="B8709">
        <v>306</v>
      </c>
      <c r="C8709" s="2">
        <v>4850306</v>
      </c>
      <c r="D8709">
        <v>304</v>
      </c>
      <c r="E8709">
        <v>99</v>
      </c>
      <c r="F8709">
        <v>408</v>
      </c>
      <c r="G8709">
        <f t="shared" si="135"/>
        <v>0.50245098039215685</v>
      </c>
      <c r="H8709">
        <v>13</v>
      </c>
      <c r="I8709">
        <v>282</v>
      </c>
      <c r="J8709">
        <v>110</v>
      </c>
      <c r="K8709">
        <v>402</v>
      </c>
      <c r="L8709">
        <v>292</v>
      </c>
      <c r="M8709">
        <v>107</v>
      </c>
      <c r="N8709">
        <v>407</v>
      </c>
      <c r="O8709">
        <v>300</v>
      </c>
      <c r="P8709">
        <v>91</v>
      </c>
      <c r="Q8709">
        <v>405</v>
      </c>
      <c r="R8709">
        <v>301</v>
      </c>
      <c r="S8709">
        <v>93</v>
      </c>
      <c r="T8709">
        <v>406</v>
      </c>
      <c r="U8709">
        <v>30</v>
      </c>
      <c r="V8709">
        <v>310</v>
      </c>
      <c r="W8709">
        <v>95</v>
      </c>
      <c r="X8709">
        <v>405</v>
      </c>
      <c r="Y8709">
        <v>69</v>
      </c>
      <c r="Z8709">
        <v>0</v>
      </c>
      <c r="AA8709">
        <v>145</v>
      </c>
      <c r="AB8709">
        <v>145</v>
      </c>
    </row>
    <row r="8710" spans="1:28" x14ac:dyDescent="0.2">
      <c r="A8710">
        <v>485</v>
      </c>
      <c r="B8710">
        <v>307</v>
      </c>
      <c r="C8710" s="2">
        <v>4850307</v>
      </c>
      <c r="D8710">
        <v>37</v>
      </c>
      <c r="E8710">
        <v>94</v>
      </c>
      <c r="F8710">
        <v>131</v>
      </c>
      <c r="G8710">
        <f t="shared" si="135"/>
        <v>-0.4351145038167939</v>
      </c>
      <c r="H8710">
        <v>13</v>
      </c>
      <c r="I8710">
        <v>34</v>
      </c>
      <c r="J8710">
        <v>95</v>
      </c>
      <c r="K8710">
        <v>131</v>
      </c>
      <c r="L8710">
        <v>37</v>
      </c>
      <c r="M8710">
        <v>95</v>
      </c>
      <c r="N8710">
        <v>132</v>
      </c>
      <c r="O8710">
        <v>38</v>
      </c>
      <c r="P8710">
        <v>90</v>
      </c>
      <c r="Q8710">
        <v>131</v>
      </c>
      <c r="R8710">
        <v>39</v>
      </c>
      <c r="S8710">
        <v>91</v>
      </c>
      <c r="T8710">
        <v>131</v>
      </c>
      <c r="U8710">
        <v>30</v>
      </c>
      <c r="V8710">
        <v>39</v>
      </c>
      <c r="W8710">
        <v>91</v>
      </c>
      <c r="X8710">
        <v>130</v>
      </c>
      <c r="Y8710">
        <v>69</v>
      </c>
      <c r="Z8710">
        <v>0</v>
      </c>
      <c r="AA8710">
        <v>98</v>
      </c>
      <c r="AB8710">
        <v>98</v>
      </c>
    </row>
    <row r="8711" spans="1:28" x14ac:dyDescent="0.2">
      <c r="A8711">
        <v>485</v>
      </c>
      <c r="B8711">
        <v>308</v>
      </c>
      <c r="C8711" s="2">
        <v>4850308</v>
      </c>
      <c r="D8711">
        <v>141</v>
      </c>
      <c r="E8711">
        <v>109</v>
      </c>
      <c r="F8711">
        <v>251</v>
      </c>
      <c r="G8711">
        <f t="shared" si="135"/>
        <v>0.12749003984063745</v>
      </c>
      <c r="H8711">
        <v>13</v>
      </c>
      <c r="I8711">
        <v>124</v>
      </c>
      <c r="J8711">
        <v>119</v>
      </c>
      <c r="K8711">
        <v>246</v>
      </c>
      <c r="L8711">
        <v>128</v>
      </c>
      <c r="M8711">
        <v>114</v>
      </c>
      <c r="N8711">
        <v>249</v>
      </c>
      <c r="O8711">
        <v>139</v>
      </c>
      <c r="P8711">
        <v>104</v>
      </c>
      <c r="Q8711">
        <v>246</v>
      </c>
      <c r="R8711">
        <v>135</v>
      </c>
      <c r="S8711">
        <v>108</v>
      </c>
      <c r="T8711">
        <v>247</v>
      </c>
      <c r="U8711">
        <v>30</v>
      </c>
      <c r="V8711">
        <v>135</v>
      </c>
      <c r="W8711">
        <v>109</v>
      </c>
      <c r="X8711">
        <v>244</v>
      </c>
      <c r="Y8711">
        <v>69</v>
      </c>
      <c r="Z8711">
        <v>0</v>
      </c>
      <c r="AA8711">
        <v>148</v>
      </c>
      <c r="AB8711">
        <v>148</v>
      </c>
    </row>
    <row r="8712" spans="1:28" x14ac:dyDescent="0.2">
      <c r="A8712">
        <v>485</v>
      </c>
      <c r="B8712">
        <v>309</v>
      </c>
      <c r="C8712" s="2">
        <v>4850309</v>
      </c>
      <c r="D8712">
        <v>257</v>
      </c>
      <c r="E8712">
        <v>1770</v>
      </c>
      <c r="F8712">
        <v>2041</v>
      </c>
      <c r="G8712">
        <f t="shared" si="135"/>
        <v>-0.74130328270455659</v>
      </c>
      <c r="H8712">
        <v>13</v>
      </c>
      <c r="I8712">
        <v>213</v>
      </c>
      <c r="J8712">
        <v>1784</v>
      </c>
      <c r="K8712">
        <v>2043</v>
      </c>
      <c r="L8712">
        <v>229</v>
      </c>
      <c r="M8712">
        <v>1796</v>
      </c>
      <c r="N8712">
        <v>2046</v>
      </c>
      <c r="O8712">
        <v>272</v>
      </c>
      <c r="P8712">
        <v>1731</v>
      </c>
      <c r="Q8712">
        <v>2035</v>
      </c>
      <c r="R8712">
        <v>305</v>
      </c>
      <c r="S8712">
        <v>1691</v>
      </c>
      <c r="T8712">
        <v>2035</v>
      </c>
      <c r="U8712">
        <v>30</v>
      </c>
      <c r="V8712">
        <v>273</v>
      </c>
      <c r="W8712">
        <v>1764</v>
      </c>
      <c r="X8712">
        <v>2037</v>
      </c>
      <c r="Y8712">
        <v>69</v>
      </c>
      <c r="Z8712">
        <v>0</v>
      </c>
      <c r="AA8712">
        <v>1837</v>
      </c>
      <c r="AB8712">
        <v>1837</v>
      </c>
    </row>
    <row r="8713" spans="1:28" x14ac:dyDescent="0.2">
      <c r="A8713">
        <v>485</v>
      </c>
      <c r="B8713">
        <v>310</v>
      </c>
      <c r="C8713" s="2">
        <v>4850310</v>
      </c>
      <c r="D8713">
        <v>89</v>
      </c>
      <c r="E8713">
        <v>693</v>
      </c>
      <c r="F8713">
        <v>791</v>
      </c>
      <c r="G8713">
        <f t="shared" si="135"/>
        <v>-0.76359039190897593</v>
      </c>
      <c r="H8713">
        <v>13</v>
      </c>
      <c r="I8713">
        <v>79</v>
      </c>
      <c r="J8713">
        <v>695</v>
      </c>
      <c r="K8713">
        <v>795</v>
      </c>
      <c r="L8713">
        <v>81</v>
      </c>
      <c r="M8713">
        <v>706</v>
      </c>
      <c r="N8713">
        <v>797</v>
      </c>
      <c r="O8713">
        <v>92</v>
      </c>
      <c r="P8713">
        <v>684</v>
      </c>
      <c r="Q8713">
        <v>793</v>
      </c>
      <c r="R8713">
        <v>101</v>
      </c>
      <c r="S8713">
        <v>672</v>
      </c>
      <c r="T8713">
        <v>793</v>
      </c>
      <c r="U8713">
        <v>30</v>
      </c>
      <c r="V8713">
        <v>93</v>
      </c>
      <c r="W8713">
        <v>701</v>
      </c>
      <c r="X8713">
        <v>794</v>
      </c>
      <c r="Y8713">
        <v>69</v>
      </c>
      <c r="Z8713">
        <v>0</v>
      </c>
      <c r="AA8713">
        <v>727</v>
      </c>
      <c r="AB8713">
        <v>727</v>
      </c>
    </row>
    <row r="8714" spans="1:28" x14ac:dyDescent="0.2">
      <c r="A8714">
        <v>485</v>
      </c>
      <c r="B8714">
        <v>311</v>
      </c>
      <c r="C8714" s="2">
        <v>4850311</v>
      </c>
      <c r="D8714">
        <v>416</v>
      </c>
      <c r="E8714">
        <v>140</v>
      </c>
      <c r="F8714">
        <v>558</v>
      </c>
      <c r="G8714">
        <f t="shared" si="135"/>
        <v>0.4946236559139785</v>
      </c>
      <c r="H8714">
        <v>13</v>
      </c>
      <c r="I8714">
        <v>392</v>
      </c>
      <c r="J8714">
        <v>160</v>
      </c>
      <c r="K8714">
        <v>557</v>
      </c>
      <c r="L8714">
        <v>396</v>
      </c>
      <c r="M8714">
        <v>158</v>
      </c>
      <c r="N8714">
        <v>557</v>
      </c>
      <c r="O8714">
        <v>414</v>
      </c>
      <c r="P8714">
        <v>142</v>
      </c>
      <c r="Q8714">
        <v>561</v>
      </c>
      <c r="R8714">
        <v>404</v>
      </c>
      <c r="S8714">
        <v>139</v>
      </c>
      <c r="T8714">
        <v>558</v>
      </c>
      <c r="U8714">
        <v>30</v>
      </c>
      <c r="V8714">
        <v>420</v>
      </c>
      <c r="W8714">
        <v>140</v>
      </c>
      <c r="X8714">
        <v>560</v>
      </c>
      <c r="Y8714">
        <v>69</v>
      </c>
      <c r="Z8714">
        <v>0</v>
      </c>
      <c r="AA8714">
        <v>215</v>
      </c>
      <c r="AB8714">
        <v>215</v>
      </c>
    </row>
    <row r="8715" spans="1:28" x14ac:dyDescent="0.2">
      <c r="A8715">
        <v>485</v>
      </c>
      <c r="B8715">
        <v>312</v>
      </c>
      <c r="C8715" s="2">
        <v>4850312</v>
      </c>
      <c r="D8715">
        <v>1</v>
      </c>
      <c r="E8715">
        <v>1</v>
      </c>
      <c r="F8715">
        <v>2</v>
      </c>
      <c r="G8715">
        <f t="shared" ref="G8715:G8778" si="136">IF(F8715="", 10, IF(F8715=0, -10, (D8715-E8715)/F8715))</f>
        <v>0</v>
      </c>
      <c r="H8715">
        <v>13</v>
      </c>
      <c r="I8715">
        <v>1</v>
      </c>
      <c r="J8715">
        <v>1</v>
      </c>
      <c r="K8715">
        <v>2</v>
      </c>
      <c r="L8715">
        <v>1</v>
      </c>
      <c r="M8715">
        <v>1</v>
      </c>
      <c r="N8715">
        <v>2</v>
      </c>
      <c r="O8715">
        <v>1</v>
      </c>
      <c r="P8715">
        <v>1</v>
      </c>
      <c r="Q8715">
        <v>2</v>
      </c>
      <c r="R8715">
        <v>1</v>
      </c>
      <c r="S8715">
        <v>1</v>
      </c>
      <c r="T8715">
        <v>2</v>
      </c>
      <c r="U8715">
        <v>30</v>
      </c>
      <c r="V8715">
        <v>1</v>
      </c>
      <c r="W8715">
        <v>1</v>
      </c>
      <c r="X8715">
        <v>2</v>
      </c>
      <c r="Y8715">
        <v>69</v>
      </c>
      <c r="Z8715">
        <v>0</v>
      </c>
      <c r="AA8715">
        <v>0</v>
      </c>
      <c r="AB8715">
        <v>0</v>
      </c>
    </row>
    <row r="8716" spans="1:28" x14ac:dyDescent="0.2">
      <c r="A8716">
        <v>485</v>
      </c>
      <c r="B8716">
        <v>313</v>
      </c>
      <c r="C8716" s="2">
        <v>4850313</v>
      </c>
      <c r="D8716">
        <v>5</v>
      </c>
      <c r="E8716">
        <v>0</v>
      </c>
      <c r="F8716">
        <v>5</v>
      </c>
      <c r="G8716">
        <f t="shared" si="136"/>
        <v>1</v>
      </c>
      <c r="H8716">
        <v>13</v>
      </c>
      <c r="I8716">
        <v>5</v>
      </c>
      <c r="J8716">
        <v>0</v>
      </c>
      <c r="K8716">
        <v>5</v>
      </c>
      <c r="L8716">
        <v>5</v>
      </c>
      <c r="M8716">
        <v>0</v>
      </c>
      <c r="N8716">
        <v>5</v>
      </c>
      <c r="O8716">
        <v>5</v>
      </c>
      <c r="P8716">
        <v>0</v>
      </c>
      <c r="Q8716">
        <v>5</v>
      </c>
      <c r="R8716">
        <v>5</v>
      </c>
      <c r="S8716">
        <v>0</v>
      </c>
      <c r="T8716">
        <v>5</v>
      </c>
      <c r="U8716">
        <v>30</v>
      </c>
      <c r="V8716">
        <v>5</v>
      </c>
      <c r="W8716">
        <v>0</v>
      </c>
      <c r="X8716">
        <v>5</v>
      </c>
      <c r="Y8716">
        <v>69</v>
      </c>
      <c r="Z8716">
        <v>0</v>
      </c>
      <c r="AA8716">
        <v>0</v>
      </c>
      <c r="AB8716">
        <v>0</v>
      </c>
    </row>
    <row r="8717" spans="1:28" x14ac:dyDescent="0.2">
      <c r="A8717">
        <v>485</v>
      </c>
      <c r="B8717">
        <v>314</v>
      </c>
      <c r="C8717" s="2">
        <v>4850314</v>
      </c>
      <c r="D8717">
        <v>1</v>
      </c>
      <c r="E8717">
        <v>5</v>
      </c>
      <c r="F8717">
        <v>6</v>
      </c>
      <c r="G8717">
        <f t="shared" si="136"/>
        <v>-0.66666666666666663</v>
      </c>
      <c r="H8717">
        <v>13</v>
      </c>
      <c r="I8717">
        <v>1</v>
      </c>
      <c r="J8717">
        <v>5</v>
      </c>
      <c r="K8717">
        <v>6</v>
      </c>
      <c r="L8717">
        <v>1</v>
      </c>
      <c r="M8717">
        <v>5</v>
      </c>
      <c r="N8717">
        <v>6</v>
      </c>
      <c r="O8717">
        <v>1</v>
      </c>
      <c r="P8717">
        <v>5</v>
      </c>
      <c r="Q8717">
        <v>6</v>
      </c>
      <c r="R8717">
        <v>1</v>
      </c>
      <c r="S8717">
        <v>5</v>
      </c>
      <c r="T8717">
        <v>6</v>
      </c>
      <c r="U8717">
        <v>30</v>
      </c>
      <c r="V8717">
        <v>1</v>
      </c>
      <c r="W8717">
        <v>5</v>
      </c>
      <c r="X8717">
        <v>6</v>
      </c>
      <c r="Y8717">
        <v>69</v>
      </c>
      <c r="Z8717">
        <v>0</v>
      </c>
      <c r="AA8717">
        <v>6</v>
      </c>
      <c r="AB8717">
        <v>6</v>
      </c>
    </row>
    <row r="8718" spans="1:28" x14ac:dyDescent="0.2">
      <c r="A8718">
        <v>485</v>
      </c>
      <c r="B8718">
        <v>315</v>
      </c>
      <c r="C8718" s="2">
        <v>4850315</v>
      </c>
      <c r="D8718">
        <v>20</v>
      </c>
      <c r="E8718">
        <v>55</v>
      </c>
      <c r="F8718">
        <v>75</v>
      </c>
      <c r="G8718">
        <f t="shared" si="136"/>
        <v>-0.46666666666666667</v>
      </c>
      <c r="H8718">
        <v>13</v>
      </c>
      <c r="I8718">
        <v>18</v>
      </c>
      <c r="J8718">
        <v>56</v>
      </c>
      <c r="K8718">
        <v>75</v>
      </c>
      <c r="L8718">
        <v>19</v>
      </c>
      <c r="M8718">
        <v>55</v>
      </c>
      <c r="N8718">
        <v>76</v>
      </c>
      <c r="O8718">
        <v>21</v>
      </c>
      <c r="P8718">
        <v>53</v>
      </c>
      <c r="Q8718">
        <v>76</v>
      </c>
      <c r="R8718">
        <v>19</v>
      </c>
      <c r="S8718">
        <v>54</v>
      </c>
      <c r="T8718">
        <v>75</v>
      </c>
      <c r="U8718">
        <v>30</v>
      </c>
      <c r="V8718">
        <v>21</v>
      </c>
      <c r="W8718">
        <v>55</v>
      </c>
      <c r="X8718">
        <v>76</v>
      </c>
      <c r="Y8718">
        <v>69</v>
      </c>
      <c r="Z8718">
        <v>0</v>
      </c>
      <c r="AA8718">
        <v>58</v>
      </c>
      <c r="AB8718">
        <v>58</v>
      </c>
    </row>
    <row r="8719" spans="1:28" x14ac:dyDescent="0.2">
      <c r="A8719">
        <v>485</v>
      </c>
      <c r="B8719">
        <v>316</v>
      </c>
      <c r="C8719" s="2">
        <v>4850316</v>
      </c>
      <c r="D8719">
        <v>7</v>
      </c>
      <c r="E8719">
        <v>11</v>
      </c>
      <c r="F8719">
        <v>19</v>
      </c>
      <c r="G8719">
        <f t="shared" si="136"/>
        <v>-0.21052631578947367</v>
      </c>
      <c r="H8719">
        <v>13</v>
      </c>
      <c r="I8719">
        <v>7</v>
      </c>
      <c r="J8719">
        <v>11</v>
      </c>
      <c r="K8719">
        <v>19</v>
      </c>
      <c r="L8719">
        <v>7</v>
      </c>
      <c r="M8719">
        <v>11</v>
      </c>
      <c r="N8719">
        <v>19</v>
      </c>
      <c r="O8719">
        <v>7</v>
      </c>
      <c r="P8719">
        <v>11</v>
      </c>
      <c r="Q8719">
        <v>19</v>
      </c>
      <c r="R8719">
        <v>7</v>
      </c>
      <c r="S8719">
        <v>11</v>
      </c>
      <c r="T8719">
        <v>19</v>
      </c>
      <c r="U8719">
        <v>30</v>
      </c>
      <c r="V8719">
        <v>7</v>
      </c>
      <c r="W8719">
        <v>12</v>
      </c>
      <c r="X8719">
        <v>19</v>
      </c>
      <c r="Y8719">
        <v>69</v>
      </c>
      <c r="Z8719">
        <v>0</v>
      </c>
      <c r="AA8719">
        <v>16</v>
      </c>
      <c r="AB8719">
        <v>16</v>
      </c>
    </row>
    <row r="8720" spans="1:28" x14ac:dyDescent="0.2">
      <c r="A8720">
        <v>485</v>
      </c>
      <c r="B8720">
        <v>317</v>
      </c>
      <c r="C8720" s="2">
        <v>4850317</v>
      </c>
      <c r="D8720">
        <v>10</v>
      </c>
      <c r="E8720">
        <v>41</v>
      </c>
      <c r="F8720">
        <v>51</v>
      </c>
      <c r="G8720">
        <f t="shared" si="136"/>
        <v>-0.60784313725490191</v>
      </c>
      <c r="H8720">
        <v>13</v>
      </c>
      <c r="I8720">
        <v>9</v>
      </c>
      <c r="J8720">
        <v>42</v>
      </c>
      <c r="K8720">
        <v>51</v>
      </c>
      <c r="L8720">
        <v>9</v>
      </c>
      <c r="M8720">
        <v>41</v>
      </c>
      <c r="N8720">
        <v>51</v>
      </c>
      <c r="O8720">
        <v>11</v>
      </c>
      <c r="P8720">
        <v>40</v>
      </c>
      <c r="Q8720">
        <v>51</v>
      </c>
      <c r="R8720">
        <v>11</v>
      </c>
      <c r="S8720">
        <v>38</v>
      </c>
      <c r="T8720">
        <v>51</v>
      </c>
      <c r="U8720">
        <v>30</v>
      </c>
      <c r="V8720">
        <v>9</v>
      </c>
      <c r="W8720">
        <v>42</v>
      </c>
      <c r="X8720">
        <v>51</v>
      </c>
      <c r="Y8720">
        <v>69</v>
      </c>
      <c r="Z8720">
        <v>0</v>
      </c>
      <c r="AA8720">
        <v>44</v>
      </c>
      <c r="AB8720">
        <v>44</v>
      </c>
    </row>
    <row r="8721" spans="1:28" x14ac:dyDescent="0.2">
      <c r="A8721">
        <v>485</v>
      </c>
      <c r="B8721">
        <v>318</v>
      </c>
      <c r="C8721" s="2">
        <v>4850318</v>
      </c>
      <c r="D8721">
        <v>55</v>
      </c>
      <c r="E8721">
        <v>166</v>
      </c>
      <c r="F8721">
        <v>224</v>
      </c>
      <c r="G8721">
        <f t="shared" si="136"/>
        <v>-0.4955357142857143</v>
      </c>
      <c r="H8721">
        <v>13</v>
      </c>
      <c r="I8721">
        <v>47</v>
      </c>
      <c r="J8721">
        <v>165</v>
      </c>
      <c r="K8721">
        <v>220</v>
      </c>
      <c r="L8721">
        <v>46</v>
      </c>
      <c r="M8721">
        <v>170</v>
      </c>
      <c r="N8721">
        <v>224</v>
      </c>
      <c r="O8721">
        <v>50</v>
      </c>
      <c r="P8721">
        <v>162</v>
      </c>
      <c r="Q8721">
        <v>222</v>
      </c>
      <c r="R8721">
        <v>48</v>
      </c>
      <c r="S8721">
        <v>164</v>
      </c>
      <c r="T8721">
        <v>221</v>
      </c>
      <c r="U8721">
        <v>30</v>
      </c>
      <c r="V8721">
        <v>55</v>
      </c>
      <c r="W8721">
        <v>167</v>
      </c>
      <c r="X8721">
        <v>222</v>
      </c>
      <c r="Y8721">
        <v>69</v>
      </c>
      <c r="Z8721">
        <v>0</v>
      </c>
      <c r="AA8721">
        <v>183</v>
      </c>
      <c r="AB8721">
        <v>183</v>
      </c>
    </row>
    <row r="8722" spans="1:28" x14ac:dyDescent="0.2">
      <c r="A8722">
        <v>485</v>
      </c>
      <c r="B8722">
        <v>319</v>
      </c>
      <c r="C8722" s="2">
        <v>4850319</v>
      </c>
      <c r="D8722">
        <v>7</v>
      </c>
      <c r="E8722">
        <v>22</v>
      </c>
      <c r="F8722">
        <v>29</v>
      </c>
      <c r="G8722">
        <f t="shared" si="136"/>
        <v>-0.51724137931034486</v>
      </c>
      <c r="H8722">
        <v>13</v>
      </c>
      <c r="I8722">
        <v>5</v>
      </c>
      <c r="J8722">
        <v>24</v>
      </c>
      <c r="K8722">
        <v>29</v>
      </c>
      <c r="L8722">
        <v>4</v>
      </c>
      <c r="M8722">
        <v>25</v>
      </c>
      <c r="N8722">
        <v>29</v>
      </c>
      <c r="O8722">
        <v>7</v>
      </c>
      <c r="P8722">
        <v>21</v>
      </c>
      <c r="Q8722">
        <v>29</v>
      </c>
      <c r="R8722">
        <v>7</v>
      </c>
      <c r="S8722">
        <v>22</v>
      </c>
      <c r="T8722">
        <v>29</v>
      </c>
      <c r="U8722">
        <v>30</v>
      </c>
      <c r="V8722">
        <v>6</v>
      </c>
      <c r="W8722">
        <v>22</v>
      </c>
      <c r="X8722">
        <v>28</v>
      </c>
      <c r="Y8722">
        <v>69</v>
      </c>
      <c r="Z8722">
        <v>0</v>
      </c>
      <c r="AA8722">
        <v>21</v>
      </c>
      <c r="AB8722">
        <v>21</v>
      </c>
    </row>
    <row r="8723" spans="1:28" x14ac:dyDescent="0.2">
      <c r="A8723">
        <v>485</v>
      </c>
      <c r="B8723">
        <v>401</v>
      </c>
      <c r="C8723" s="2">
        <v>4850401</v>
      </c>
      <c r="D8723">
        <v>346</v>
      </c>
      <c r="E8723">
        <v>1029</v>
      </c>
      <c r="F8723">
        <v>1383</v>
      </c>
      <c r="G8723">
        <f t="shared" si="136"/>
        <v>-0.4938539407086045</v>
      </c>
      <c r="H8723">
        <v>13</v>
      </c>
      <c r="I8723">
        <v>277</v>
      </c>
      <c r="J8723">
        <v>1085</v>
      </c>
      <c r="K8723">
        <v>1383</v>
      </c>
      <c r="L8723">
        <v>282</v>
      </c>
      <c r="M8723">
        <v>1085</v>
      </c>
      <c r="N8723">
        <v>1383</v>
      </c>
      <c r="O8723">
        <v>317</v>
      </c>
      <c r="P8723">
        <v>1023</v>
      </c>
      <c r="Q8723">
        <v>1368</v>
      </c>
      <c r="R8723">
        <v>332</v>
      </c>
      <c r="S8723">
        <v>1007</v>
      </c>
      <c r="T8723">
        <v>1373</v>
      </c>
      <c r="U8723">
        <v>30</v>
      </c>
      <c r="V8723">
        <v>321</v>
      </c>
      <c r="W8723">
        <v>1042</v>
      </c>
      <c r="X8723">
        <v>1363</v>
      </c>
      <c r="Y8723">
        <v>69</v>
      </c>
      <c r="Z8723">
        <v>0</v>
      </c>
      <c r="AA8723">
        <v>1128</v>
      </c>
      <c r="AB8723">
        <v>1128</v>
      </c>
    </row>
    <row r="8724" spans="1:28" x14ac:dyDescent="0.2">
      <c r="A8724">
        <v>485</v>
      </c>
      <c r="B8724">
        <v>402</v>
      </c>
      <c r="C8724" s="2">
        <v>4850402</v>
      </c>
      <c r="D8724">
        <v>106</v>
      </c>
      <c r="E8724">
        <v>293</v>
      </c>
      <c r="F8724">
        <v>401</v>
      </c>
      <c r="G8724">
        <f t="shared" si="136"/>
        <v>-0.46633416458852867</v>
      </c>
      <c r="H8724">
        <v>13</v>
      </c>
      <c r="I8724">
        <v>87</v>
      </c>
      <c r="J8724">
        <v>310</v>
      </c>
      <c r="K8724">
        <v>404</v>
      </c>
      <c r="L8724">
        <v>89</v>
      </c>
      <c r="M8724">
        <v>304</v>
      </c>
      <c r="N8724">
        <v>402</v>
      </c>
      <c r="O8724">
        <v>100</v>
      </c>
      <c r="P8724">
        <v>287</v>
      </c>
      <c r="Q8724">
        <v>402</v>
      </c>
      <c r="R8724">
        <v>107</v>
      </c>
      <c r="S8724">
        <v>280</v>
      </c>
      <c r="T8724">
        <v>398</v>
      </c>
      <c r="U8724">
        <v>30</v>
      </c>
      <c r="V8724">
        <v>104</v>
      </c>
      <c r="W8724">
        <v>298</v>
      </c>
      <c r="X8724">
        <v>402</v>
      </c>
      <c r="Y8724">
        <v>69</v>
      </c>
      <c r="Z8724">
        <v>0</v>
      </c>
      <c r="AA8724">
        <v>334</v>
      </c>
      <c r="AB8724">
        <v>334</v>
      </c>
    </row>
    <row r="8725" spans="1:28" x14ac:dyDescent="0.2">
      <c r="A8725">
        <v>485</v>
      </c>
      <c r="B8725">
        <v>403</v>
      </c>
      <c r="C8725" s="2">
        <v>4850403</v>
      </c>
      <c r="D8725">
        <v>360</v>
      </c>
      <c r="E8725">
        <v>778</v>
      </c>
      <c r="F8725">
        <v>1146</v>
      </c>
      <c r="G8725">
        <f t="shared" si="136"/>
        <v>-0.36474694589877837</v>
      </c>
      <c r="H8725">
        <v>13</v>
      </c>
      <c r="I8725">
        <v>284</v>
      </c>
      <c r="J8725">
        <v>827</v>
      </c>
      <c r="K8725">
        <v>1148</v>
      </c>
      <c r="L8725">
        <v>292</v>
      </c>
      <c r="M8725">
        <v>835</v>
      </c>
      <c r="N8725">
        <v>1147</v>
      </c>
      <c r="O8725">
        <v>338</v>
      </c>
      <c r="P8725">
        <v>764</v>
      </c>
      <c r="Q8725">
        <v>1140</v>
      </c>
      <c r="R8725">
        <v>335</v>
      </c>
      <c r="S8725">
        <v>771</v>
      </c>
      <c r="T8725">
        <v>1142</v>
      </c>
      <c r="U8725">
        <v>30</v>
      </c>
      <c r="V8725">
        <v>332</v>
      </c>
      <c r="W8725">
        <v>804</v>
      </c>
      <c r="X8725">
        <v>1136</v>
      </c>
      <c r="Y8725">
        <v>69</v>
      </c>
      <c r="Z8725">
        <v>0</v>
      </c>
      <c r="AA8725">
        <v>906</v>
      </c>
      <c r="AB8725">
        <v>906</v>
      </c>
    </row>
    <row r="8726" spans="1:28" x14ac:dyDescent="0.2">
      <c r="A8726">
        <v>485</v>
      </c>
      <c r="B8726">
        <v>404</v>
      </c>
      <c r="C8726" s="2">
        <v>4850404</v>
      </c>
      <c r="D8726">
        <v>417</v>
      </c>
      <c r="E8726">
        <v>1254</v>
      </c>
      <c r="F8726">
        <v>1688</v>
      </c>
      <c r="G8726">
        <f t="shared" si="136"/>
        <v>-0.49585308056872041</v>
      </c>
      <c r="H8726">
        <v>13</v>
      </c>
      <c r="I8726">
        <v>313</v>
      </c>
      <c r="J8726">
        <v>1334</v>
      </c>
      <c r="K8726">
        <v>1674</v>
      </c>
      <c r="L8726">
        <v>336</v>
      </c>
      <c r="M8726">
        <v>1330</v>
      </c>
      <c r="N8726">
        <v>1685</v>
      </c>
      <c r="O8726">
        <v>367</v>
      </c>
      <c r="P8726">
        <v>1268</v>
      </c>
      <c r="Q8726">
        <v>1659</v>
      </c>
      <c r="R8726">
        <v>388</v>
      </c>
      <c r="S8726">
        <v>1234</v>
      </c>
      <c r="T8726">
        <v>1662</v>
      </c>
      <c r="U8726">
        <v>30</v>
      </c>
      <c r="V8726">
        <v>386</v>
      </c>
      <c r="W8726">
        <v>1276</v>
      </c>
      <c r="X8726">
        <v>1662</v>
      </c>
      <c r="Y8726">
        <v>69</v>
      </c>
      <c r="Z8726">
        <v>0</v>
      </c>
      <c r="AA8726">
        <v>1432</v>
      </c>
      <c r="AB8726">
        <v>1432</v>
      </c>
    </row>
    <row r="8727" spans="1:28" x14ac:dyDescent="0.2">
      <c r="A8727">
        <v>485</v>
      </c>
      <c r="B8727">
        <v>405</v>
      </c>
      <c r="C8727" s="2">
        <v>4850405</v>
      </c>
      <c r="D8727">
        <v>348</v>
      </c>
      <c r="E8727">
        <v>510</v>
      </c>
      <c r="F8727">
        <v>868</v>
      </c>
      <c r="G8727">
        <f t="shared" si="136"/>
        <v>-0.18663594470046083</v>
      </c>
      <c r="H8727">
        <v>13</v>
      </c>
      <c r="I8727">
        <v>301</v>
      </c>
      <c r="J8727">
        <v>539</v>
      </c>
      <c r="K8727">
        <v>864</v>
      </c>
      <c r="L8727">
        <v>316</v>
      </c>
      <c r="M8727">
        <v>534</v>
      </c>
      <c r="N8727">
        <v>863</v>
      </c>
      <c r="O8727">
        <v>330</v>
      </c>
      <c r="P8727">
        <v>511</v>
      </c>
      <c r="Q8727">
        <v>863</v>
      </c>
      <c r="R8727">
        <v>333</v>
      </c>
      <c r="S8727">
        <v>507</v>
      </c>
      <c r="T8727">
        <v>865</v>
      </c>
      <c r="U8727">
        <v>30</v>
      </c>
      <c r="V8727">
        <v>336</v>
      </c>
      <c r="W8727">
        <v>520</v>
      </c>
      <c r="X8727">
        <v>856</v>
      </c>
      <c r="Y8727">
        <v>69</v>
      </c>
      <c r="Z8727">
        <v>0</v>
      </c>
      <c r="AA8727">
        <v>615</v>
      </c>
      <c r="AB8727">
        <v>615</v>
      </c>
    </row>
    <row r="8728" spans="1:28" x14ac:dyDescent="0.2">
      <c r="A8728">
        <v>485</v>
      </c>
      <c r="B8728">
        <v>406</v>
      </c>
      <c r="C8728" s="2">
        <v>4850406</v>
      </c>
      <c r="D8728">
        <v>437</v>
      </c>
      <c r="E8728">
        <v>1072</v>
      </c>
      <c r="F8728">
        <v>1523</v>
      </c>
      <c r="G8728">
        <f t="shared" si="136"/>
        <v>-0.41694024950755088</v>
      </c>
      <c r="H8728">
        <v>13</v>
      </c>
      <c r="I8728">
        <v>375</v>
      </c>
      <c r="J8728">
        <v>1116</v>
      </c>
      <c r="K8728">
        <v>1524</v>
      </c>
      <c r="L8728">
        <v>383</v>
      </c>
      <c r="M8728">
        <v>1119</v>
      </c>
      <c r="N8728">
        <v>1528</v>
      </c>
      <c r="O8728">
        <v>411</v>
      </c>
      <c r="P8728">
        <v>1065</v>
      </c>
      <c r="Q8728">
        <v>1509</v>
      </c>
      <c r="R8728">
        <v>440</v>
      </c>
      <c r="S8728">
        <v>1033</v>
      </c>
      <c r="T8728">
        <v>1516</v>
      </c>
      <c r="U8728">
        <v>30</v>
      </c>
      <c r="V8728">
        <v>427</v>
      </c>
      <c r="W8728">
        <v>1081</v>
      </c>
      <c r="X8728">
        <v>1508</v>
      </c>
      <c r="Y8728">
        <v>69</v>
      </c>
      <c r="Z8728">
        <v>0</v>
      </c>
      <c r="AA8728">
        <v>1216</v>
      </c>
      <c r="AB8728">
        <v>1216</v>
      </c>
    </row>
    <row r="8729" spans="1:28" x14ac:dyDescent="0.2">
      <c r="A8729">
        <v>485</v>
      </c>
      <c r="B8729">
        <v>407</v>
      </c>
      <c r="C8729" s="2">
        <v>4850407</v>
      </c>
      <c r="D8729">
        <v>313</v>
      </c>
      <c r="E8729">
        <v>441</v>
      </c>
      <c r="F8729">
        <v>766</v>
      </c>
      <c r="G8729">
        <f t="shared" si="136"/>
        <v>-0.16710182767624021</v>
      </c>
      <c r="H8729">
        <v>13</v>
      </c>
      <c r="I8729">
        <v>259</v>
      </c>
      <c r="J8729">
        <v>476</v>
      </c>
      <c r="K8729">
        <v>758</v>
      </c>
      <c r="L8729">
        <v>283</v>
      </c>
      <c r="M8729">
        <v>461</v>
      </c>
      <c r="N8729">
        <v>761</v>
      </c>
      <c r="O8729">
        <v>298</v>
      </c>
      <c r="P8729">
        <v>433</v>
      </c>
      <c r="Q8729">
        <v>757</v>
      </c>
      <c r="R8729">
        <v>296</v>
      </c>
      <c r="S8729">
        <v>429</v>
      </c>
      <c r="T8729">
        <v>756</v>
      </c>
      <c r="U8729">
        <v>30</v>
      </c>
      <c r="V8729">
        <v>302</v>
      </c>
      <c r="W8729">
        <v>453</v>
      </c>
      <c r="X8729">
        <v>755</v>
      </c>
      <c r="Y8729">
        <v>69</v>
      </c>
      <c r="Z8729">
        <v>0</v>
      </c>
      <c r="AA8729">
        <v>544</v>
      </c>
      <c r="AB8729">
        <v>544</v>
      </c>
    </row>
    <row r="8730" spans="1:28" x14ac:dyDescent="0.2">
      <c r="A8730">
        <v>485</v>
      </c>
      <c r="B8730">
        <v>408</v>
      </c>
      <c r="C8730" s="2">
        <v>4850408</v>
      </c>
      <c r="D8730">
        <v>1</v>
      </c>
      <c r="E8730">
        <v>7</v>
      </c>
      <c r="F8730">
        <v>8</v>
      </c>
      <c r="G8730">
        <f t="shared" si="136"/>
        <v>-0.75</v>
      </c>
      <c r="H8730">
        <v>13</v>
      </c>
      <c r="I8730">
        <v>0</v>
      </c>
      <c r="J8730">
        <v>8</v>
      </c>
      <c r="K8730">
        <v>8</v>
      </c>
      <c r="L8730">
        <v>0</v>
      </c>
      <c r="M8730">
        <v>8</v>
      </c>
      <c r="N8730">
        <v>8</v>
      </c>
      <c r="O8730">
        <v>1</v>
      </c>
      <c r="P8730">
        <v>7</v>
      </c>
      <c r="Q8730">
        <v>8</v>
      </c>
      <c r="R8730">
        <v>1</v>
      </c>
      <c r="S8730">
        <v>7</v>
      </c>
      <c r="T8730">
        <v>8</v>
      </c>
      <c r="U8730">
        <v>30</v>
      </c>
      <c r="V8730">
        <v>1</v>
      </c>
      <c r="W8730">
        <v>7</v>
      </c>
      <c r="X8730">
        <v>8</v>
      </c>
      <c r="Y8730">
        <v>69</v>
      </c>
      <c r="Z8730">
        <v>0</v>
      </c>
      <c r="AA8730">
        <v>7</v>
      </c>
      <c r="AB8730">
        <v>7</v>
      </c>
    </row>
    <row r="8731" spans="1:28" x14ac:dyDescent="0.2">
      <c r="A8731">
        <v>485</v>
      </c>
      <c r="B8731">
        <v>409</v>
      </c>
      <c r="C8731" s="2">
        <v>4850409</v>
      </c>
      <c r="D8731">
        <v>2</v>
      </c>
      <c r="E8731">
        <v>12</v>
      </c>
      <c r="F8731">
        <v>14</v>
      </c>
      <c r="G8731">
        <f t="shared" si="136"/>
        <v>-0.7142857142857143</v>
      </c>
      <c r="H8731">
        <v>13</v>
      </c>
      <c r="I8731">
        <v>2</v>
      </c>
      <c r="J8731">
        <v>11</v>
      </c>
      <c r="K8731">
        <v>13</v>
      </c>
      <c r="L8731">
        <v>3</v>
      </c>
      <c r="M8731">
        <v>11</v>
      </c>
      <c r="N8731">
        <v>14</v>
      </c>
      <c r="O8731">
        <v>3</v>
      </c>
      <c r="P8731">
        <v>11</v>
      </c>
      <c r="Q8731">
        <v>14</v>
      </c>
      <c r="R8731">
        <v>3</v>
      </c>
      <c r="S8731">
        <v>12</v>
      </c>
      <c r="T8731">
        <v>15</v>
      </c>
      <c r="U8731">
        <v>30</v>
      </c>
      <c r="V8731">
        <v>1</v>
      </c>
      <c r="W8731">
        <v>13</v>
      </c>
      <c r="X8731">
        <v>14</v>
      </c>
      <c r="Y8731">
        <v>69</v>
      </c>
      <c r="Z8731">
        <v>0</v>
      </c>
      <c r="AA8731">
        <v>12</v>
      </c>
      <c r="AB8731">
        <v>12</v>
      </c>
    </row>
    <row r="8732" spans="1:28" x14ac:dyDescent="0.2">
      <c r="A8732">
        <v>485</v>
      </c>
      <c r="B8732">
        <v>410</v>
      </c>
      <c r="C8732" s="2">
        <v>4850410</v>
      </c>
      <c r="D8732">
        <v>30</v>
      </c>
      <c r="E8732">
        <v>123</v>
      </c>
      <c r="F8732">
        <v>154</v>
      </c>
      <c r="G8732">
        <f t="shared" si="136"/>
        <v>-0.60389610389610393</v>
      </c>
      <c r="H8732">
        <v>13</v>
      </c>
      <c r="I8732">
        <v>26</v>
      </c>
      <c r="J8732">
        <v>126</v>
      </c>
      <c r="K8732">
        <v>152</v>
      </c>
      <c r="L8732">
        <v>27</v>
      </c>
      <c r="M8732">
        <v>127</v>
      </c>
      <c r="N8732">
        <v>154</v>
      </c>
      <c r="O8732">
        <v>32</v>
      </c>
      <c r="P8732">
        <v>120</v>
      </c>
      <c r="Q8732">
        <v>153</v>
      </c>
      <c r="R8732">
        <v>29</v>
      </c>
      <c r="S8732">
        <v>121</v>
      </c>
      <c r="T8732">
        <v>153</v>
      </c>
      <c r="U8732">
        <v>30</v>
      </c>
      <c r="V8732">
        <v>30</v>
      </c>
      <c r="W8732">
        <v>119</v>
      </c>
      <c r="X8732">
        <v>149</v>
      </c>
      <c r="Y8732">
        <v>69</v>
      </c>
      <c r="Z8732">
        <v>0</v>
      </c>
      <c r="AA8732">
        <v>135</v>
      </c>
      <c r="AB8732">
        <v>135</v>
      </c>
    </row>
    <row r="8733" spans="1:28" x14ac:dyDescent="0.2">
      <c r="A8733">
        <v>485</v>
      </c>
      <c r="B8733">
        <v>411</v>
      </c>
      <c r="C8733" s="2">
        <v>4850411</v>
      </c>
      <c r="D8733">
        <v>142</v>
      </c>
      <c r="E8733">
        <v>244</v>
      </c>
      <c r="F8733">
        <v>391</v>
      </c>
      <c r="G8733">
        <f t="shared" si="136"/>
        <v>-0.2608695652173913</v>
      </c>
      <c r="H8733">
        <v>13</v>
      </c>
      <c r="I8733">
        <v>115</v>
      </c>
      <c r="J8733">
        <v>268</v>
      </c>
      <c r="K8733">
        <v>392</v>
      </c>
      <c r="L8733">
        <v>122</v>
      </c>
      <c r="M8733">
        <v>259</v>
      </c>
      <c r="N8733">
        <v>390</v>
      </c>
      <c r="O8733">
        <v>129</v>
      </c>
      <c r="P8733">
        <v>249</v>
      </c>
      <c r="Q8733">
        <v>388</v>
      </c>
      <c r="R8733">
        <v>126</v>
      </c>
      <c r="S8733">
        <v>254</v>
      </c>
      <c r="T8733">
        <v>390</v>
      </c>
      <c r="U8733">
        <v>30</v>
      </c>
      <c r="V8733">
        <v>135</v>
      </c>
      <c r="W8733">
        <v>253</v>
      </c>
      <c r="X8733">
        <v>388</v>
      </c>
      <c r="Y8733">
        <v>69</v>
      </c>
      <c r="Z8733">
        <v>0</v>
      </c>
      <c r="AA8733">
        <v>297</v>
      </c>
      <c r="AB8733">
        <v>297</v>
      </c>
    </row>
    <row r="8734" spans="1:28" x14ac:dyDescent="0.2">
      <c r="A8734">
        <v>485</v>
      </c>
      <c r="B8734">
        <v>412</v>
      </c>
      <c r="C8734" s="2">
        <v>4850412</v>
      </c>
      <c r="D8734">
        <v>46</v>
      </c>
      <c r="E8734">
        <v>353</v>
      </c>
      <c r="F8734">
        <v>399</v>
      </c>
      <c r="G8734">
        <f t="shared" si="136"/>
        <v>-0.76942355889724312</v>
      </c>
      <c r="H8734">
        <v>13</v>
      </c>
      <c r="I8734">
        <v>33</v>
      </c>
      <c r="J8734">
        <v>361</v>
      </c>
      <c r="K8734">
        <v>400</v>
      </c>
      <c r="L8734">
        <v>39</v>
      </c>
      <c r="M8734">
        <v>357</v>
      </c>
      <c r="N8734">
        <v>402</v>
      </c>
      <c r="O8734">
        <v>44</v>
      </c>
      <c r="P8734">
        <v>347</v>
      </c>
      <c r="Q8734">
        <v>398</v>
      </c>
      <c r="R8734">
        <v>44</v>
      </c>
      <c r="S8734">
        <v>346</v>
      </c>
      <c r="T8734">
        <v>399</v>
      </c>
      <c r="U8734">
        <v>30</v>
      </c>
      <c r="V8734">
        <v>49</v>
      </c>
      <c r="W8734">
        <v>350</v>
      </c>
      <c r="X8734">
        <v>399</v>
      </c>
      <c r="Y8734">
        <v>69</v>
      </c>
      <c r="Z8734">
        <v>0</v>
      </c>
      <c r="AA8734">
        <v>370</v>
      </c>
      <c r="AB8734">
        <v>370</v>
      </c>
    </row>
    <row r="8735" spans="1:28" x14ac:dyDescent="0.2">
      <c r="A8735">
        <v>485</v>
      </c>
      <c r="B8735">
        <v>413</v>
      </c>
      <c r="C8735" s="2">
        <v>4850413</v>
      </c>
      <c r="D8735">
        <v>79</v>
      </c>
      <c r="E8735">
        <v>401</v>
      </c>
      <c r="F8735">
        <v>487</v>
      </c>
      <c r="G8735">
        <f t="shared" si="136"/>
        <v>-0.66119096509240249</v>
      </c>
      <c r="H8735">
        <v>13</v>
      </c>
      <c r="I8735">
        <v>68</v>
      </c>
      <c r="J8735">
        <v>403</v>
      </c>
      <c r="K8735">
        <v>480</v>
      </c>
      <c r="L8735">
        <v>69</v>
      </c>
      <c r="M8735">
        <v>408</v>
      </c>
      <c r="N8735">
        <v>480</v>
      </c>
      <c r="O8735">
        <v>80</v>
      </c>
      <c r="P8735">
        <v>390</v>
      </c>
      <c r="Q8735">
        <v>480</v>
      </c>
      <c r="R8735">
        <v>93</v>
      </c>
      <c r="S8735">
        <v>373</v>
      </c>
      <c r="T8735">
        <v>476</v>
      </c>
      <c r="U8735">
        <v>30</v>
      </c>
      <c r="V8735">
        <v>82</v>
      </c>
      <c r="W8735">
        <v>399</v>
      </c>
      <c r="X8735">
        <v>481</v>
      </c>
      <c r="Y8735">
        <v>69</v>
      </c>
      <c r="Z8735">
        <v>0</v>
      </c>
      <c r="AA8735">
        <v>410</v>
      </c>
      <c r="AB8735">
        <v>410</v>
      </c>
    </row>
    <row r="8736" spans="1:28" x14ac:dyDescent="0.2">
      <c r="A8736">
        <v>485</v>
      </c>
      <c r="B8736">
        <v>414</v>
      </c>
      <c r="C8736" s="2">
        <v>4850414</v>
      </c>
      <c r="D8736">
        <v>48</v>
      </c>
      <c r="E8736">
        <v>244</v>
      </c>
      <c r="F8736">
        <v>293</v>
      </c>
      <c r="G8736">
        <f t="shared" si="136"/>
        <v>-0.66894197952218426</v>
      </c>
      <c r="H8736">
        <v>13</v>
      </c>
      <c r="I8736">
        <v>40</v>
      </c>
      <c r="J8736">
        <v>253</v>
      </c>
      <c r="K8736">
        <v>297</v>
      </c>
      <c r="L8736">
        <v>39</v>
      </c>
      <c r="M8736">
        <v>258</v>
      </c>
      <c r="N8736">
        <v>297</v>
      </c>
      <c r="O8736">
        <v>42</v>
      </c>
      <c r="P8736">
        <v>251</v>
      </c>
      <c r="Q8736">
        <v>294</v>
      </c>
      <c r="R8736">
        <v>50</v>
      </c>
      <c r="S8736">
        <v>243</v>
      </c>
      <c r="T8736">
        <v>294</v>
      </c>
      <c r="U8736">
        <v>30</v>
      </c>
      <c r="V8736">
        <v>41</v>
      </c>
      <c r="W8736">
        <v>250</v>
      </c>
      <c r="X8736">
        <v>291</v>
      </c>
      <c r="Y8736">
        <v>69</v>
      </c>
      <c r="Z8736">
        <v>0</v>
      </c>
      <c r="AA8736">
        <v>253</v>
      </c>
      <c r="AB8736">
        <v>253</v>
      </c>
    </row>
    <row r="8737" spans="1:7" x14ac:dyDescent="0.2">
      <c r="A8737">
        <v>487</v>
      </c>
      <c r="B8737">
        <v>1</v>
      </c>
      <c r="C8737" s="2">
        <v>4870001</v>
      </c>
      <c r="G8737">
        <f t="shared" si="136"/>
        <v>10</v>
      </c>
    </row>
    <row r="8738" spans="1:7" x14ac:dyDescent="0.2">
      <c r="A8738">
        <v>487</v>
      </c>
      <c r="B8738">
        <v>7</v>
      </c>
      <c r="C8738" s="2">
        <v>4870007</v>
      </c>
      <c r="G8738">
        <f t="shared" si="136"/>
        <v>10</v>
      </c>
    </row>
    <row r="8739" spans="1:7" x14ac:dyDescent="0.2">
      <c r="A8739">
        <v>487</v>
      </c>
      <c r="B8739">
        <v>9</v>
      </c>
      <c r="C8739" s="2">
        <v>4870009</v>
      </c>
      <c r="G8739">
        <f t="shared" si="136"/>
        <v>10</v>
      </c>
    </row>
    <row r="8740" spans="1:7" x14ac:dyDescent="0.2">
      <c r="A8740">
        <v>487</v>
      </c>
      <c r="B8740">
        <v>19</v>
      </c>
      <c r="C8740" s="2">
        <v>4870019</v>
      </c>
      <c r="G8740">
        <f t="shared" si="136"/>
        <v>10</v>
      </c>
    </row>
    <row r="8741" spans="1:7" x14ac:dyDescent="0.2">
      <c r="A8741">
        <v>487</v>
      </c>
      <c r="B8741">
        <v>20</v>
      </c>
      <c r="C8741" s="2">
        <v>4870020</v>
      </c>
      <c r="G8741">
        <f t="shared" si="136"/>
        <v>10</v>
      </c>
    </row>
    <row r="8742" spans="1:7" x14ac:dyDescent="0.2">
      <c r="A8742">
        <v>487</v>
      </c>
      <c r="B8742">
        <v>21</v>
      </c>
      <c r="C8742" s="2">
        <v>4870021</v>
      </c>
      <c r="G8742">
        <f t="shared" si="136"/>
        <v>10</v>
      </c>
    </row>
    <row r="8743" spans="1:7" x14ac:dyDescent="0.2">
      <c r="A8743">
        <v>489</v>
      </c>
      <c r="B8743">
        <v>1</v>
      </c>
      <c r="C8743" s="2">
        <v>4890001</v>
      </c>
      <c r="G8743">
        <f t="shared" si="136"/>
        <v>10</v>
      </c>
    </row>
    <row r="8744" spans="1:7" x14ac:dyDescent="0.2">
      <c r="A8744">
        <v>489</v>
      </c>
      <c r="B8744">
        <v>2</v>
      </c>
      <c r="C8744" s="2">
        <v>4890002</v>
      </c>
      <c r="G8744">
        <f t="shared" si="136"/>
        <v>10</v>
      </c>
    </row>
    <row r="8745" spans="1:7" x14ac:dyDescent="0.2">
      <c r="A8745">
        <v>489</v>
      </c>
      <c r="B8745">
        <v>3</v>
      </c>
      <c r="C8745" s="2">
        <v>4890003</v>
      </c>
      <c r="G8745">
        <f t="shared" si="136"/>
        <v>10</v>
      </c>
    </row>
    <row r="8746" spans="1:7" x14ac:dyDescent="0.2">
      <c r="A8746">
        <v>489</v>
      </c>
      <c r="B8746">
        <v>4</v>
      </c>
      <c r="C8746" s="2">
        <v>4890004</v>
      </c>
      <c r="G8746">
        <f t="shared" si="136"/>
        <v>10</v>
      </c>
    </row>
    <row r="8747" spans="1:7" x14ac:dyDescent="0.2">
      <c r="A8747">
        <v>489</v>
      </c>
      <c r="B8747">
        <v>5</v>
      </c>
      <c r="C8747" s="2">
        <v>4890005</v>
      </c>
      <c r="G8747">
        <f t="shared" si="136"/>
        <v>10</v>
      </c>
    </row>
    <row r="8748" spans="1:7" x14ac:dyDescent="0.2">
      <c r="A8748">
        <v>489</v>
      </c>
      <c r="B8748">
        <v>6</v>
      </c>
      <c r="C8748" s="2">
        <v>4890006</v>
      </c>
      <c r="G8748">
        <f t="shared" si="136"/>
        <v>10</v>
      </c>
    </row>
    <row r="8749" spans="1:7" x14ac:dyDescent="0.2">
      <c r="A8749">
        <v>489</v>
      </c>
      <c r="B8749">
        <v>7</v>
      </c>
      <c r="C8749" s="2">
        <v>4890007</v>
      </c>
      <c r="G8749">
        <f t="shared" si="136"/>
        <v>10</v>
      </c>
    </row>
    <row r="8750" spans="1:7" x14ac:dyDescent="0.2">
      <c r="A8750">
        <v>489</v>
      </c>
      <c r="B8750">
        <v>8</v>
      </c>
      <c r="C8750" s="2">
        <v>4890008</v>
      </c>
      <c r="G8750">
        <f t="shared" si="136"/>
        <v>10</v>
      </c>
    </row>
    <row r="8751" spans="1:7" x14ac:dyDescent="0.2">
      <c r="A8751">
        <v>489</v>
      </c>
      <c r="B8751">
        <v>9</v>
      </c>
      <c r="C8751" s="2">
        <v>4890009</v>
      </c>
      <c r="G8751">
        <f t="shared" si="136"/>
        <v>10</v>
      </c>
    </row>
    <row r="8752" spans="1:7" x14ac:dyDescent="0.2">
      <c r="A8752">
        <v>489</v>
      </c>
      <c r="B8752">
        <v>10</v>
      </c>
      <c r="C8752" s="2">
        <v>4890010</v>
      </c>
      <c r="G8752">
        <f t="shared" si="136"/>
        <v>10</v>
      </c>
    </row>
    <row r="8753" spans="1:28" x14ac:dyDescent="0.2">
      <c r="A8753">
        <v>489</v>
      </c>
      <c r="B8753">
        <v>11</v>
      </c>
      <c r="C8753" s="2">
        <v>4890011</v>
      </c>
      <c r="G8753">
        <f t="shared" si="136"/>
        <v>10</v>
      </c>
    </row>
    <row r="8754" spans="1:28" x14ac:dyDescent="0.2">
      <c r="A8754">
        <v>489</v>
      </c>
      <c r="B8754">
        <v>12</v>
      </c>
      <c r="C8754" s="2">
        <v>4890012</v>
      </c>
      <c r="G8754">
        <f t="shared" si="136"/>
        <v>10</v>
      </c>
    </row>
    <row r="8755" spans="1:28" x14ac:dyDescent="0.2">
      <c r="A8755">
        <v>491</v>
      </c>
      <c r="B8755">
        <v>119</v>
      </c>
      <c r="C8755" s="2" t="s">
        <v>2235</v>
      </c>
      <c r="D8755" s="7">
        <v>1206</v>
      </c>
      <c r="E8755" s="7">
        <v>1002</v>
      </c>
      <c r="F8755" s="7">
        <v>2241</v>
      </c>
      <c r="G8755">
        <f t="shared" si="136"/>
        <v>9.1030789825970543E-2</v>
      </c>
      <c r="H8755" s="7">
        <v>31</v>
      </c>
      <c r="I8755" s="7">
        <v>1159</v>
      </c>
      <c r="J8755" s="7">
        <v>1008</v>
      </c>
      <c r="K8755" s="7">
        <v>2224</v>
      </c>
      <c r="L8755" s="7">
        <v>1009</v>
      </c>
      <c r="M8755" s="7">
        <v>1152</v>
      </c>
      <c r="N8755" s="7">
        <v>2234</v>
      </c>
      <c r="O8755" s="7">
        <v>1126</v>
      </c>
      <c r="P8755" s="7">
        <v>1008</v>
      </c>
      <c r="Q8755" s="7">
        <v>2218</v>
      </c>
      <c r="R8755" s="7">
        <v>1144</v>
      </c>
      <c r="S8755">
        <v>961</v>
      </c>
      <c r="T8755">
        <v>2210</v>
      </c>
      <c r="U8755" s="7">
        <v>5</v>
      </c>
      <c r="V8755" s="7">
        <v>1085</v>
      </c>
      <c r="W8755" s="7">
        <v>1010</v>
      </c>
      <c r="X8755">
        <v>2196</v>
      </c>
      <c r="Y8755" s="7">
        <v>52</v>
      </c>
      <c r="Z8755" s="7">
        <v>1102</v>
      </c>
      <c r="AA8755" s="7">
        <v>1093</v>
      </c>
      <c r="AB8755">
        <v>2195</v>
      </c>
    </row>
    <row r="8756" spans="1:28" x14ac:dyDescent="0.2">
      <c r="A8756">
        <v>491</v>
      </c>
      <c r="B8756">
        <v>122</v>
      </c>
      <c r="C8756" s="2" t="s">
        <v>2236</v>
      </c>
      <c r="D8756" s="7">
        <v>1038</v>
      </c>
      <c r="E8756">
        <v>861</v>
      </c>
      <c r="F8756" s="7">
        <v>1918</v>
      </c>
      <c r="G8756">
        <f t="shared" si="136"/>
        <v>9.2283628779979143E-2</v>
      </c>
      <c r="H8756" s="7">
        <v>31</v>
      </c>
      <c r="I8756">
        <v>976</v>
      </c>
      <c r="J8756">
        <v>885</v>
      </c>
      <c r="K8756" s="7">
        <v>1903</v>
      </c>
      <c r="L8756">
        <v>874</v>
      </c>
      <c r="M8756">
        <v>979</v>
      </c>
      <c r="N8756" s="7">
        <v>1904</v>
      </c>
      <c r="O8756">
        <v>961</v>
      </c>
      <c r="P8756">
        <v>862</v>
      </c>
      <c r="Q8756" s="7">
        <v>1893</v>
      </c>
      <c r="R8756">
        <v>981</v>
      </c>
      <c r="S8756">
        <v>832</v>
      </c>
      <c r="T8756">
        <v>1888</v>
      </c>
      <c r="U8756" s="7">
        <v>5</v>
      </c>
      <c r="V8756">
        <v>932</v>
      </c>
      <c r="W8756">
        <v>868</v>
      </c>
      <c r="X8756">
        <v>1872</v>
      </c>
      <c r="Y8756" s="7">
        <v>52</v>
      </c>
      <c r="Z8756">
        <v>919</v>
      </c>
      <c r="AA8756">
        <v>963</v>
      </c>
      <c r="AB8756">
        <v>1882</v>
      </c>
    </row>
    <row r="8757" spans="1:28" x14ac:dyDescent="0.2">
      <c r="A8757">
        <v>491</v>
      </c>
      <c r="B8757">
        <v>135</v>
      </c>
      <c r="C8757" s="2" t="s">
        <v>2237</v>
      </c>
      <c r="D8757" s="7">
        <v>1291</v>
      </c>
      <c r="E8757">
        <v>516</v>
      </c>
      <c r="F8757" s="7">
        <v>1822</v>
      </c>
      <c r="G8757">
        <f t="shared" si="136"/>
        <v>0.42535675082327112</v>
      </c>
      <c r="H8757" s="7">
        <v>31</v>
      </c>
      <c r="I8757" s="7">
        <v>1228</v>
      </c>
      <c r="J8757">
        <v>522</v>
      </c>
      <c r="K8757" s="7">
        <v>1787</v>
      </c>
      <c r="L8757" s="7">
        <v>1134</v>
      </c>
      <c r="M8757">
        <v>623</v>
      </c>
      <c r="N8757" s="7">
        <v>1814</v>
      </c>
      <c r="O8757" s="7">
        <v>1192</v>
      </c>
      <c r="P8757">
        <v>539</v>
      </c>
      <c r="Q8757" s="7">
        <v>1798</v>
      </c>
      <c r="R8757" s="7">
        <v>1210</v>
      </c>
      <c r="S8757">
        <v>514</v>
      </c>
      <c r="T8757">
        <v>1792</v>
      </c>
      <c r="U8757" s="7">
        <v>5</v>
      </c>
      <c r="V8757" s="7">
        <v>1171</v>
      </c>
      <c r="W8757">
        <v>509</v>
      </c>
      <c r="X8757">
        <v>1757</v>
      </c>
      <c r="Y8757" s="7">
        <v>52</v>
      </c>
      <c r="Z8757" s="7">
        <v>1174</v>
      </c>
      <c r="AA8757">
        <v>578</v>
      </c>
      <c r="AB8757">
        <v>1752</v>
      </c>
    </row>
    <row r="8758" spans="1:28" x14ac:dyDescent="0.2">
      <c r="A8758">
        <v>491</v>
      </c>
      <c r="B8758">
        <v>138</v>
      </c>
      <c r="C8758" s="2" t="s">
        <v>2238</v>
      </c>
      <c r="D8758" s="7">
        <v>1406</v>
      </c>
      <c r="E8758" s="7">
        <v>1215</v>
      </c>
      <c r="F8758" s="7">
        <v>2647</v>
      </c>
      <c r="G8758">
        <f t="shared" si="136"/>
        <v>7.2157159047978842E-2</v>
      </c>
      <c r="H8758" s="7">
        <v>31</v>
      </c>
      <c r="I8758" s="7">
        <v>1354</v>
      </c>
      <c r="J8758" s="7">
        <v>1227</v>
      </c>
      <c r="K8758" s="7">
        <v>2636</v>
      </c>
      <c r="L8758" s="7">
        <v>1186</v>
      </c>
      <c r="M8758" s="7">
        <v>1376</v>
      </c>
      <c r="N8758" s="7">
        <v>2641</v>
      </c>
      <c r="O8758" s="7">
        <v>1292</v>
      </c>
      <c r="P8758" s="7">
        <v>1227</v>
      </c>
      <c r="Q8758" s="7">
        <v>2622</v>
      </c>
      <c r="R8758" s="7">
        <v>1311</v>
      </c>
      <c r="S8758" s="7">
        <v>1186</v>
      </c>
      <c r="T8758">
        <v>2621</v>
      </c>
      <c r="U8758" s="7">
        <v>5</v>
      </c>
      <c r="V8758" s="7">
        <v>1271</v>
      </c>
      <c r="W8758" s="7">
        <v>1229</v>
      </c>
      <c r="X8758">
        <v>2591</v>
      </c>
      <c r="Y8758" s="7">
        <v>52</v>
      </c>
      <c r="Z8758" s="7">
        <v>1242</v>
      </c>
      <c r="AA8758" s="7">
        <v>1358</v>
      </c>
      <c r="AB8758">
        <v>2600</v>
      </c>
    </row>
    <row r="8759" spans="1:28" x14ac:dyDescent="0.2">
      <c r="A8759">
        <v>491</v>
      </c>
      <c r="B8759">
        <v>140</v>
      </c>
      <c r="C8759" s="2" t="s">
        <v>2239</v>
      </c>
      <c r="D8759">
        <v>740</v>
      </c>
      <c r="E8759">
        <v>593</v>
      </c>
      <c r="F8759" s="7">
        <v>1347</v>
      </c>
      <c r="G8759">
        <f t="shared" si="136"/>
        <v>0.10913140311804009</v>
      </c>
      <c r="H8759" s="7">
        <v>31</v>
      </c>
      <c r="I8759">
        <v>719</v>
      </c>
      <c r="J8759">
        <v>603</v>
      </c>
      <c r="K8759" s="7">
        <v>1342</v>
      </c>
      <c r="L8759">
        <v>613</v>
      </c>
      <c r="M8759">
        <v>695</v>
      </c>
      <c r="N8759" s="7">
        <v>1339</v>
      </c>
      <c r="O8759">
        <v>685</v>
      </c>
      <c r="P8759">
        <v>606</v>
      </c>
      <c r="Q8759" s="7">
        <v>1334</v>
      </c>
      <c r="R8759">
        <v>704</v>
      </c>
      <c r="S8759">
        <v>580</v>
      </c>
      <c r="T8759">
        <v>1330</v>
      </c>
      <c r="U8759" s="7">
        <v>5</v>
      </c>
      <c r="V8759">
        <v>673</v>
      </c>
      <c r="W8759">
        <v>597</v>
      </c>
      <c r="X8759">
        <v>1318</v>
      </c>
      <c r="Y8759" s="7">
        <v>136</v>
      </c>
      <c r="Z8759">
        <v>674</v>
      </c>
      <c r="AA8759">
        <v>616</v>
      </c>
      <c r="AB8759">
        <v>1325</v>
      </c>
    </row>
    <row r="8760" spans="1:28" x14ac:dyDescent="0.2">
      <c r="A8760">
        <v>491</v>
      </c>
      <c r="B8760">
        <v>145</v>
      </c>
      <c r="C8760" s="2" t="s">
        <v>2240</v>
      </c>
      <c r="D8760" s="7">
        <v>1083</v>
      </c>
      <c r="E8760">
        <v>478</v>
      </c>
      <c r="F8760" s="7">
        <v>1578</v>
      </c>
      <c r="G8760">
        <f t="shared" si="136"/>
        <v>0.38339670468948034</v>
      </c>
      <c r="H8760" s="7">
        <v>31</v>
      </c>
      <c r="I8760" s="7">
        <v>1047</v>
      </c>
      <c r="J8760">
        <v>484</v>
      </c>
      <c r="K8760" s="7">
        <v>1561</v>
      </c>
      <c r="L8760">
        <v>979</v>
      </c>
      <c r="M8760">
        <v>556</v>
      </c>
      <c r="N8760" s="7">
        <v>1574</v>
      </c>
      <c r="O8760">
        <v>997</v>
      </c>
      <c r="P8760">
        <v>508</v>
      </c>
      <c r="Q8760" s="7">
        <v>1556</v>
      </c>
      <c r="R8760" s="7">
        <v>1029</v>
      </c>
      <c r="S8760">
        <v>478</v>
      </c>
      <c r="T8760">
        <v>1558</v>
      </c>
      <c r="U8760" s="7">
        <v>5</v>
      </c>
      <c r="V8760" s="7">
        <v>1006</v>
      </c>
      <c r="W8760">
        <v>473</v>
      </c>
      <c r="X8760">
        <v>1539</v>
      </c>
      <c r="Y8760" s="7">
        <v>52</v>
      </c>
      <c r="Z8760">
        <v>993</v>
      </c>
      <c r="AA8760">
        <v>541</v>
      </c>
      <c r="AB8760">
        <v>1534</v>
      </c>
    </row>
    <row r="8761" spans="1:28" x14ac:dyDescent="0.2">
      <c r="A8761">
        <v>491</v>
      </c>
      <c r="B8761">
        <v>146</v>
      </c>
      <c r="C8761" s="2" t="s">
        <v>2241</v>
      </c>
      <c r="D8761" s="7">
        <v>2329</v>
      </c>
      <c r="E8761">
        <v>804</v>
      </c>
      <c r="F8761" s="7">
        <v>3182</v>
      </c>
      <c r="G8761">
        <f t="shared" si="136"/>
        <v>0.47925832809553742</v>
      </c>
      <c r="H8761" s="7">
        <v>31</v>
      </c>
      <c r="I8761" s="7">
        <v>2262</v>
      </c>
      <c r="J8761">
        <v>833</v>
      </c>
      <c r="K8761" s="7">
        <v>3148</v>
      </c>
      <c r="L8761" s="7">
        <v>2048</v>
      </c>
      <c r="M8761">
        <v>989</v>
      </c>
      <c r="N8761" s="7">
        <v>3143</v>
      </c>
      <c r="O8761" s="7">
        <v>2172</v>
      </c>
      <c r="P8761">
        <v>851</v>
      </c>
      <c r="Q8761" s="7">
        <v>3133</v>
      </c>
      <c r="R8761" s="7">
        <v>2211</v>
      </c>
      <c r="S8761">
        <v>795</v>
      </c>
      <c r="T8761">
        <v>3119</v>
      </c>
      <c r="U8761" s="7">
        <v>5</v>
      </c>
      <c r="V8761" s="7">
        <v>2128</v>
      </c>
      <c r="W8761">
        <v>826</v>
      </c>
      <c r="X8761">
        <v>3078</v>
      </c>
      <c r="Y8761" s="7">
        <v>136</v>
      </c>
      <c r="Z8761" s="7">
        <v>2155</v>
      </c>
      <c r="AA8761">
        <v>865</v>
      </c>
      <c r="AB8761">
        <v>3108</v>
      </c>
    </row>
    <row r="8762" spans="1:28" x14ac:dyDescent="0.2">
      <c r="A8762">
        <v>491</v>
      </c>
      <c r="B8762">
        <v>147</v>
      </c>
      <c r="C8762" s="2" t="s">
        <v>2242</v>
      </c>
      <c r="D8762" s="7">
        <v>1587</v>
      </c>
      <c r="E8762">
        <v>562</v>
      </c>
      <c r="F8762" s="7">
        <v>2167</v>
      </c>
      <c r="G8762">
        <f t="shared" si="136"/>
        <v>0.47300415320719891</v>
      </c>
      <c r="H8762" s="7">
        <v>31</v>
      </c>
      <c r="I8762" s="7">
        <v>1519</v>
      </c>
      <c r="J8762">
        <v>579</v>
      </c>
      <c r="K8762" s="7">
        <v>2136</v>
      </c>
      <c r="L8762" s="7">
        <v>1385</v>
      </c>
      <c r="M8762">
        <v>705</v>
      </c>
      <c r="N8762" s="7">
        <v>2156</v>
      </c>
      <c r="O8762" s="7">
        <v>1491</v>
      </c>
      <c r="P8762">
        <v>590</v>
      </c>
      <c r="Q8762" s="7">
        <v>2142</v>
      </c>
      <c r="R8762" s="7">
        <v>1489</v>
      </c>
      <c r="S8762">
        <v>571</v>
      </c>
      <c r="T8762">
        <v>2137</v>
      </c>
      <c r="U8762" s="7">
        <v>5</v>
      </c>
      <c r="V8762" s="7">
        <v>1448</v>
      </c>
      <c r="W8762">
        <v>578</v>
      </c>
      <c r="X8762">
        <v>2089</v>
      </c>
      <c r="Y8762" s="7">
        <v>136</v>
      </c>
      <c r="Z8762" s="7">
        <v>1443</v>
      </c>
      <c r="AA8762">
        <v>602</v>
      </c>
      <c r="AB8762">
        <v>2097</v>
      </c>
    </row>
    <row r="8763" spans="1:28" x14ac:dyDescent="0.2">
      <c r="A8763">
        <v>491</v>
      </c>
      <c r="B8763">
        <v>149</v>
      </c>
      <c r="C8763" s="2" t="s">
        <v>2243</v>
      </c>
      <c r="D8763">
        <v>871</v>
      </c>
      <c r="E8763">
        <v>456</v>
      </c>
      <c r="F8763" s="7">
        <v>1337</v>
      </c>
      <c r="G8763">
        <f t="shared" si="136"/>
        <v>0.31039640987284967</v>
      </c>
      <c r="H8763" s="7">
        <v>31</v>
      </c>
      <c r="I8763">
        <v>835</v>
      </c>
      <c r="J8763">
        <v>468</v>
      </c>
      <c r="K8763" s="7">
        <v>1317</v>
      </c>
      <c r="L8763">
        <v>762</v>
      </c>
      <c r="M8763">
        <v>531</v>
      </c>
      <c r="N8763" s="7">
        <v>1323</v>
      </c>
      <c r="O8763">
        <v>800</v>
      </c>
      <c r="P8763">
        <v>477</v>
      </c>
      <c r="Q8763" s="7">
        <v>1318</v>
      </c>
      <c r="R8763">
        <v>816</v>
      </c>
      <c r="S8763">
        <v>469</v>
      </c>
      <c r="T8763">
        <v>1320</v>
      </c>
      <c r="U8763" s="7">
        <v>5</v>
      </c>
      <c r="V8763">
        <v>803</v>
      </c>
      <c r="W8763">
        <v>466</v>
      </c>
      <c r="X8763">
        <v>1305</v>
      </c>
      <c r="Y8763" s="7">
        <v>52</v>
      </c>
      <c r="Z8763">
        <v>799</v>
      </c>
      <c r="AA8763">
        <v>503</v>
      </c>
      <c r="AB8763">
        <v>1302</v>
      </c>
    </row>
    <row r="8764" spans="1:28" x14ac:dyDescent="0.2">
      <c r="A8764">
        <v>491</v>
      </c>
      <c r="B8764">
        <v>150</v>
      </c>
      <c r="C8764" s="2" t="s">
        <v>2244</v>
      </c>
      <c r="D8764">
        <v>929</v>
      </c>
      <c r="E8764">
        <v>434</v>
      </c>
      <c r="F8764" s="7">
        <v>1382</v>
      </c>
      <c r="G8764">
        <f t="shared" si="136"/>
        <v>0.3581765557163531</v>
      </c>
      <c r="H8764" s="7">
        <v>31</v>
      </c>
      <c r="I8764">
        <v>891</v>
      </c>
      <c r="J8764">
        <v>447</v>
      </c>
      <c r="K8764" s="7">
        <v>1370</v>
      </c>
      <c r="L8764">
        <v>813</v>
      </c>
      <c r="M8764">
        <v>513</v>
      </c>
      <c r="N8764" s="7">
        <v>1370</v>
      </c>
      <c r="O8764">
        <v>837</v>
      </c>
      <c r="P8764">
        <v>460</v>
      </c>
      <c r="Q8764" s="7">
        <v>1364</v>
      </c>
      <c r="R8764">
        <v>864</v>
      </c>
      <c r="S8764">
        <v>430</v>
      </c>
      <c r="T8764">
        <v>1365</v>
      </c>
      <c r="U8764" s="7">
        <v>5</v>
      </c>
      <c r="V8764">
        <v>842</v>
      </c>
      <c r="W8764">
        <v>449</v>
      </c>
      <c r="X8764">
        <v>1346</v>
      </c>
      <c r="Y8764" s="7">
        <v>52</v>
      </c>
      <c r="Z8764">
        <v>842</v>
      </c>
      <c r="AA8764">
        <v>501</v>
      </c>
      <c r="AB8764">
        <v>1343</v>
      </c>
    </row>
    <row r="8765" spans="1:28" x14ac:dyDescent="0.2">
      <c r="A8765">
        <v>491</v>
      </c>
      <c r="B8765">
        <v>151</v>
      </c>
      <c r="C8765" s="2" t="s">
        <v>2245</v>
      </c>
      <c r="D8765" s="7">
        <v>1196</v>
      </c>
      <c r="E8765">
        <v>477</v>
      </c>
      <c r="F8765" s="7">
        <v>1690</v>
      </c>
      <c r="G8765">
        <f t="shared" si="136"/>
        <v>0.4254437869822485</v>
      </c>
      <c r="H8765" s="7">
        <v>31</v>
      </c>
      <c r="I8765" s="7">
        <v>1142</v>
      </c>
      <c r="J8765">
        <v>489</v>
      </c>
      <c r="K8765" s="7">
        <v>1664</v>
      </c>
      <c r="L8765" s="7">
        <v>1029</v>
      </c>
      <c r="M8765">
        <v>580</v>
      </c>
      <c r="N8765" s="7">
        <v>1678</v>
      </c>
      <c r="O8765" s="7">
        <v>1095</v>
      </c>
      <c r="P8765">
        <v>503</v>
      </c>
      <c r="Q8765" s="7">
        <v>1671</v>
      </c>
      <c r="R8765" s="7">
        <v>1110</v>
      </c>
      <c r="S8765">
        <v>476</v>
      </c>
      <c r="T8765">
        <v>1666</v>
      </c>
      <c r="U8765" s="7">
        <v>5</v>
      </c>
      <c r="V8765" s="7">
        <v>1069</v>
      </c>
      <c r="W8765">
        <v>489</v>
      </c>
      <c r="X8765">
        <v>1643</v>
      </c>
      <c r="Y8765" s="7">
        <v>136</v>
      </c>
      <c r="Z8765" s="7">
        <v>1072</v>
      </c>
      <c r="AA8765">
        <v>502</v>
      </c>
      <c r="AB8765">
        <v>1648</v>
      </c>
    </row>
    <row r="8766" spans="1:28" x14ac:dyDescent="0.2">
      <c r="A8766">
        <v>491</v>
      </c>
      <c r="B8766">
        <v>152</v>
      </c>
      <c r="C8766" s="2" t="s">
        <v>2246</v>
      </c>
      <c r="D8766" s="7">
        <v>1095</v>
      </c>
      <c r="E8766">
        <v>397</v>
      </c>
      <c r="F8766" s="7">
        <v>1511</v>
      </c>
      <c r="G8766">
        <f t="shared" si="136"/>
        <v>0.46194573130377231</v>
      </c>
      <c r="H8766" s="7">
        <v>31</v>
      </c>
      <c r="I8766" s="7">
        <v>1073</v>
      </c>
      <c r="J8766">
        <v>392</v>
      </c>
      <c r="K8766" s="7">
        <v>1497</v>
      </c>
      <c r="L8766">
        <v>979</v>
      </c>
      <c r="M8766">
        <v>467</v>
      </c>
      <c r="N8766" s="7">
        <v>1500</v>
      </c>
      <c r="O8766" s="7">
        <v>1012</v>
      </c>
      <c r="P8766">
        <v>405</v>
      </c>
      <c r="Q8766" s="7">
        <v>1494</v>
      </c>
      <c r="R8766" s="7">
        <v>1029</v>
      </c>
      <c r="S8766">
        <v>398</v>
      </c>
      <c r="T8766">
        <v>1494</v>
      </c>
      <c r="U8766" s="7">
        <v>5</v>
      </c>
      <c r="V8766">
        <v>996</v>
      </c>
      <c r="W8766">
        <v>401</v>
      </c>
      <c r="X8766">
        <v>1472</v>
      </c>
      <c r="Y8766" s="7">
        <v>136</v>
      </c>
      <c r="Z8766">
        <v>996</v>
      </c>
      <c r="AA8766">
        <v>409</v>
      </c>
      <c r="AB8766">
        <v>1471</v>
      </c>
    </row>
    <row r="8767" spans="1:28" x14ac:dyDescent="0.2">
      <c r="A8767">
        <v>491</v>
      </c>
      <c r="B8767">
        <v>160</v>
      </c>
      <c r="C8767" s="2" t="s">
        <v>2247</v>
      </c>
      <c r="D8767" s="7">
        <v>1676</v>
      </c>
      <c r="E8767" s="7">
        <v>1081</v>
      </c>
      <c r="F8767" s="7">
        <v>2799</v>
      </c>
      <c r="G8767">
        <f t="shared" si="136"/>
        <v>0.21257591997141836</v>
      </c>
      <c r="H8767" s="7">
        <v>31</v>
      </c>
      <c r="I8767" s="7">
        <v>1624</v>
      </c>
      <c r="J8767" s="7">
        <v>1104</v>
      </c>
      <c r="K8767" s="7">
        <v>2776</v>
      </c>
      <c r="L8767" s="7">
        <v>1426</v>
      </c>
      <c r="M8767" s="7">
        <v>1266</v>
      </c>
      <c r="N8767" s="7">
        <v>2786</v>
      </c>
      <c r="O8767" s="7">
        <v>1533</v>
      </c>
      <c r="P8767" s="7">
        <v>1117</v>
      </c>
      <c r="Q8767" s="7">
        <v>2765</v>
      </c>
      <c r="R8767" s="7">
        <v>1556</v>
      </c>
      <c r="S8767" s="7">
        <v>1089</v>
      </c>
      <c r="T8767">
        <v>2752</v>
      </c>
      <c r="U8767" s="7">
        <v>5</v>
      </c>
      <c r="V8767" s="7">
        <v>1505</v>
      </c>
      <c r="W8767" s="7">
        <v>1101</v>
      </c>
      <c r="X8767">
        <v>2725</v>
      </c>
      <c r="Y8767" s="7">
        <v>136</v>
      </c>
      <c r="Z8767" s="7">
        <v>1511</v>
      </c>
      <c r="AA8767" s="7">
        <v>1143</v>
      </c>
      <c r="AB8767">
        <v>2740</v>
      </c>
    </row>
    <row r="8768" spans="1:28" x14ac:dyDescent="0.2">
      <c r="A8768">
        <v>491</v>
      </c>
      <c r="B8768">
        <v>162</v>
      </c>
      <c r="C8768" s="2" t="s">
        <v>2248</v>
      </c>
      <c r="D8768" s="7">
        <v>1223</v>
      </c>
      <c r="E8768">
        <v>490</v>
      </c>
      <c r="F8768" s="7">
        <v>1728</v>
      </c>
      <c r="G8768">
        <f t="shared" si="136"/>
        <v>0.42418981481481483</v>
      </c>
      <c r="H8768" s="7">
        <v>31</v>
      </c>
      <c r="I8768" s="7">
        <v>1178</v>
      </c>
      <c r="J8768">
        <v>490</v>
      </c>
      <c r="K8768" s="7">
        <v>1706</v>
      </c>
      <c r="L8768" s="7">
        <v>1075</v>
      </c>
      <c r="M8768">
        <v>586</v>
      </c>
      <c r="N8768" s="7">
        <v>1714</v>
      </c>
      <c r="O8768" s="7">
        <v>1120</v>
      </c>
      <c r="P8768">
        <v>514</v>
      </c>
      <c r="Q8768" s="7">
        <v>1704</v>
      </c>
      <c r="R8768" s="7">
        <v>1142</v>
      </c>
      <c r="S8768">
        <v>481</v>
      </c>
      <c r="T8768">
        <v>1704</v>
      </c>
      <c r="U8768" s="7">
        <v>5</v>
      </c>
      <c r="V8768" s="7">
        <v>1115</v>
      </c>
      <c r="W8768">
        <v>493</v>
      </c>
      <c r="X8768">
        <v>1677</v>
      </c>
      <c r="Y8768" s="7">
        <v>136</v>
      </c>
      <c r="Z8768" s="7">
        <v>1109</v>
      </c>
      <c r="AA8768">
        <v>505</v>
      </c>
      <c r="AB8768">
        <v>1673</v>
      </c>
    </row>
    <row r="8769" spans="1:28" x14ac:dyDescent="0.2">
      <c r="A8769">
        <v>491</v>
      </c>
      <c r="B8769">
        <v>172</v>
      </c>
      <c r="C8769" s="2" t="s">
        <v>2249</v>
      </c>
      <c r="D8769">
        <v>838</v>
      </c>
      <c r="E8769">
        <v>686</v>
      </c>
      <c r="F8769" s="7">
        <v>1549</v>
      </c>
      <c r="G8769">
        <f t="shared" si="136"/>
        <v>9.8127824402840541E-2</v>
      </c>
      <c r="H8769" s="7">
        <v>31</v>
      </c>
      <c r="I8769">
        <v>796</v>
      </c>
      <c r="J8769">
        <v>718</v>
      </c>
      <c r="K8769" s="7">
        <v>1538</v>
      </c>
      <c r="L8769">
        <v>674</v>
      </c>
      <c r="M8769">
        <v>833</v>
      </c>
      <c r="N8769" s="7">
        <v>1544</v>
      </c>
      <c r="O8769">
        <v>757</v>
      </c>
      <c r="P8769">
        <v>726</v>
      </c>
      <c r="Q8769" s="7">
        <v>1533</v>
      </c>
      <c r="R8769">
        <v>776</v>
      </c>
      <c r="S8769">
        <v>690</v>
      </c>
      <c r="T8769">
        <v>1529</v>
      </c>
      <c r="U8769" s="7">
        <v>5</v>
      </c>
      <c r="V8769">
        <v>737</v>
      </c>
      <c r="W8769">
        <v>729</v>
      </c>
      <c r="X8769">
        <v>1516</v>
      </c>
      <c r="Y8769" s="7">
        <v>52</v>
      </c>
      <c r="Z8769">
        <v>736</v>
      </c>
      <c r="AA8769">
        <v>786</v>
      </c>
      <c r="AB8769">
        <v>1522</v>
      </c>
    </row>
    <row r="8770" spans="1:28" x14ac:dyDescent="0.2">
      <c r="A8770">
        <v>491</v>
      </c>
      <c r="B8770">
        <v>182</v>
      </c>
      <c r="C8770" s="2" t="s">
        <v>2250</v>
      </c>
      <c r="D8770" s="7">
        <v>1332</v>
      </c>
      <c r="E8770" s="7">
        <v>1484</v>
      </c>
      <c r="F8770" s="7">
        <v>2843</v>
      </c>
      <c r="G8770">
        <f t="shared" si="136"/>
        <v>-5.3464650017587059E-2</v>
      </c>
      <c r="H8770" s="7">
        <v>31</v>
      </c>
      <c r="I8770" s="7">
        <v>1281</v>
      </c>
      <c r="J8770" s="7">
        <v>1513</v>
      </c>
      <c r="K8770" s="7">
        <v>2832</v>
      </c>
      <c r="L8770" s="7">
        <v>1051</v>
      </c>
      <c r="M8770" s="7">
        <v>1724</v>
      </c>
      <c r="N8770" s="7">
        <v>2832</v>
      </c>
      <c r="O8770" s="7">
        <v>1224</v>
      </c>
      <c r="P8770" s="7">
        <v>1516</v>
      </c>
      <c r="Q8770" s="7">
        <v>2817</v>
      </c>
      <c r="R8770" s="7">
        <v>1242</v>
      </c>
      <c r="S8770" s="7">
        <v>1453</v>
      </c>
      <c r="T8770">
        <v>2804</v>
      </c>
      <c r="U8770" s="7">
        <v>5</v>
      </c>
      <c r="V8770" s="7">
        <v>1170</v>
      </c>
      <c r="W8770" s="7">
        <v>1520</v>
      </c>
      <c r="X8770">
        <v>2785</v>
      </c>
      <c r="Y8770" s="7">
        <v>52</v>
      </c>
      <c r="Z8770" s="7">
        <v>1159</v>
      </c>
      <c r="AA8770" s="7">
        <v>1619</v>
      </c>
      <c r="AB8770">
        <v>2778</v>
      </c>
    </row>
    <row r="8771" spans="1:28" x14ac:dyDescent="0.2">
      <c r="A8771">
        <v>491</v>
      </c>
      <c r="B8771">
        <v>185</v>
      </c>
      <c r="C8771" s="2" t="s">
        <v>2251</v>
      </c>
      <c r="D8771">
        <v>757</v>
      </c>
      <c r="E8771">
        <v>335</v>
      </c>
      <c r="F8771" s="7">
        <v>1108</v>
      </c>
      <c r="G8771">
        <f t="shared" si="136"/>
        <v>0.38086642599277976</v>
      </c>
      <c r="H8771" s="7">
        <v>31</v>
      </c>
      <c r="I8771">
        <v>748</v>
      </c>
      <c r="J8771">
        <v>335</v>
      </c>
      <c r="K8771" s="7">
        <v>1098</v>
      </c>
      <c r="L8771">
        <v>662</v>
      </c>
      <c r="M8771">
        <v>404</v>
      </c>
      <c r="N8771" s="7">
        <v>1101</v>
      </c>
      <c r="O8771">
        <v>698</v>
      </c>
      <c r="P8771">
        <v>348</v>
      </c>
      <c r="Q8771" s="7">
        <v>1092</v>
      </c>
      <c r="R8771">
        <v>718</v>
      </c>
      <c r="S8771">
        <v>343</v>
      </c>
      <c r="T8771">
        <v>1097</v>
      </c>
      <c r="U8771" s="7">
        <v>5</v>
      </c>
      <c r="V8771">
        <v>705</v>
      </c>
      <c r="W8771">
        <v>341</v>
      </c>
      <c r="X8771">
        <v>1087</v>
      </c>
      <c r="Y8771" s="7">
        <v>136</v>
      </c>
      <c r="Z8771">
        <v>708</v>
      </c>
      <c r="AA8771">
        <v>350</v>
      </c>
      <c r="AB8771">
        <v>1091</v>
      </c>
    </row>
    <row r="8772" spans="1:28" x14ac:dyDescent="0.2">
      <c r="A8772">
        <v>491</v>
      </c>
      <c r="B8772">
        <v>186</v>
      </c>
      <c r="C8772" s="2" t="s">
        <v>2252</v>
      </c>
      <c r="D8772" s="7">
        <v>1199</v>
      </c>
      <c r="E8772">
        <v>573</v>
      </c>
      <c r="F8772" s="7">
        <v>1796</v>
      </c>
      <c r="G8772">
        <f t="shared" si="136"/>
        <v>0.34855233853006684</v>
      </c>
      <c r="H8772" s="7">
        <v>31</v>
      </c>
      <c r="I8772" s="7">
        <v>1149</v>
      </c>
      <c r="J8772">
        <v>607</v>
      </c>
      <c r="K8772" s="7">
        <v>1790</v>
      </c>
      <c r="L8772" s="7">
        <v>1005</v>
      </c>
      <c r="M8772">
        <v>732</v>
      </c>
      <c r="N8772" s="7">
        <v>1787</v>
      </c>
      <c r="O8772" s="7">
        <v>1099</v>
      </c>
      <c r="P8772">
        <v>641</v>
      </c>
      <c r="Q8772" s="7">
        <v>1785</v>
      </c>
      <c r="R8772" s="7">
        <v>1132</v>
      </c>
      <c r="S8772">
        <v>592</v>
      </c>
      <c r="T8772">
        <v>1784</v>
      </c>
      <c r="U8772" s="7">
        <v>5</v>
      </c>
      <c r="V8772" s="7">
        <v>1091</v>
      </c>
      <c r="W8772">
        <v>616</v>
      </c>
      <c r="X8772">
        <v>1762</v>
      </c>
      <c r="Y8772" s="7">
        <v>136</v>
      </c>
      <c r="Z8772" s="7">
        <v>1077</v>
      </c>
      <c r="AA8772">
        <v>652</v>
      </c>
      <c r="AB8772">
        <v>1773</v>
      </c>
    </row>
    <row r="8773" spans="1:28" x14ac:dyDescent="0.2">
      <c r="A8773">
        <v>491</v>
      </c>
      <c r="B8773">
        <v>189</v>
      </c>
      <c r="C8773" s="2" t="s">
        <v>2253</v>
      </c>
      <c r="D8773" s="7">
        <v>1320</v>
      </c>
      <c r="E8773">
        <v>643</v>
      </c>
      <c r="F8773" s="7">
        <v>1989</v>
      </c>
      <c r="G8773">
        <f t="shared" si="136"/>
        <v>0.34037204625439921</v>
      </c>
      <c r="H8773" s="7">
        <v>31</v>
      </c>
      <c r="I8773" s="7">
        <v>1302</v>
      </c>
      <c r="J8773">
        <v>649</v>
      </c>
      <c r="K8773" s="7">
        <v>1977</v>
      </c>
      <c r="L8773" s="7">
        <v>1139</v>
      </c>
      <c r="M8773">
        <v>791</v>
      </c>
      <c r="N8773" s="7">
        <v>1982</v>
      </c>
      <c r="O8773" s="7">
        <v>1226</v>
      </c>
      <c r="P8773">
        <v>689</v>
      </c>
      <c r="Q8773" s="7">
        <v>1967</v>
      </c>
      <c r="R8773" s="7">
        <v>1236</v>
      </c>
      <c r="S8773">
        <v>660</v>
      </c>
      <c r="T8773">
        <v>1961</v>
      </c>
      <c r="U8773" s="7">
        <v>5</v>
      </c>
      <c r="V8773" s="7">
        <v>1188</v>
      </c>
      <c r="W8773">
        <v>672</v>
      </c>
      <c r="X8773">
        <v>1919</v>
      </c>
      <c r="Y8773" s="7">
        <v>136</v>
      </c>
      <c r="Z8773" s="7">
        <v>1185</v>
      </c>
      <c r="AA8773">
        <v>706</v>
      </c>
      <c r="AB8773">
        <v>1934</v>
      </c>
    </row>
    <row r="8774" spans="1:28" x14ac:dyDescent="0.2">
      <c r="A8774">
        <v>491</v>
      </c>
      <c r="B8774">
        <v>190</v>
      </c>
      <c r="C8774" s="2" t="s">
        <v>2254</v>
      </c>
      <c r="D8774" s="7">
        <v>1757</v>
      </c>
      <c r="E8774" s="7">
        <v>1583</v>
      </c>
      <c r="F8774" s="7">
        <v>3385</v>
      </c>
      <c r="G8774">
        <f t="shared" si="136"/>
        <v>5.1403249630723784E-2</v>
      </c>
      <c r="H8774" s="7">
        <v>31</v>
      </c>
      <c r="I8774" s="7">
        <v>1697</v>
      </c>
      <c r="J8774" s="7">
        <v>1607</v>
      </c>
      <c r="K8774" s="7">
        <v>3373</v>
      </c>
      <c r="L8774" s="7">
        <v>1461</v>
      </c>
      <c r="M8774" s="7">
        <v>1820</v>
      </c>
      <c r="N8774" s="7">
        <v>3371</v>
      </c>
      <c r="O8774" s="7">
        <v>1627</v>
      </c>
      <c r="P8774" s="7">
        <v>1614</v>
      </c>
      <c r="Q8774" s="7">
        <v>3360</v>
      </c>
      <c r="R8774" s="7">
        <v>1660</v>
      </c>
      <c r="S8774" s="7">
        <v>1556</v>
      </c>
      <c r="T8774">
        <v>3343</v>
      </c>
      <c r="U8774" s="7">
        <v>5</v>
      </c>
      <c r="V8774" s="7">
        <v>1579</v>
      </c>
      <c r="W8774" s="7">
        <v>1603</v>
      </c>
      <c r="X8774">
        <v>3307</v>
      </c>
      <c r="Y8774" s="7">
        <v>136</v>
      </c>
      <c r="Z8774" s="7">
        <v>1539</v>
      </c>
      <c r="AA8774" s="7">
        <v>1683</v>
      </c>
      <c r="AB8774">
        <v>3318</v>
      </c>
    </row>
    <row r="8775" spans="1:28" x14ac:dyDescent="0.2">
      <c r="A8775">
        <v>491</v>
      </c>
      <c r="B8775">
        <v>197</v>
      </c>
      <c r="C8775" s="2" t="s">
        <v>2255</v>
      </c>
      <c r="D8775" s="7">
        <v>1114</v>
      </c>
      <c r="E8775">
        <v>723</v>
      </c>
      <c r="F8775" s="7">
        <v>1856</v>
      </c>
      <c r="G8775">
        <f t="shared" si="136"/>
        <v>0.21066810344827586</v>
      </c>
      <c r="H8775" s="7">
        <v>31</v>
      </c>
      <c r="I8775" s="7">
        <v>1075</v>
      </c>
      <c r="J8775">
        <v>735</v>
      </c>
      <c r="K8775" s="7">
        <v>1840</v>
      </c>
      <c r="L8775">
        <v>928</v>
      </c>
      <c r="M8775">
        <v>875</v>
      </c>
      <c r="N8775" s="7">
        <v>1845</v>
      </c>
      <c r="O8775" s="7">
        <v>1039</v>
      </c>
      <c r="P8775">
        <v>746</v>
      </c>
      <c r="Q8775" s="7">
        <v>1838</v>
      </c>
      <c r="R8775" s="7">
        <v>1055</v>
      </c>
      <c r="S8775">
        <v>720</v>
      </c>
      <c r="T8775">
        <v>1836</v>
      </c>
      <c r="U8775" s="7">
        <v>5</v>
      </c>
      <c r="V8775" s="7">
        <v>1012</v>
      </c>
      <c r="W8775">
        <v>738</v>
      </c>
      <c r="X8775">
        <v>1807</v>
      </c>
      <c r="Y8775" s="7">
        <v>136</v>
      </c>
      <c r="Z8775">
        <v>996</v>
      </c>
      <c r="AA8775">
        <v>785</v>
      </c>
      <c r="AB8775">
        <v>1817</v>
      </c>
    </row>
    <row r="8776" spans="1:28" x14ac:dyDescent="0.2">
      <c r="A8776">
        <v>491</v>
      </c>
      <c r="B8776">
        <v>198</v>
      </c>
      <c r="C8776" s="2" t="s">
        <v>2256</v>
      </c>
      <c r="D8776" s="7">
        <v>1625</v>
      </c>
      <c r="E8776" s="7">
        <v>1097</v>
      </c>
      <c r="F8776" s="7">
        <v>2763</v>
      </c>
      <c r="G8776">
        <f t="shared" si="136"/>
        <v>0.19109663409337677</v>
      </c>
      <c r="H8776" s="7">
        <v>31</v>
      </c>
      <c r="I8776" s="7">
        <v>1570</v>
      </c>
      <c r="J8776" s="7">
        <v>1114</v>
      </c>
      <c r="K8776" s="7">
        <v>2740</v>
      </c>
      <c r="L8776" s="7">
        <v>1357</v>
      </c>
      <c r="M8776" s="7">
        <v>1298</v>
      </c>
      <c r="N8776" s="7">
        <v>2749</v>
      </c>
      <c r="O8776" s="7">
        <v>1503</v>
      </c>
      <c r="P8776" s="7">
        <v>1139</v>
      </c>
      <c r="Q8776" s="7">
        <v>2742</v>
      </c>
      <c r="R8776" s="7">
        <v>1532</v>
      </c>
      <c r="S8776" s="7">
        <v>1081</v>
      </c>
      <c r="T8776">
        <v>2725</v>
      </c>
      <c r="U8776" s="7">
        <v>5</v>
      </c>
      <c r="V8776" s="7">
        <v>1457</v>
      </c>
      <c r="W8776" s="7">
        <v>1115</v>
      </c>
      <c r="X8776">
        <v>2675</v>
      </c>
      <c r="Y8776" s="7">
        <v>136</v>
      </c>
      <c r="Z8776" s="7">
        <v>1462</v>
      </c>
      <c r="AA8776" s="7">
        <v>1162</v>
      </c>
      <c r="AB8776">
        <v>2700</v>
      </c>
    </row>
    <row r="8777" spans="1:28" x14ac:dyDescent="0.2">
      <c r="A8777">
        <v>491</v>
      </c>
      <c r="B8777">
        <v>201</v>
      </c>
      <c r="C8777" s="2" t="s">
        <v>2257</v>
      </c>
      <c r="D8777" s="7">
        <v>2246</v>
      </c>
      <c r="E8777" s="7">
        <v>1491</v>
      </c>
      <c r="F8777" s="7">
        <v>3767</v>
      </c>
      <c r="G8777">
        <f t="shared" si="136"/>
        <v>0.20042474117334749</v>
      </c>
      <c r="H8777" s="7">
        <v>31</v>
      </c>
      <c r="I8777" s="7">
        <v>2159</v>
      </c>
      <c r="J8777" s="7">
        <v>1529</v>
      </c>
      <c r="K8777" s="7">
        <v>3745</v>
      </c>
      <c r="L8777" s="7">
        <v>1908</v>
      </c>
      <c r="M8777" s="7">
        <v>1762</v>
      </c>
      <c r="N8777" s="7">
        <v>3760</v>
      </c>
      <c r="O8777" s="7">
        <v>2070</v>
      </c>
      <c r="P8777" s="7">
        <v>1548</v>
      </c>
      <c r="Q8777" s="7">
        <v>3732</v>
      </c>
      <c r="R8777" s="7">
        <v>2123</v>
      </c>
      <c r="S8777" s="7">
        <v>1493</v>
      </c>
      <c r="T8777">
        <v>3723</v>
      </c>
      <c r="U8777" s="7">
        <v>5</v>
      </c>
      <c r="V8777" s="7">
        <v>2042</v>
      </c>
      <c r="W8777" s="7">
        <v>1547</v>
      </c>
      <c r="X8777">
        <v>3682</v>
      </c>
      <c r="Y8777" s="7">
        <v>136</v>
      </c>
      <c r="Z8777" s="7">
        <v>1998</v>
      </c>
      <c r="AA8777" s="7">
        <v>1631</v>
      </c>
      <c r="AB8777">
        <v>3701</v>
      </c>
    </row>
    <row r="8778" spans="1:28" x14ac:dyDescent="0.2">
      <c r="A8778">
        <v>491</v>
      </c>
      <c r="B8778">
        <v>202</v>
      </c>
      <c r="C8778" s="2" t="s">
        <v>2258</v>
      </c>
      <c r="D8778">
        <v>524</v>
      </c>
      <c r="E8778">
        <v>624</v>
      </c>
      <c r="F8778" s="7">
        <v>1158</v>
      </c>
      <c r="G8778">
        <f t="shared" si="136"/>
        <v>-8.6355785837651119E-2</v>
      </c>
      <c r="H8778" s="7">
        <v>31</v>
      </c>
      <c r="I8778">
        <v>517</v>
      </c>
      <c r="J8778">
        <v>625</v>
      </c>
      <c r="K8778" s="7">
        <v>1151</v>
      </c>
      <c r="L8778">
        <v>437</v>
      </c>
      <c r="M8778">
        <v>694</v>
      </c>
      <c r="N8778" s="7">
        <v>1157</v>
      </c>
      <c r="O8778">
        <v>489</v>
      </c>
      <c r="P8778">
        <v>631</v>
      </c>
      <c r="Q8778" s="7">
        <v>1150</v>
      </c>
      <c r="R8778">
        <v>497</v>
      </c>
      <c r="S8778">
        <v>615</v>
      </c>
      <c r="T8778">
        <v>1150</v>
      </c>
      <c r="U8778" s="7">
        <v>5</v>
      </c>
      <c r="V8778">
        <v>460</v>
      </c>
      <c r="W8778">
        <v>642</v>
      </c>
      <c r="X8778">
        <v>1134</v>
      </c>
      <c r="Y8778" s="7">
        <v>136</v>
      </c>
      <c r="Z8778">
        <v>459</v>
      </c>
      <c r="AA8778">
        <v>652</v>
      </c>
      <c r="AB8778">
        <v>1137</v>
      </c>
    </row>
    <row r="8779" spans="1:28" x14ac:dyDescent="0.2">
      <c r="A8779">
        <v>491</v>
      </c>
      <c r="B8779">
        <v>204</v>
      </c>
      <c r="C8779" s="2" t="s">
        <v>2259</v>
      </c>
      <c r="D8779" s="7">
        <v>1788</v>
      </c>
      <c r="E8779" s="7">
        <v>1352</v>
      </c>
      <c r="F8779" s="7">
        <v>3178</v>
      </c>
      <c r="G8779">
        <f t="shared" ref="G8779:G8842" si="137">IF(F8779="", 10, IF(F8779=0, -10, (D8779-E8779)/F8779))</f>
        <v>0.13719320327249843</v>
      </c>
      <c r="H8779" s="7">
        <v>31</v>
      </c>
      <c r="I8779" s="7">
        <v>1702</v>
      </c>
      <c r="J8779" s="7">
        <v>1394</v>
      </c>
      <c r="K8779" s="7">
        <v>3156</v>
      </c>
      <c r="L8779" s="7">
        <v>1504</v>
      </c>
      <c r="M8779" s="7">
        <v>1579</v>
      </c>
      <c r="N8779" s="7">
        <v>3164</v>
      </c>
      <c r="O8779" s="7">
        <v>1655</v>
      </c>
      <c r="P8779" s="7">
        <v>1389</v>
      </c>
      <c r="Q8779" s="7">
        <v>3141</v>
      </c>
      <c r="R8779" s="7">
        <v>1653</v>
      </c>
      <c r="S8779" s="7">
        <v>1350</v>
      </c>
      <c r="T8779">
        <v>3120</v>
      </c>
      <c r="U8779" s="7">
        <v>5</v>
      </c>
      <c r="V8779" s="7">
        <v>1603</v>
      </c>
      <c r="W8779" s="7">
        <v>1398</v>
      </c>
      <c r="X8779">
        <v>3108</v>
      </c>
      <c r="Y8779" s="7">
        <v>136</v>
      </c>
      <c r="Z8779" s="7">
        <v>1586</v>
      </c>
      <c r="AA8779" s="7">
        <v>1478</v>
      </c>
      <c r="AB8779">
        <v>3130</v>
      </c>
    </row>
    <row r="8780" spans="1:28" x14ac:dyDescent="0.2">
      <c r="A8780">
        <v>491</v>
      </c>
      <c r="B8780">
        <v>206</v>
      </c>
      <c r="C8780" s="2" t="s">
        <v>2260</v>
      </c>
      <c r="D8780">
        <v>522</v>
      </c>
      <c r="E8780" s="7">
        <v>1465</v>
      </c>
      <c r="F8780" s="7">
        <v>2013</v>
      </c>
      <c r="G8780">
        <f t="shared" si="137"/>
        <v>-0.46845504222553402</v>
      </c>
      <c r="H8780" s="7">
        <v>31</v>
      </c>
      <c r="I8780">
        <v>510</v>
      </c>
      <c r="J8780" s="7">
        <v>1445</v>
      </c>
      <c r="K8780" s="7">
        <v>1995</v>
      </c>
      <c r="L8780">
        <v>418</v>
      </c>
      <c r="M8780" s="7">
        <v>1551</v>
      </c>
      <c r="N8780" s="7">
        <v>2010</v>
      </c>
      <c r="O8780">
        <v>498</v>
      </c>
      <c r="P8780" s="7">
        <v>1437</v>
      </c>
      <c r="Q8780" s="7">
        <v>2003</v>
      </c>
      <c r="R8780">
        <v>493</v>
      </c>
      <c r="S8780" s="7">
        <v>1423</v>
      </c>
      <c r="T8780">
        <v>1999</v>
      </c>
      <c r="U8780" s="7">
        <v>5</v>
      </c>
      <c r="V8780">
        <v>452</v>
      </c>
      <c r="W8780" s="7">
        <v>1453</v>
      </c>
      <c r="X8780">
        <v>1985</v>
      </c>
      <c r="Y8780" s="7">
        <v>20</v>
      </c>
      <c r="Z8780">
        <v>463</v>
      </c>
      <c r="AA8780" s="7">
        <v>1508</v>
      </c>
      <c r="AB8780">
        <v>1971</v>
      </c>
    </row>
    <row r="8781" spans="1:28" x14ac:dyDescent="0.2">
      <c r="A8781">
        <v>491</v>
      </c>
      <c r="B8781">
        <v>207</v>
      </c>
      <c r="C8781" s="2" t="s">
        <v>2261</v>
      </c>
      <c r="D8781">
        <v>799</v>
      </c>
      <c r="E8781" s="7">
        <v>2172</v>
      </c>
      <c r="F8781" s="7">
        <v>3020</v>
      </c>
      <c r="G8781">
        <f t="shared" si="137"/>
        <v>-0.454635761589404</v>
      </c>
      <c r="H8781" s="7">
        <v>31</v>
      </c>
      <c r="I8781">
        <v>798</v>
      </c>
      <c r="J8781" s="7">
        <v>2141</v>
      </c>
      <c r="K8781" s="7">
        <v>3002</v>
      </c>
      <c r="L8781">
        <v>635</v>
      </c>
      <c r="M8781" s="7">
        <v>2305</v>
      </c>
      <c r="N8781" s="7">
        <v>3016</v>
      </c>
      <c r="O8781">
        <v>768</v>
      </c>
      <c r="P8781" s="7">
        <v>2145</v>
      </c>
      <c r="Q8781" s="7">
        <v>3005</v>
      </c>
      <c r="R8781">
        <v>766</v>
      </c>
      <c r="S8781" s="7">
        <v>2132</v>
      </c>
      <c r="T8781">
        <v>2995</v>
      </c>
      <c r="U8781" s="7">
        <v>5</v>
      </c>
      <c r="V8781">
        <v>719</v>
      </c>
      <c r="W8781" s="7">
        <v>2157</v>
      </c>
      <c r="X8781">
        <v>2983</v>
      </c>
      <c r="Y8781" s="7">
        <v>20</v>
      </c>
      <c r="Z8781">
        <v>721</v>
      </c>
      <c r="AA8781" s="7">
        <v>2245</v>
      </c>
      <c r="AB8781">
        <v>2966</v>
      </c>
    </row>
    <row r="8782" spans="1:28" x14ac:dyDescent="0.2">
      <c r="A8782">
        <v>491</v>
      </c>
      <c r="B8782">
        <v>216</v>
      </c>
      <c r="C8782" s="2" t="s">
        <v>2262</v>
      </c>
      <c r="D8782">
        <v>892</v>
      </c>
      <c r="E8782">
        <v>726</v>
      </c>
      <c r="F8782" s="7">
        <v>1647</v>
      </c>
      <c r="G8782">
        <f t="shared" si="137"/>
        <v>0.10078931390406801</v>
      </c>
      <c r="H8782" s="7">
        <v>31</v>
      </c>
      <c r="I8782">
        <v>875</v>
      </c>
      <c r="J8782">
        <v>721</v>
      </c>
      <c r="K8782" s="7">
        <v>1639</v>
      </c>
      <c r="L8782">
        <v>750</v>
      </c>
      <c r="M8782">
        <v>833</v>
      </c>
      <c r="N8782" s="7">
        <v>1644</v>
      </c>
      <c r="O8782">
        <v>815</v>
      </c>
      <c r="P8782">
        <v>742</v>
      </c>
      <c r="Q8782" s="7">
        <v>1634</v>
      </c>
      <c r="R8782">
        <v>850</v>
      </c>
      <c r="S8782">
        <v>693</v>
      </c>
      <c r="T8782">
        <v>1625</v>
      </c>
      <c r="U8782" s="7">
        <v>5</v>
      </c>
      <c r="V8782">
        <v>808</v>
      </c>
      <c r="W8782">
        <v>725</v>
      </c>
      <c r="X8782">
        <v>1606</v>
      </c>
      <c r="Y8782" s="7">
        <v>136</v>
      </c>
      <c r="Z8782">
        <v>794</v>
      </c>
      <c r="AA8782">
        <v>768</v>
      </c>
      <c r="AB8782">
        <v>1619</v>
      </c>
    </row>
    <row r="8783" spans="1:28" x14ac:dyDescent="0.2">
      <c r="A8783">
        <v>491</v>
      </c>
      <c r="B8783">
        <v>218</v>
      </c>
      <c r="C8783" s="2" t="s">
        <v>2263</v>
      </c>
      <c r="D8783" s="7">
        <v>1275</v>
      </c>
      <c r="E8783">
        <v>716</v>
      </c>
      <c r="F8783" s="7">
        <v>2012</v>
      </c>
      <c r="G8783">
        <f t="shared" si="137"/>
        <v>0.27783300198807159</v>
      </c>
      <c r="H8783" s="7">
        <v>31</v>
      </c>
      <c r="I8783" s="7">
        <v>1240</v>
      </c>
      <c r="J8783">
        <v>723</v>
      </c>
      <c r="K8783" s="7">
        <v>1997</v>
      </c>
      <c r="L8783" s="7">
        <v>1132</v>
      </c>
      <c r="M8783">
        <v>812</v>
      </c>
      <c r="N8783" s="7">
        <v>2003</v>
      </c>
      <c r="O8783" s="7">
        <v>1200</v>
      </c>
      <c r="P8783">
        <v>731</v>
      </c>
      <c r="Q8783" s="7">
        <v>1991</v>
      </c>
      <c r="R8783" s="7">
        <v>1227</v>
      </c>
      <c r="S8783">
        <v>694</v>
      </c>
      <c r="T8783">
        <v>1991</v>
      </c>
      <c r="U8783" s="7">
        <v>5</v>
      </c>
      <c r="V8783" s="7">
        <v>1163</v>
      </c>
      <c r="W8783">
        <v>713</v>
      </c>
      <c r="X8783">
        <v>1960</v>
      </c>
      <c r="Y8783" s="7">
        <v>136</v>
      </c>
      <c r="Z8783" s="7">
        <v>1192</v>
      </c>
      <c r="AA8783">
        <v>735</v>
      </c>
      <c r="AB8783">
        <v>1975</v>
      </c>
    </row>
    <row r="8784" spans="1:28" x14ac:dyDescent="0.2">
      <c r="A8784">
        <v>491</v>
      </c>
      <c r="B8784">
        <v>253</v>
      </c>
      <c r="C8784" s="2" t="s">
        <v>2264</v>
      </c>
      <c r="D8784" s="7">
        <v>1226</v>
      </c>
      <c r="E8784" s="7">
        <v>1445</v>
      </c>
      <c r="F8784" s="7">
        <v>2714</v>
      </c>
      <c r="G8784">
        <f t="shared" si="137"/>
        <v>-8.0692704495210016E-2</v>
      </c>
      <c r="H8784" s="7">
        <v>31</v>
      </c>
      <c r="I8784" s="7">
        <v>1198</v>
      </c>
      <c r="J8784" s="7">
        <v>1437</v>
      </c>
      <c r="K8784" s="7">
        <v>2699</v>
      </c>
      <c r="L8784" s="7">
        <v>1042</v>
      </c>
      <c r="M8784" s="7">
        <v>1594</v>
      </c>
      <c r="N8784" s="7">
        <v>2706</v>
      </c>
      <c r="O8784" s="7">
        <v>1124</v>
      </c>
      <c r="P8784" s="7">
        <v>1479</v>
      </c>
      <c r="Q8784" s="7">
        <v>2702</v>
      </c>
      <c r="R8784" s="7">
        <v>1171</v>
      </c>
      <c r="S8784" s="7">
        <v>1414</v>
      </c>
      <c r="T8784">
        <v>2694</v>
      </c>
      <c r="U8784" s="7">
        <v>5</v>
      </c>
      <c r="V8784" s="7">
        <v>1096</v>
      </c>
      <c r="W8784" s="7">
        <v>1457</v>
      </c>
      <c r="X8784">
        <v>2648</v>
      </c>
      <c r="Y8784" s="7">
        <v>136</v>
      </c>
      <c r="Z8784" s="7">
        <v>1079</v>
      </c>
      <c r="AA8784" s="7">
        <v>1518</v>
      </c>
      <c r="AB8784">
        <v>2676</v>
      </c>
    </row>
    <row r="8785" spans="1:28" x14ac:dyDescent="0.2">
      <c r="A8785">
        <v>491</v>
      </c>
      <c r="B8785">
        <v>254</v>
      </c>
      <c r="C8785" s="2" t="s">
        <v>2265</v>
      </c>
      <c r="D8785" s="7">
        <v>1111</v>
      </c>
      <c r="E8785" s="7">
        <v>1039</v>
      </c>
      <c r="F8785" s="7">
        <v>2186</v>
      </c>
      <c r="G8785">
        <f t="shared" si="137"/>
        <v>3.2936870997255258E-2</v>
      </c>
      <c r="H8785" s="7">
        <v>31</v>
      </c>
      <c r="I8785" s="7">
        <v>1087</v>
      </c>
      <c r="J8785" s="7">
        <v>1024</v>
      </c>
      <c r="K8785" s="7">
        <v>2167</v>
      </c>
      <c r="L8785">
        <v>956</v>
      </c>
      <c r="M8785" s="7">
        <v>1152</v>
      </c>
      <c r="N8785" s="7">
        <v>2173</v>
      </c>
      <c r="O8785" s="7">
        <v>1030</v>
      </c>
      <c r="P8785" s="7">
        <v>1055</v>
      </c>
      <c r="Q8785" s="7">
        <v>2167</v>
      </c>
      <c r="R8785" s="7">
        <v>1048</v>
      </c>
      <c r="S8785" s="7">
        <v>1020</v>
      </c>
      <c r="T8785">
        <v>2163</v>
      </c>
      <c r="U8785" s="7">
        <v>5</v>
      </c>
      <c r="V8785" s="7">
        <v>1012</v>
      </c>
      <c r="W8785" s="7">
        <v>1049</v>
      </c>
      <c r="X8785">
        <v>2142</v>
      </c>
      <c r="Y8785" s="7">
        <v>136</v>
      </c>
      <c r="Z8785">
        <v>992</v>
      </c>
      <c r="AA8785" s="7">
        <v>1083</v>
      </c>
      <c r="AB8785">
        <v>2147</v>
      </c>
    </row>
    <row r="8786" spans="1:28" x14ac:dyDescent="0.2">
      <c r="A8786">
        <v>491</v>
      </c>
      <c r="B8786">
        <v>259</v>
      </c>
      <c r="C8786" s="2" t="s">
        <v>2266</v>
      </c>
      <c r="D8786" s="7">
        <v>1300</v>
      </c>
      <c r="E8786" s="7">
        <v>1315</v>
      </c>
      <c r="F8786" s="7">
        <v>2658</v>
      </c>
      <c r="G8786">
        <f t="shared" si="137"/>
        <v>-5.6433408577878106E-3</v>
      </c>
      <c r="H8786" s="7">
        <v>31</v>
      </c>
      <c r="I8786" s="7">
        <v>1264</v>
      </c>
      <c r="J8786" s="7">
        <v>1318</v>
      </c>
      <c r="K8786" s="7">
        <v>2639</v>
      </c>
      <c r="L8786" s="7">
        <v>1087</v>
      </c>
      <c r="M8786" s="7">
        <v>1489</v>
      </c>
      <c r="N8786" s="7">
        <v>2646</v>
      </c>
      <c r="O8786" s="7">
        <v>1209</v>
      </c>
      <c r="P8786" s="7">
        <v>1355</v>
      </c>
      <c r="Q8786" s="7">
        <v>2642</v>
      </c>
      <c r="R8786" s="7">
        <v>1240</v>
      </c>
      <c r="S8786" s="7">
        <v>1303</v>
      </c>
      <c r="T8786">
        <v>2629</v>
      </c>
      <c r="U8786" s="7">
        <v>5</v>
      </c>
      <c r="V8786" s="7">
        <v>1174</v>
      </c>
      <c r="W8786" s="7">
        <v>1333</v>
      </c>
      <c r="X8786">
        <v>2600</v>
      </c>
      <c r="Y8786" s="7">
        <v>136</v>
      </c>
      <c r="Z8786" s="7">
        <v>1157</v>
      </c>
      <c r="AA8786" s="7">
        <v>1376</v>
      </c>
      <c r="AB8786">
        <v>2611</v>
      </c>
    </row>
    <row r="8787" spans="1:28" x14ac:dyDescent="0.2">
      <c r="A8787">
        <v>491</v>
      </c>
      <c r="B8787">
        <v>263</v>
      </c>
      <c r="C8787" s="2" t="s">
        <v>2267</v>
      </c>
      <c r="D8787" s="7">
        <v>1324</v>
      </c>
      <c r="E8787" s="7">
        <v>1336</v>
      </c>
      <c r="F8787" s="7">
        <v>2699</v>
      </c>
      <c r="G8787">
        <f t="shared" si="137"/>
        <v>-4.4460911448684698E-3</v>
      </c>
      <c r="H8787" s="7">
        <v>31</v>
      </c>
      <c r="I8787" s="7">
        <v>1296</v>
      </c>
      <c r="J8787" s="7">
        <v>1317</v>
      </c>
      <c r="K8787" s="7">
        <v>2671</v>
      </c>
      <c r="L8787" s="7">
        <v>1157</v>
      </c>
      <c r="M8787" s="7">
        <v>1478</v>
      </c>
      <c r="N8787" s="7">
        <v>2696</v>
      </c>
      <c r="O8787" s="7">
        <v>1219</v>
      </c>
      <c r="P8787" s="7">
        <v>1363</v>
      </c>
      <c r="Q8787" s="7">
        <v>2685</v>
      </c>
      <c r="R8787" s="7">
        <v>1267</v>
      </c>
      <c r="S8787" s="7">
        <v>1315</v>
      </c>
      <c r="T8787">
        <v>2677</v>
      </c>
      <c r="U8787" s="7">
        <v>5</v>
      </c>
      <c r="V8787" s="7">
        <v>1194</v>
      </c>
      <c r="W8787" s="7">
        <v>1336</v>
      </c>
      <c r="X8787">
        <v>2636</v>
      </c>
      <c r="Y8787" s="7">
        <v>136</v>
      </c>
      <c r="Z8787" s="7">
        <v>1182</v>
      </c>
      <c r="AA8787" s="7">
        <v>1374</v>
      </c>
      <c r="AB8787">
        <v>2644</v>
      </c>
    </row>
    <row r="8788" spans="1:28" x14ac:dyDescent="0.2">
      <c r="A8788">
        <v>491</v>
      </c>
      <c r="B8788">
        <v>264</v>
      </c>
      <c r="C8788" s="2" t="s">
        <v>2268</v>
      </c>
      <c r="D8788" s="7">
        <v>1291</v>
      </c>
      <c r="E8788" s="7">
        <v>1484</v>
      </c>
      <c r="F8788" s="7">
        <v>2822</v>
      </c>
      <c r="G8788">
        <f t="shared" si="137"/>
        <v>-6.8391211906449326E-2</v>
      </c>
      <c r="H8788" s="7">
        <v>31</v>
      </c>
      <c r="I8788" s="7">
        <v>1267</v>
      </c>
      <c r="J8788" s="7">
        <v>1475</v>
      </c>
      <c r="K8788" s="7">
        <v>2806</v>
      </c>
      <c r="L8788" s="7">
        <v>1081</v>
      </c>
      <c r="M8788" s="7">
        <v>1647</v>
      </c>
      <c r="N8788" s="7">
        <v>2821</v>
      </c>
      <c r="O8788" s="7">
        <v>1197</v>
      </c>
      <c r="P8788" s="7">
        <v>1516</v>
      </c>
      <c r="Q8788" s="7">
        <v>2808</v>
      </c>
      <c r="R8788" s="7">
        <v>1204</v>
      </c>
      <c r="S8788" s="7">
        <v>1471</v>
      </c>
      <c r="T8788">
        <v>2795</v>
      </c>
      <c r="U8788" s="7">
        <v>5</v>
      </c>
      <c r="V8788" s="7">
        <v>1170</v>
      </c>
      <c r="W8788" s="7">
        <v>1492</v>
      </c>
      <c r="X8788">
        <v>2771</v>
      </c>
      <c r="Y8788" s="7">
        <v>136</v>
      </c>
      <c r="Z8788" s="7">
        <v>1167</v>
      </c>
      <c r="AA8788" s="7">
        <v>1531</v>
      </c>
      <c r="AB8788">
        <v>2788</v>
      </c>
    </row>
    <row r="8789" spans="1:28" x14ac:dyDescent="0.2">
      <c r="A8789">
        <v>491</v>
      </c>
      <c r="B8789">
        <v>266</v>
      </c>
      <c r="C8789" s="2" t="s">
        <v>2269</v>
      </c>
      <c r="D8789" s="7">
        <v>1560</v>
      </c>
      <c r="E8789" s="7">
        <v>1097</v>
      </c>
      <c r="F8789" s="7">
        <v>2687</v>
      </c>
      <c r="G8789">
        <f t="shared" si="137"/>
        <v>0.17231112765165613</v>
      </c>
      <c r="H8789" s="7">
        <v>31</v>
      </c>
      <c r="I8789" s="7">
        <v>1496</v>
      </c>
      <c r="J8789" s="7">
        <v>1103</v>
      </c>
      <c r="K8789" s="7">
        <v>2652</v>
      </c>
      <c r="L8789" s="7">
        <v>1318</v>
      </c>
      <c r="M8789" s="7">
        <v>1270</v>
      </c>
      <c r="N8789" s="7">
        <v>2669</v>
      </c>
      <c r="O8789" s="7">
        <v>1428</v>
      </c>
      <c r="P8789" s="7">
        <v>1152</v>
      </c>
      <c r="Q8789" s="7">
        <v>2658</v>
      </c>
      <c r="R8789" s="7">
        <v>1464</v>
      </c>
      <c r="S8789" s="7">
        <v>1109</v>
      </c>
      <c r="T8789">
        <v>2656</v>
      </c>
      <c r="U8789" s="7">
        <v>5</v>
      </c>
      <c r="V8789" s="7">
        <v>1393</v>
      </c>
      <c r="W8789" s="7">
        <v>1113</v>
      </c>
      <c r="X8789">
        <v>2599</v>
      </c>
      <c r="Y8789" s="7">
        <v>136</v>
      </c>
      <c r="Z8789" s="7">
        <v>1386</v>
      </c>
      <c r="AA8789" s="7">
        <v>1164</v>
      </c>
      <c r="AB8789">
        <v>2614</v>
      </c>
    </row>
    <row r="8790" spans="1:28" x14ac:dyDescent="0.2">
      <c r="A8790">
        <v>491</v>
      </c>
      <c r="B8790">
        <v>267</v>
      </c>
      <c r="C8790" s="2" t="s">
        <v>2270</v>
      </c>
      <c r="D8790" s="7">
        <v>1127</v>
      </c>
      <c r="E8790" s="7">
        <v>1653</v>
      </c>
      <c r="F8790" s="7">
        <v>2823</v>
      </c>
      <c r="G8790">
        <f t="shared" si="137"/>
        <v>-0.18632660290471131</v>
      </c>
      <c r="H8790" s="7">
        <v>31</v>
      </c>
      <c r="I8790" s="7">
        <v>1111</v>
      </c>
      <c r="J8790" s="7">
        <v>1611</v>
      </c>
      <c r="K8790" s="7">
        <v>2796</v>
      </c>
      <c r="L8790">
        <v>924</v>
      </c>
      <c r="M8790" s="7">
        <v>1812</v>
      </c>
      <c r="N8790" s="7">
        <v>2814</v>
      </c>
      <c r="O8790" s="7">
        <v>1044</v>
      </c>
      <c r="P8790" s="7">
        <v>1636</v>
      </c>
      <c r="Q8790" s="7">
        <v>2801</v>
      </c>
      <c r="R8790" s="7">
        <v>1053</v>
      </c>
      <c r="S8790" s="7">
        <v>1609</v>
      </c>
      <c r="T8790">
        <v>2789</v>
      </c>
      <c r="U8790" s="7">
        <v>5</v>
      </c>
      <c r="V8790" s="7">
        <v>1006</v>
      </c>
      <c r="W8790" s="7">
        <v>1636</v>
      </c>
      <c r="X8790">
        <v>2757</v>
      </c>
      <c r="Y8790" s="7">
        <v>20</v>
      </c>
      <c r="Z8790" s="7">
        <v>1005</v>
      </c>
      <c r="AA8790" s="7">
        <v>1735</v>
      </c>
      <c r="AB8790">
        <v>2740</v>
      </c>
    </row>
    <row r="8791" spans="1:28" x14ac:dyDescent="0.2">
      <c r="A8791">
        <v>491</v>
      </c>
      <c r="B8791">
        <v>273</v>
      </c>
      <c r="C8791" s="2" t="s">
        <v>2271</v>
      </c>
      <c r="D8791" s="7">
        <v>1139</v>
      </c>
      <c r="E8791">
        <v>760</v>
      </c>
      <c r="F8791" s="7">
        <v>1924</v>
      </c>
      <c r="G8791">
        <f t="shared" si="137"/>
        <v>0.19698544698544698</v>
      </c>
      <c r="H8791" s="7">
        <v>31</v>
      </c>
      <c r="I8791" s="7">
        <v>1086</v>
      </c>
      <c r="J8791">
        <v>771</v>
      </c>
      <c r="K8791" s="7">
        <v>1906</v>
      </c>
      <c r="L8791">
        <v>964</v>
      </c>
      <c r="M8791">
        <v>875</v>
      </c>
      <c r="N8791" s="7">
        <v>1913</v>
      </c>
      <c r="O8791" s="7">
        <v>1031</v>
      </c>
      <c r="P8791">
        <v>779</v>
      </c>
      <c r="Q8791" s="7">
        <v>1899</v>
      </c>
      <c r="R8791" s="7">
        <v>1054</v>
      </c>
      <c r="S8791">
        <v>756</v>
      </c>
      <c r="T8791">
        <v>1897</v>
      </c>
      <c r="U8791" s="7">
        <v>5</v>
      </c>
      <c r="V8791" s="7">
        <v>1003</v>
      </c>
      <c r="W8791">
        <v>767</v>
      </c>
      <c r="X8791">
        <v>1864</v>
      </c>
      <c r="Y8791" s="7">
        <v>136</v>
      </c>
      <c r="Z8791" s="7">
        <v>1025</v>
      </c>
      <c r="AA8791">
        <v>800</v>
      </c>
      <c r="AB8791">
        <v>1885</v>
      </c>
    </row>
    <row r="8792" spans="1:28" x14ac:dyDescent="0.2">
      <c r="A8792">
        <v>491</v>
      </c>
      <c r="B8792">
        <v>274</v>
      </c>
      <c r="C8792" s="2" t="s">
        <v>2272</v>
      </c>
      <c r="D8792" s="7">
        <v>2446</v>
      </c>
      <c r="E8792">
        <v>927</v>
      </c>
      <c r="F8792" s="7">
        <v>3407</v>
      </c>
      <c r="G8792">
        <f t="shared" si="137"/>
        <v>0.44584678602876432</v>
      </c>
      <c r="H8792" s="7">
        <v>31</v>
      </c>
      <c r="I8792" s="7">
        <v>2348</v>
      </c>
      <c r="J8792">
        <v>932</v>
      </c>
      <c r="K8792" s="7">
        <v>3356</v>
      </c>
      <c r="L8792" s="7">
        <v>2146</v>
      </c>
      <c r="M8792" s="7">
        <v>1141</v>
      </c>
      <c r="N8792" s="7">
        <v>3380</v>
      </c>
      <c r="O8792" s="7">
        <v>2277</v>
      </c>
      <c r="P8792">
        <v>961</v>
      </c>
      <c r="Q8792" s="7">
        <v>3354</v>
      </c>
      <c r="R8792" s="7">
        <v>2311</v>
      </c>
      <c r="S8792">
        <v>917</v>
      </c>
      <c r="T8792">
        <v>3353</v>
      </c>
      <c r="U8792" s="7">
        <v>5</v>
      </c>
      <c r="V8792" s="7">
        <v>2198</v>
      </c>
      <c r="W8792">
        <v>954</v>
      </c>
      <c r="X8792">
        <v>3279</v>
      </c>
      <c r="Y8792" s="7">
        <v>136</v>
      </c>
      <c r="Z8792" s="7">
        <v>2212</v>
      </c>
      <c r="AA8792">
        <v>974</v>
      </c>
      <c r="AB8792">
        <v>3287</v>
      </c>
    </row>
    <row r="8793" spans="1:28" x14ac:dyDescent="0.2">
      <c r="A8793">
        <v>491</v>
      </c>
      <c r="B8793">
        <v>275</v>
      </c>
      <c r="C8793" s="2" t="s">
        <v>2273</v>
      </c>
      <c r="D8793" s="7">
        <v>1201</v>
      </c>
      <c r="E8793">
        <v>492</v>
      </c>
      <c r="F8793" s="7">
        <v>1723</v>
      </c>
      <c r="G8793">
        <f t="shared" si="137"/>
        <v>0.41149158444573419</v>
      </c>
      <c r="H8793" s="7">
        <v>31</v>
      </c>
      <c r="I8793" s="7">
        <v>1163</v>
      </c>
      <c r="J8793">
        <v>504</v>
      </c>
      <c r="K8793" s="7">
        <v>1698</v>
      </c>
      <c r="L8793" s="7">
        <v>1055</v>
      </c>
      <c r="M8793">
        <v>590</v>
      </c>
      <c r="N8793" s="7">
        <v>1701</v>
      </c>
      <c r="O8793" s="7">
        <v>1106</v>
      </c>
      <c r="P8793">
        <v>533</v>
      </c>
      <c r="Q8793" s="7">
        <v>1698</v>
      </c>
      <c r="R8793" s="7">
        <v>1132</v>
      </c>
      <c r="S8793">
        <v>507</v>
      </c>
      <c r="T8793">
        <v>1701</v>
      </c>
      <c r="U8793" s="7">
        <v>5</v>
      </c>
      <c r="V8793" s="7">
        <v>1110</v>
      </c>
      <c r="W8793">
        <v>497</v>
      </c>
      <c r="X8793">
        <v>1672</v>
      </c>
      <c r="Y8793" s="7">
        <v>136</v>
      </c>
      <c r="Z8793" s="7">
        <v>1110</v>
      </c>
      <c r="AA8793">
        <v>517</v>
      </c>
      <c r="AB8793">
        <v>1681</v>
      </c>
    </row>
    <row r="8794" spans="1:28" x14ac:dyDescent="0.2">
      <c r="A8794">
        <v>491</v>
      </c>
      <c r="B8794">
        <v>277</v>
      </c>
      <c r="C8794" s="2" t="s">
        <v>2274</v>
      </c>
      <c r="D8794" s="7">
        <v>1772</v>
      </c>
      <c r="E8794" s="7">
        <v>1630</v>
      </c>
      <c r="F8794" s="7">
        <v>3452</v>
      </c>
      <c r="G8794">
        <f t="shared" si="137"/>
        <v>4.1135573580533026E-2</v>
      </c>
      <c r="H8794" s="7">
        <v>31</v>
      </c>
      <c r="I8794" s="7">
        <v>1708</v>
      </c>
      <c r="J8794" s="7">
        <v>1640</v>
      </c>
      <c r="K8794" s="7">
        <v>3429</v>
      </c>
      <c r="L8794" s="7">
        <v>1474</v>
      </c>
      <c r="M8794" s="7">
        <v>1862</v>
      </c>
      <c r="N8794" s="7">
        <v>3436</v>
      </c>
      <c r="O8794" s="7">
        <v>1621</v>
      </c>
      <c r="P8794" s="7">
        <v>1685</v>
      </c>
      <c r="Q8794" s="7">
        <v>3423</v>
      </c>
      <c r="R8794" s="7">
        <v>1655</v>
      </c>
      <c r="S8794" s="7">
        <v>1618</v>
      </c>
      <c r="T8794">
        <v>3403</v>
      </c>
      <c r="U8794" s="7">
        <v>5</v>
      </c>
      <c r="V8794" s="7">
        <v>1574</v>
      </c>
      <c r="W8794" s="7">
        <v>1664</v>
      </c>
      <c r="X8794">
        <v>3367</v>
      </c>
      <c r="Y8794" s="7">
        <v>136</v>
      </c>
      <c r="Z8794" s="7">
        <v>1592</v>
      </c>
      <c r="AA8794" s="7">
        <v>1710</v>
      </c>
      <c r="AB8794">
        <v>3391</v>
      </c>
    </row>
    <row r="8795" spans="1:28" x14ac:dyDescent="0.2">
      <c r="A8795">
        <v>491</v>
      </c>
      <c r="B8795">
        <v>278</v>
      </c>
      <c r="C8795" s="2" t="s">
        <v>2275</v>
      </c>
      <c r="D8795" s="7">
        <v>1747</v>
      </c>
      <c r="E8795" s="7">
        <v>1359</v>
      </c>
      <c r="F8795" s="7">
        <v>3146</v>
      </c>
      <c r="G8795">
        <f t="shared" si="137"/>
        <v>0.12333121424030515</v>
      </c>
      <c r="H8795" s="7">
        <v>31</v>
      </c>
      <c r="I8795" s="7">
        <v>1717</v>
      </c>
      <c r="J8795" s="7">
        <v>1349</v>
      </c>
      <c r="K8795" s="7">
        <v>3127</v>
      </c>
      <c r="L8795" s="7">
        <v>1515</v>
      </c>
      <c r="M8795" s="7">
        <v>1529</v>
      </c>
      <c r="N8795" s="7">
        <v>3136</v>
      </c>
      <c r="O8795" s="7">
        <v>1643</v>
      </c>
      <c r="P8795" s="7">
        <v>1362</v>
      </c>
      <c r="Q8795" s="7">
        <v>3125</v>
      </c>
      <c r="R8795" s="7">
        <v>1670</v>
      </c>
      <c r="S8795" s="7">
        <v>1323</v>
      </c>
      <c r="T8795">
        <v>3115</v>
      </c>
      <c r="U8795" s="7">
        <v>5</v>
      </c>
      <c r="V8795" s="7">
        <v>1597</v>
      </c>
      <c r="W8795" s="7">
        <v>1360</v>
      </c>
      <c r="X8795">
        <v>3074</v>
      </c>
      <c r="Y8795" s="7">
        <v>136</v>
      </c>
      <c r="Z8795" s="7">
        <v>1597</v>
      </c>
      <c r="AA8795" s="7">
        <v>1415</v>
      </c>
      <c r="AB8795">
        <v>3100</v>
      </c>
    </row>
    <row r="8796" spans="1:28" x14ac:dyDescent="0.2">
      <c r="A8796">
        <v>491</v>
      </c>
      <c r="B8796">
        <v>283</v>
      </c>
      <c r="C8796" s="2" t="s">
        <v>2276</v>
      </c>
      <c r="D8796" s="7">
        <v>1599</v>
      </c>
      <c r="E8796" s="7">
        <v>1289</v>
      </c>
      <c r="F8796" s="7">
        <v>2937</v>
      </c>
      <c r="G8796">
        <f t="shared" si="137"/>
        <v>0.10554988083077971</v>
      </c>
      <c r="H8796" s="7">
        <v>31</v>
      </c>
      <c r="I8796" s="7">
        <v>1563</v>
      </c>
      <c r="J8796" s="7">
        <v>1272</v>
      </c>
      <c r="K8796" s="7">
        <v>2909</v>
      </c>
      <c r="L8796" s="7">
        <v>1397</v>
      </c>
      <c r="M8796" s="7">
        <v>1444</v>
      </c>
      <c r="N8796" s="7">
        <v>2929</v>
      </c>
      <c r="O8796" s="7">
        <v>1482</v>
      </c>
      <c r="P8796" s="7">
        <v>1318</v>
      </c>
      <c r="Q8796" s="7">
        <v>2914</v>
      </c>
      <c r="R8796" s="7">
        <v>1514</v>
      </c>
      <c r="S8796" s="7">
        <v>1259</v>
      </c>
      <c r="T8796">
        <v>2905</v>
      </c>
      <c r="U8796" s="7">
        <v>5</v>
      </c>
      <c r="V8796" s="7">
        <v>1457</v>
      </c>
      <c r="W8796" s="7">
        <v>1289</v>
      </c>
      <c r="X8796">
        <v>2859</v>
      </c>
      <c r="Y8796" s="7">
        <v>136</v>
      </c>
      <c r="Z8796" s="7">
        <v>1454</v>
      </c>
      <c r="AA8796" s="7">
        <v>1339</v>
      </c>
      <c r="AB8796">
        <v>2885</v>
      </c>
    </row>
    <row r="8797" spans="1:28" x14ac:dyDescent="0.2">
      <c r="A8797">
        <v>491</v>
      </c>
      <c r="B8797">
        <v>287</v>
      </c>
      <c r="C8797" s="2" t="s">
        <v>2277</v>
      </c>
      <c r="D8797" s="7">
        <v>1609</v>
      </c>
      <c r="E8797" s="7">
        <v>1448</v>
      </c>
      <c r="F8797" s="7">
        <v>3102</v>
      </c>
      <c r="G8797">
        <f t="shared" si="137"/>
        <v>5.1901998710509351E-2</v>
      </c>
      <c r="H8797" s="7">
        <v>31</v>
      </c>
      <c r="I8797" s="7">
        <v>1576</v>
      </c>
      <c r="J8797" s="7">
        <v>1429</v>
      </c>
      <c r="K8797" s="7">
        <v>3077</v>
      </c>
      <c r="L8797" s="7">
        <v>1351</v>
      </c>
      <c r="M8797" s="7">
        <v>1635</v>
      </c>
      <c r="N8797" s="7">
        <v>3098</v>
      </c>
      <c r="O8797" s="7">
        <v>1488</v>
      </c>
      <c r="P8797" s="7">
        <v>1479</v>
      </c>
      <c r="Q8797" s="7">
        <v>3085</v>
      </c>
      <c r="R8797" s="7">
        <v>1499</v>
      </c>
      <c r="S8797" s="7">
        <v>1436</v>
      </c>
      <c r="T8797">
        <v>3065</v>
      </c>
      <c r="U8797" s="7">
        <v>5</v>
      </c>
      <c r="V8797" s="7">
        <v>1456</v>
      </c>
      <c r="W8797" s="7">
        <v>1442</v>
      </c>
      <c r="X8797">
        <v>3038</v>
      </c>
      <c r="Y8797" s="7">
        <v>136</v>
      </c>
      <c r="Z8797" s="7">
        <v>1446</v>
      </c>
      <c r="AA8797" s="7">
        <v>1517</v>
      </c>
      <c r="AB8797">
        <v>3063</v>
      </c>
    </row>
    <row r="8798" spans="1:28" x14ac:dyDescent="0.2">
      <c r="A8798">
        <v>491</v>
      </c>
      <c r="B8798">
        <v>305</v>
      </c>
      <c r="C8798" s="2" t="s">
        <v>2278</v>
      </c>
      <c r="D8798">
        <v>643</v>
      </c>
      <c r="E8798" s="7">
        <v>1563</v>
      </c>
      <c r="F8798" s="7">
        <v>2228</v>
      </c>
      <c r="G8798">
        <f t="shared" si="137"/>
        <v>-0.41292639138240572</v>
      </c>
      <c r="H8798" s="7">
        <v>31</v>
      </c>
      <c r="I8798">
        <v>644</v>
      </c>
      <c r="J8798" s="7">
        <v>1549</v>
      </c>
      <c r="K8798" s="7">
        <v>2217</v>
      </c>
      <c r="L8798">
        <v>524</v>
      </c>
      <c r="M8798" s="7">
        <v>1662</v>
      </c>
      <c r="N8798" s="7">
        <v>2225</v>
      </c>
      <c r="O8798">
        <v>603</v>
      </c>
      <c r="P8798" s="7">
        <v>1564</v>
      </c>
      <c r="Q8798" s="7">
        <v>2222</v>
      </c>
      <c r="R8798">
        <v>631</v>
      </c>
      <c r="S8798" s="7">
        <v>1507</v>
      </c>
      <c r="T8798">
        <v>2213</v>
      </c>
      <c r="U8798" s="7">
        <v>5</v>
      </c>
      <c r="V8798">
        <v>571</v>
      </c>
      <c r="W8798" s="7">
        <v>1572</v>
      </c>
      <c r="X8798">
        <v>2203</v>
      </c>
      <c r="Y8798" s="7">
        <v>20</v>
      </c>
      <c r="Z8798">
        <v>567</v>
      </c>
      <c r="AA8798" s="7">
        <v>1616</v>
      </c>
      <c r="AB8798">
        <v>2183</v>
      </c>
    </row>
    <row r="8799" spans="1:28" x14ac:dyDescent="0.2">
      <c r="A8799">
        <v>491</v>
      </c>
      <c r="B8799">
        <v>309</v>
      </c>
      <c r="C8799" s="2" t="s">
        <v>2279</v>
      </c>
      <c r="D8799">
        <v>246</v>
      </c>
      <c r="E8799">
        <v>657</v>
      </c>
      <c r="F8799" s="7">
        <v>913</v>
      </c>
      <c r="G8799">
        <f t="shared" si="137"/>
        <v>-0.45016429353778753</v>
      </c>
      <c r="H8799" s="7">
        <v>31</v>
      </c>
      <c r="I8799">
        <v>243</v>
      </c>
      <c r="J8799">
        <v>650</v>
      </c>
      <c r="K8799" s="7">
        <v>904</v>
      </c>
      <c r="L8799">
        <v>199</v>
      </c>
      <c r="M8799">
        <v>693</v>
      </c>
      <c r="N8799" s="7">
        <v>914</v>
      </c>
      <c r="O8799">
        <v>238</v>
      </c>
      <c r="P8799">
        <v>652</v>
      </c>
      <c r="Q8799" s="7">
        <v>910</v>
      </c>
      <c r="R8799">
        <v>244</v>
      </c>
      <c r="S8799">
        <v>634</v>
      </c>
      <c r="T8799">
        <v>906</v>
      </c>
      <c r="U8799" s="7">
        <v>5</v>
      </c>
      <c r="V8799">
        <v>227</v>
      </c>
      <c r="W8799">
        <v>653</v>
      </c>
      <c r="X8799">
        <v>905</v>
      </c>
      <c r="Y8799" s="7">
        <v>20</v>
      </c>
      <c r="Z8799">
        <v>226</v>
      </c>
      <c r="AA8799">
        <v>676</v>
      </c>
      <c r="AB8799">
        <v>902</v>
      </c>
    </row>
    <row r="8800" spans="1:28" x14ac:dyDescent="0.2">
      <c r="A8800">
        <v>491</v>
      </c>
      <c r="B8800">
        <v>310</v>
      </c>
      <c r="C8800" s="2" t="s">
        <v>2280</v>
      </c>
      <c r="D8800">
        <v>264</v>
      </c>
      <c r="E8800">
        <v>705</v>
      </c>
      <c r="F8800" s="7">
        <v>984</v>
      </c>
      <c r="G8800">
        <f t="shared" si="137"/>
        <v>-0.44817073170731708</v>
      </c>
      <c r="H8800" s="7">
        <v>31</v>
      </c>
      <c r="I8800">
        <v>266</v>
      </c>
      <c r="J8800">
        <v>693</v>
      </c>
      <c r="K8800" s="7">
        <v>979</v>
      </c>
      <c r="L8800">
        <v>227</v>
      </c>
      <c r="M8800">
        <v>738</v>
      </c>
      <c r="N8800" s="7">
        <v>983</v>
      </c>
      <c r="O8800">
        <v>264</v>
      </c>
      <c r="P8800">
        <v>683</v>
      </c>
      <c r="Q8800" s="7">
        <v>980</v>
      </c>
      <c r="R8800">
        <v>256</v>
      </c>
      <c r="S8800">
        <v>677</v>
      </c>
      <c r="T8800">
        <v>975</v>
      </c>
      <c r="U8800" s="7">
        <v>5</v>
      </c>
      <c r="V8800">
        <v>244</v>
      </c>
      <c r="W8800">
        <v>696</v>
      </c>
      <c r="X8800">
        <v>973</v>
      </c>
      <c r="Y8800" s="7">
        <v>20</v>
      </c>
      <c r="Z8800">
        <v>248</v>
      </c>
      <c r="AA8800">
        <v>716</v>
      </c>
      <c r="AB8800">
        <v>964</v>
      </c>
    </row>
    <row r="8801" spans="1:28" x14ac:dyDescent="0.2">
      <c r="A8801">
        <v>491</v>
      </c>
      <c r="B8801">
        <v>311</v>
      </c>
      <c r="C8801" s="2" t="s">
        <v>2281</v>
      </c>
      <c r="D8801">
        <v>379</v>
      </c>
      <c r="E8801">
        <v>808</v>
      </c>
      <c r="F8801" s="7">
        <v>1201</v>
      </c>
      <c r="G8801">
        <f t="shared" si="137"/>
        <v>-0.35720233139050789</v>
      </c>
      <c r="H8801" s="7">
        <v>31</v>
      </c>
      <c r="I8801">
        <v>358</v>
      </c>
      <c r="J8801">
        <v>799</v>
      </c>
      <c r="K8801" s="7">
        <v>1190</v>
      </c>
      <c r="L8801">
        <v>300</v>
      </c>
      <c r="M8801">
        <v>861</v>
      </c>
      <c r="N8801" s="7">
        <v>1197</v>
      </c>
      <c r="O8801">
        <v>344</v>
      </c>
      <c r="P8801">
        <v>795</v>
      </c>
      <c r="Q8801" s="7">
        <v>1182</v>
      </c>
      <c r="R8801">
        <v>358</v>
      </c>
      <c r="S8801">
        <v>766</v>
      </c>
      <c r="T8801">
        <v>1186</v>
      </c>
      <c r="U8801" s="7">
        <v>5</v>
      </c>
      <c r="V8801">
        <v>325</v>
      </c>
      <c r="W8801">
        <v>798</v>
      </c>
      <c r="X8801">
        <v>1175</v>
      </c>
      <c r="Y8801" s="7">
        <v>20</v>
      </c>
      <c r="Z8801">
        <v>335</v>
      </c>
      <c r="AA8801">
        <v>834</v>
      </c>
      <c r="AB8801">
        <v>1169</v>
      </c>
    </row>
    <row r="8802" spans="1:28" x14ac:dyDescent="0.2">
      <c r="A8802">
        <v>491</v>
      </c>
      <c r="B8802">
        <v>312</v>
      </c>
      <c r="C8802" s="2" t="s">
        <v>2282</v>
      </c>
      <c r="D8802">
        <v>842</v>
      </c>
      <c r="E8802" s="7">
        <v>1609</v>
      </c>
      <c r="F8802" s="7">
        <v>2474</v>
      </c>
      <c r="G8802">
        <f t="shared" si="137"/>
        <v>-0.31002425222312047</v>
      </c>
      <c r="H8802" s="7">
        <v>31</v>
      </c>
      <c r="I8802">
        <v>832</v>
      </c>
      <c r="J8802" s="7">
        <v>1580</v>
      </c>
      <c r="K8802" s="7">
        <v>2465</v>
      </c>
      <c r="L8802">
        <v>721</v>
      </c>
      <c r="M8802" s="7">
        <v>1709</v>
      </c>
      <c r="N8802" s="7">
        <v>2487</v>
      </c>
      <c r="O8802">
        <v>787</v>
      </c>
      <c r="P8802" s="7">
        <v>1609</v>
      </c>
      <c r="Q8802" s="7">
        <v>2474</v>
      </c>
      <c r="R8802">
        <v>797</v>
      </c>
      <c r="S8802" s="7">
        <v>1584</v>
      </c>
      <c r="T8802">
        <v>2469</v>
      </c>
      <c r="U8802" s="7">
        <v>5</v>
      </c>
      <c r="V8802">
        <v>748</v>
      </c>
      <c r="W8802" s="7">
        <v>1624</v>
      </c>
      <c r="X8802">
        <v>2445</v>
      </c>
      <c r="Y8802" s="7">
        <v>20</v>
      </c>
      <c r="Z8802">
        <v>754</v>
      </c>
      <c r="AA8802" s="7">
        <v>1677</v>
      </c>
      <c r="AB8802">
        <v>2431</v>
      </c>
    </row>
    <row r="8803" spans="1:28" x14ac:dyDescent="0.2">
      <c r="A8803">
        <v>491</v>
      </c>
      <c r="B8803">
        <v>314</v>
      </c>
      <c r="C8803" s="2" t="s">
        <v>2283</v>
      </c>
      <c r="D8803" s="7">
        <v>1170</v>
      </c>
      <c r="E8803">
        <v>792</v>
      </c>
      <c r="F8803" s="7">
        <v>1991</v>
      </c>
      <c r="G8803">
        <f t="shared" si="137"/>
        <v>0.18985434455047714</v>
      </c>
      <c r="H8803" s="7">
        <v>31</v>
      </c>
      <c r="I8803" s="7">
        <v>1122</v>
      </c>
      <c r="J8803">
        <v>782</v>
      </c>
      <c r="K8803" s="7">
        <v>1961</v>
      </c>
      <c r="L8803" s="7">
        <v>1012</v>
      </c>
      <c r="M8803">
        <v>895</v>
      </c>
      <c r="N8803" s="7">
        <v>1965</v>
      </c>
      <c r="O8803" s="7">
        <v>1075</v>
      </c>
      <c r="P8803">
        <v>798</v>
      </c>
      <c r="Q8803" s="7">
        <v>1957</v>
      </c>
      <c r="R8803" s="7">
        <v>1093</v>
      </c>
      <c r="S8803">
        <v>771</v>
      </c>
      <c r="T8803">
        <v>1952</v>
      </c>
      <c r="U8803" s="7">
        <v>5</v>
      </c>
      <c r="V8803" s="7">
        <v>1035</v>
      </c>
      <c r="W8803">
        <v>813</v>
      </c>
      <c r="X8803">
        <v>1926</v>
      </c>
      <c r="Y8803" s="7">
        <v>20</v>
      </c>
      <c r="Z8803" s="7">
        <v>1052</v>
      </c>
      <c r="AA8803">
        <v>842</v>
      </c>
      <c r="AB8803">
        <v>1894</v>
      </c>
    </row>
    <row r="8804" spans="1:28" x14ac:dyDescent="0.2">
      <c r="A8804">
        <v>491</v>
      </c>
      <c r="B8804">
        <v>330</v>
      </c>
      <c r="C8804" s="2" t="s">
        <v>2284</v>
      </c>
      <c r="D8804" s="7">
        <v>1353</v>
      </c>
      <c r="E8804" s="7">
        <v>1150</v>
      </c>
      <c r="F8804" s="7">
        <v>2531</v>
      </c>
      <c r="G8804">
        <f t="shared" si="137"/>
        <v>8.0205452390359547E-2</v>
      </c>
      <c r="H8804" s="7">
        <v>31</v>
      </c>
      <c r="I8804" s="7">
        <v>1319</v>
      </c>
      <c r="J8804" s="7">
        <v>1138</v>
      </c>
      <c r="K8804" s="7">
        <v>2512</v>
      </c>
      <c r="L8804" s="7">
        <v>1166</v>
      </c>
      <c r="M8804" s="7">
        <v>1288</v>
      </c>
      <c r="N8804" s="7">
        <v>2525</v>
      </c>
      <c r="O8804" s="7">
        <v>1253</v>
      </c>
      <c r="P8804" s="7">
        <v>1158</v>
      </c>
      <c r="Q8804" s="7">
        <v>2506</v>
      </c>
      <c r="R8804" s="7">
        <v>1282</v>
      </c>
      <c r="S8804" s="7">
        <v>1120</v>
      </c>
      <c r="T8804">
        <v>2491</v>
      </c>
      <c r="U8804" s="7">
        <v>5</v>
      </c>
      <c r="V8804" s="7">
        <v>1236</v>
      </c>
      <c r="W8804" s="7">
        <v>1158</v>
      </c>
      <c r="X8804">
        <v>2484</v>
      </c>
      <c r="Y8804" s="7">
        <v>136</v>
      </c>
      <c r="Z8804" s="7">
        <v>1229</v>
      </c>
      <c r="AA8804" s="7">
        <v>1198</v>
      </c>
      <c r="AB8804">
        <v>2496</v>
      </c>
    </row>
    <row r="8805" spans="1:28" x14ac:dyDescent="0.2">
      <c r="A8805">
        <v>491</v>
      </c>
      <c r="B8805">
        <v>331</v>
      </c>
      <c r="C8805" s="2" t="s">
        <v>2285</v>
      </c>
      <c r="D8805" s="7">
        <v>1172</v>
      </c>
      <c r="E8805" s="7">
        <v>1241</v>
      </c>
      <c r="F8805" s="7">
        <v>2444</v>
      </c>
      <c r="G8805">
        <f t="shared" si="137"/>
        <v>-2.823240589198036E-2</v>
      </c>
      <c r="H8805" s="7">
        <v>31</v>
      </c>
      <c r="I8805" s="7">
        <v>1154</v>
      </c>
      <c r="J8805" s="7">
        <v>1239</v>
      </c>
      <c r="K8805" s="7">
        <v>2427</v>
      </c>
      <c r="L8805">
        <v>951</v>
      </c>
      <c r="M8805" s="7">
        <v>1402</v>
      </c>
      <c r="N8805" s="7">
        <v>2435</v>
      </c>
      <c r="O8805" s="7">
        <v>1055</v>
      </c>
      <c r="P8805" s="7">
        <v>1291</v>
      </c>
      <c r="Q8805" s="7">
        <v>2431</v>
      </c>
      <c r="R8805" s="7">
        <v>1106</v>
      </c>
      <c r="S8805" s="7">
        <v>1223</v>
      </c>
      <c r="T8805">
        <v>2418</v>
      </c>
      <c r="U8805" s="7">
        <v>5</v>
      </c>
      <c r="V8805" s="7">
        <v>1030</v>
      </c>
      <c r="W8805" s="7">
        <v>1269</v>
      </c>
      <c r="X8805">
        <v>2398</v>
      </c>
      <c r="Y8805" s="7">
        <v>136</v>
      </c>
      <c r="Z8805" s="7">
        <v>1008</v>
      </c>
      <c r="AA8805" s="7">
        <v>1324</v>
      </c>
      <c r="AB8805">
        <v>2409</v>
      </c>
    </row>
    <row r="8806" spans="1:28" x14ac:dyDescent="0.2">
      <c r="A8806">
        <v>491</v>
      </c>
      <c r="B8806">
        <v>332</v>
      </c>
      <c r="C8806" s="2" t="s">
        <v>2286</v>
      </c>
      <c r="D8806" s="7">
        <v>1253</v>
      </c>
      <c r="E8806" s="7">
        <v>1439</v>
      </c>
      <c r="F8806" s="7">
        <v>2722</v>
      </c>
      <c r="G8806">
        <f t="shared" si="137"/>
        <v>-6.8332108743570902E-2</v>
      </c>
      <c r="H8806" s="7">
        <v>31</v>
      </c>
      <c r="I8806" s="7">
        <v>1216</v>
      </c>
      <c r="J8806" s="7">
        <v>1438</v>
      </c>
      <c r="K8806" s="7">
        <v>2706</v>
      </c>
      <c r="L8806" s="7">
        <v>1006</v>
      </c>
      <c r="M8806" s="7">
        <v>1628</v>
      </c>
      <c r="N8806" s="7">
        <v>2711</v>
      </c>
      <c r="O8806" s="7">
        <v>1146</v>
      </c>
      <c r="P8806" s="7">
        <v>1459</v>
      </c>
      <c r="Q8806" s="7">
        <v>2694</v>
      </c>
      <c r="R8806" s="7">
        <v>1161</v>
      </c>
      <c r="S8806" s="7">
        <v>1412</v>
      </c>
      <c r="T8806">
        <v>2680</v>
      </c>
      <c r="U8806" s="7">
        <v>5</v>
      </c>
      <c r="V8806" s="7">
        <v>1111</v>
      </c>
      <c r="W8806" s="7">
        <v>1441</v>
      </c>
      <c r="X8806">
        <v>2650</v>
      </c>
      <c r="Y8806" s="7">
        <v>52</v>
      </c>
      <c r="Z8806" s="7">
        <v>1091</v>
      </c>
      <c r="AA8806" s="7">
        <v>1552</v>
      </c>
      <c r="AB8806">
        <v>2643</v>
      </c>
    </row>
    <row r="8807" spans="1:28" x14ac:dyDescent="0.2">
      <c r="A8807">
        <v>491</v>
      </c>
      <c r="B8807">
        <v>333</v>
      </c>
      <c r="C8807" s="2" t="s">
        <v>2287</v>
      </c>
      <c r="D8807" s="7">
        <v>1298</v>
      </c>
      <c r="E8807" s="7">
        <v>1145</v>
      </c>
      <c r="F8807" s="7">
        <v>2474</v>
      </c>
      <c r="G8807">
        <f t="shared" si="137"/>
        <v>6.1843168957154408E-2</v>
      </c>
      <c r="H8807" s="7">
        <v>31</v>
      </c>
      <c r="I8807" s="7">
        <v>1244</v>
      </c>
      <c r="J8807" s="7">
        <v>1150</v>
      </c>
      <c r="K8807" s="7">
        <v>2444</v>
      </c>
      <c r="L8807" s="7">
        <v>1090</v>
      </c>
      <c r="M8807" s="7">
        <v>1301</v>
      </c>
      <c r="N8807" s="7">
        <v>2454</v>
      </c>
      <c r="O8807" s="7">
        <v>1160</v>
      </c>
      <c r="P8807" s="7">
        <v>1176</v>
      </c>
      <c r="Q8807" s="7">
        <v>2430</v>
      </c>
      <c r="R8807" s="7">
        <v>1174</v>
      </c>
      <c r="S8807" s="7">
        <v>1138</v>
      </c>
      <c r="T8807">
        <v>2417</v>
      </c>
      <c r="U8807" s="7">
        <v>5</v>
      </c>
      <c r="V8807" s="7">
        <v>1139</v>
      </c>
      <c r="W8807" s="7">
        <v>1154</v>
      </c>
      <c r="X8807">
        <v>2390</v>
      </c>
      <c r="Y8807" s="7">
        <v>52</v>
      </c>
      <c r="Z8807" s="7">
        <v>1153</v>
      </c>
      <c r="AA8807" s="7">
        <v>1248</v>
      </c>
      <c r="AB8807">
        <v>2401</v>
      </c>
    </row>
    <row r="8808" spans="1:28" x14ac:dyDescent="0.2">
      <c r="A8808">
        <v>491</v>
      </c>
      <c r="B8808">
        <v>337</v>
      </c>
      <c r="C8808" s="2" t="s">
        <v>2288</v>
      </c>
      <c r="D8808" s="7">
        <v>1625</v>
      </c>
      <c r="E8808" s="7">
        <v>1401</v>
      </c>
      <c r="F8808" s="7">
        <v>3054</v>
      </c>
      <c r="G8808">
        <f t="shared" si="137"/>
        <v>7.3346430910281604E-2</v>
      </c>
      <c r="H8808" s="7">
        <v>31</v>
      </c>
      <c r="I8808" s="7">
        <v>1589</v>
      </c>
      <c r="J8808" s="7">
        <v>1399</v>
      </c>
      <c r="K8808" s="7">
        <v>3023</v>
      </c>
      <c r="L8808" s="7">
        <v>1376</v>
      </c>
      <c r="M8808" s="7">
        <v>1597</v>
      </c>
      <c r="N8808" s="7">
        <v>3037</v>
      </c>
      <c r="O8808" s="7">
        <v>1488</v>
      </c>
      <c r="P8808" s="7">
        <v>1443</v>
      </c>
      <c r="Q8808" s="7">
        <v>3015</v>
      </c>
      <c r="R8808" s="7">
        <v>1524</v>
      </c>
      <c r="S8808" s="7">
        <v>1390</v>
      </c>
      <c r="T8808">
        <v>3004</v>
      </c>
      <c r="U8808" s="7">
        <v>5</v>
      </c>
      <c r="V8808" s="7">
        <v>1459</v>
      </c>
      <c r="W8808" s="7">
        <v>1424</v>
      </c>
      <c r="X8808">
        <v>2970</v>
      </c>
      <c r="Y8808" s="7">
        <v>52</v>
      </c>
      <c r="Z8808" s="7">
        <v>1450</v>
      </c>
      <c r="AA8808" s="7">
        <v>1538</v>
      </c>
      <c r="AB8808">
        <v>2988</v>
      </c>
    </row>
    <row r="8809" spans="1:28" x14ac:dyDescent="0.2">
      <c r="A8809">
        <v>491</v>
      </c>
      <c r="B8809">
        <v>339</v>
      </c>
      <c r="C8809" s="2" t="s">
        <v>2289</v>
      </c>
      <c r="D8809" s="7">
        <v>1063</v>
      </c>
      <c r="E8809">
        <v>623</v>
      </c>
      <c r="F8809" s="7">
        <v>1707</v>
      </c>
      <c r="G8809">
        <f t="shared" si="137"/>
        <v>0.25776215582893969</v>
      </c>
      <c r="H8809" s="7">
        <v>31</v>
      </c>
      <c r="I8809" s="7">
        <v>1037</v>
      </c>
      <c r="J8809">
        <v>621</v>
      </c>
      <c r="K8809" s="7">
        <v>1692</v>
      </c>
      <c r="L8809">
        <v>916</v>
      </c>
      <c r="M8809">
        <v>728</v>
      </c>
      <c r="N8809" s="7">
        <v>1690</v>
      </c>
      <c r="O8809">
        <v>979</v>
      </c>
      <c r="P8809">
        <v>645</v>
      </c>
      <c r="Q8809" s="7">
        <v>1689</v>
      </c>
      <c r="R8809">
        <v>991</v>
      </c>
      <c r="S8809">
        <v>634</v>
      </c>
      <c r="T8809">
        <v>1685</v>
      </c>
      <c r="U8809" s="7">
        <v>5</v>
      </c>
      <c r="V8809">
        <v>951</v>
      </c>
      <c r="W8809">
        <v>624</v>
      </c>
      <c r="X8809">
        <v>1654</v>
      </c>
      <c r="Y8809" s="7">
        <v>52</v>
      </c>
      <c r="Z8809">
        <v>981</v>
      </c>
      <c r="AA8809">
        <v>678</v>
      </c>
      <c r="AB8809">
        <v>1659</v>
      </c>
    </row>
    <row r="8810" spans="1:28" x14ac:dyDescent="0.2">
      <c r="A8810">
        <v>491</v>
      </c>
      <c r="B8810">
        <v>341</v>
      </c>
      <c r="C8810" s="2" t="s">
        <v>2290</v>
      </c>
      <c r="D8810">
        <v>486</v>
      </c>
      <c r="E8810">
        <v>804</v>
      </c>
      <c r="F8810" s="7">
        <v>1311</v>
      </c>
      <c r="G8810">
        <f t="shared" si="137"/>
        <v>-0.24256292906178489</v>
      </c>
      <c r="H8810" s="7">
        <v>31</v>
      </c>
      <c r="I8810">
        <v>484</v>
      </c>
      <c r="J8810">
        <v>792</v>
      </c>
      <c r="K8810" s="7">
        <v>1299</v>
      </c>
      <c r="L8810">
        <v>389</v>
      </c>
      <c r="M8810">
        <v>885</v>
      </c>
      <c r="N8810" s="7">
        <v>1309</v>
      </c>
      <c r="O8810">
        <v>469</v>
      </c>
      <c r="P8810">
        <v>805</v>
      </c>
      <c r="Q8810" s="7">
        <v>1304</v>
      </c>
      <c r="R8810">
        <v>468</v>
      </c>
      <c r="S8810">
        <v>783</v>
      </c>
      <c r="T8810">
        <v>1296</v>
      </c>
      <c r="U8810" s="7">
        <v>5</v>
      </c>
      <c r="V8810">
        <v>441</v>
      </c>
      <c r="W8810">
        <v>814</v>
      </c>
      <c r="X8810">
        <v>1292</v>
      </c>
      <c r="Y8810" s="7">
        <v>20</v>
      </c>
      <c r="Z8810">
        <v>428</v>
      </c>
      <c r="AA8810">
        <v>848</v>
      </c>
      <c r="AB8810">
        <v>1276</v>
      </c>
    </row>
    <row r="8811" spans="1:28" x14ac:dyDescent="0.2">
      <c r="A8811">
        <v>491</v>
      </c>
      <c r="B8811">
        <v>342</v>
      </c>
      <c r="C8811" s="2" t="s">
        <v>2291</v>
      </c>
      <c r="D8811">
        <v>342</v>
      </c>
      <c r="E8811">
        <v>177</v>
      </c>
      <c r="F8811" s="7">
        <v>523</v>
      </c>
      <c r="G8811">
        <f t="shared" si="137"/>
        <v>0.31548757170172081</v>
      </c>
      <c r="H8811" s="7">
        <v>31</v>
      </c>
      <c r="I8811">
        <v>331</v>
      </c>
      <c r="J8811">
        <v>175</v>
      </c>
      <c r="K8811" s="7">
        <v>516</v>
      </c>
      <c r="L8811">
        <v>306</v>
      </c>
      <c r="M8811">
        <v>197</v>
      </c>
      <c r="N8811" s="7">
        <v>515</v>
      </c>
      <c r="O8811">
        <v>317</v>
      </c>
      <c r="P8811">
        <v>176</v>
      </c>
      <c r="Q8811" s="7">
        <v>515</v>
      </c>
      <c r="R8811">
        <v>321</v>
      </c>
      <c r="S8811">
        <v>168</v>
      </c>
      <c r="T8811">
        <v>510</v>
      </c>
      <c r="U8811" s="7">
        <v>5</v>
      </c>
      <c r="V8811">
        <v>310</v>
      </c>
      <c r="W8811">
        <v>179</v>
      </c>
      <c r="X8811">
        <v>504</v>
      </c>
      <c r="Y8811" s="7">
        <v>20</v>
      </c>
      <c r="Z8811">
        <v>318</v>
      </c>
      <c r="AA8811">
        <v>181</v>
      </c>
      <c r="AB8811">
        <v>499</v>
      </c>
    </row>
    <row r="8812" spans="1:28" x14ac:dyDescent="0.2">
      <c r="A8812">
        <v>491</v>
      </c>
      <c r="B8812">
        <v>343</v>
      </c>
      <c r="C8812" s="2" t="s">
        <v>2292</v>
      </c>
      <c r="D8812" s="7">
        <v>1188</v>
      </c>
      <c r="E8812" s="7">
        <v>1628</v>
      </c>
      <c r="F8812" s="7">
        <v>2857</v>
      </c>
      <c r="G8812">
        <f t="shared" si="137"/>
        <v>-0.15400770038501926</v>
      </c>
      <c r="H8812" s="7">
        <v>31</v>
      </c>
      <c r="I8812" s="7">
        <v>1149</v>
      </c>
      <c r="J8812" s="7">
        <v>1617</v>
      </c>
      <c r="K8812" s="7">
        <v>2835</v>
      </c>
      <c r="L8812">
        <v>978</v>
      </c>
      <c r="M8812" s="7">
        <v>1809</v>
      </c>
      <c r="N8812" s="7">
        <v>2861</v>
      </c>
      <c r="O8812" s="7">
        <v>1137</v>
      </c>
      <c r="P8812" s="7">
        <v>1627</v>
      </c>
      <c r="Q8812" s="7">
        <v>2848</v>
      </c>
      <c r="R8812" s="7">
        <v>1139</v>
      </c>
      <c r="S8812" s="7">
        <v>1598</v>
      </c>
      <c r="T8812">
        <v>2844</v>
      </c>
      <c r="U8812" s="7">
        <v>5</v>
      </c>
      <c r="V8812" s="7">
        <v>1073</v>
      </c>
      <c r="W8812" s="7">
        <v>1625</v>
      </c>
      <c r="X8812">
        <v>2814</v>
      </c>
      <c r="Y8812" s="7">
        <v>20</v>
      </c>
      <c r="Z8812" s="7">
        <v>1057</v>
      </c>
      <c r="AA8812" s="7">
        <v>1715</v>
      </c>
      <c r="AB8812">
        <v>2772</v>
      </c>
    </row>
    <row r="8813" spans="1:28" x14ac:dyDescent="0.2">
      <c r="A8813">
        <v>491</v>
      </c>
      <c r="B8813">
        <v>344</v>
      </c>
      <c r="C8813" s="2" t="s">
        <v>2293</v>
      </c>
      <c r="D8813">
        <v>912</v>
      </c>
      <c r="E8813" s="7">
        <v>1896</v>
      </c>
      <c r="F8813" s="7">
        <v>2836</v>
      </c>
      <c r="G8813">
        <f t="shared" si="137"/>
        <v>-0.34696755994358253</v>
      </c>
      <c r="H8813" s="7">
        <v>31</v>
      </c>
      <c r="I8813">
        <v>916</v>
      </c>
      <c r="J8813" s="7">
        <v>1848</v>
      </c>
      <c r="K8813" s="7">
        <v>2809</v>
      </c>
      <c r="L8813">
        <v>739</v>
      </c>
      <c r="M8813" s="7">
        <v>2033</v>
      </c>
      <c r="N8813" s="7">
        <v>2826</v>
      </c>
      <c r="O8813">
        <v>867</v>
      </c>
      <c r="P8813" s="7">
        <v>1867</v>
      </c>
      <c r="Q8813" s="7">
        <v>2808</v>
      </c>
      <c r="R8813">
        <v>886</v>
      </c>
      <c r="S8813" s="7">
        <v>1825</v>
      </c>
      <c r="T8813">
        <v>2801</v>
      </c>
      <c r="U8813" s="7">
        <v>5</v>
      </c>
      <c r="V8813">
        <v>815</v>
      </c>
      <c r="W8813" s="7">
        <v>1861</v>
      </c>
      <c r="X8813">
        <v>2778</v>
      </c>
      <c r="Y8813" s="7">
        <v>20</v>
      </c>
      <c r="Z8813">
        <v>793</v>
      </c>
      <c r="AA8813" s="7">
        <v>1966</v>
      </c>
      <c r="AB8813">
        <v>2759</v>
      </c>
    </row>
    <row r="8814" spans="1:28" x14ac:dyDescent="0.2">
      <c r="A8814">
        <v>491</v>
      </c>
      <c r="B8814">
        <v>345</v>
      </c>
      <c r="C8814" s="2" t="s">
        <v>2294</v>
      </c>
      <c r="D8814">
        <v>555</v>
      </c>
      <c r="E8814" s="7">
        <v>1249</v>
      </c>
      <c r="F8814" s="7">
        <v>1833</v>
      </c>
      <c r="G8814">
        <f t="shared" si="137"/>
        <v>-0.37861429350791054</v>
      </c>
      <c r="H8814" s="7">
        <v>31</v>
      </c>
      <c r="I8814">
        <v>537</v>
      </c>
      <c r="J8814" s="7">
        <v>1240</v>
      </c>
      <c r="K8814" s="7">
        <v>1817</v>
      </c>
      <c r="L8814">
        <v>433</v>
      </c>
      <c r="M8814" s="7">
        <v>1347</v>
      </c>
      <c r="N8814" s="7">
        <v>1817</v>
      </c>
      <c r="O8814">
        <v>521</v>
      </c>
      <c r="P8814" s="7">
        <v>1238</v>
      </c>
      <c r="Q8814" s="7">
        <v>1816</v>
      </c>
      <c r="R8814">
        <v>517</v>
      </c>
      <c r="S8814" s="7">
        <v>1227</v>
      </c>
      <c r="T8814">
        <v>1811</v>
      </c>
      <c r="U8814" s="7">
        <v>5</v>
      </c>
      <c r="V8814">
        <v>486</v>
      </c>
      <c r="W8814" s="7">
        <v>1240</v>
      </c>
      <c r="X8814">
        <v>1791</v>
      </c>
      <c r="Y8814" s="7">
        <v>20</v>
      </c>
      <c r="Z8814">
        <v>484</v>
      </c>
      <c r="AA8814" s="7">
        <v>1295</v>
      </c>
      <c r="AB8814">
        <v>1779</v>
      </c>
    </row>
    <row r="8815" spans="1:28" x14ac:dyDescent="0.2">
      <c r="A8815">
        <v>491</v>
      </c>
      <c r="B8815">
        <v>368</v>
      </c>
      <c r="C8815" s="2" t="s">
        <v>2295</v>
      </c>
      <c r="D8815" s="7">
        <v>1239</v>
      </c>
      <c r="E8815">
        <v>964</v>
      </c>
      <c r="F8815" s="7">
        <v>2225</v>
      </c>
      <c r="G8815">
        <f t="shared" si="137"/>
        <v>0.12359550561797752</v>
      </c>
      <c r="H8815" s="7">
        <v>31</v>
      </c>
      <c r="I8815" s="7">
        <v>1206</v>
      </c>
      <c r="J8815">
        <v>962</v>
      </c>
      <c r="K8815" s="7">
        <v>2209</v>
      </c>
      <c r="L8815" s="7">
        <v>1068</v>
      </c>
      <c r="M8815" s="7">
        <v>1113</v>
      </c>
      <c r="N8815" s="7">
        <v>2228</v>
      </c>
      <c r="O8815" s="7">
        <v>1151</v>
      </c>
      <c r="P8815">
        <v>995</v>
      </c>
      <c r="Q8815" s="7">
        <v>2216</v>
      </c>
      <c r="R8815" s="7">
        <v>1189</v>
      </c>
      <c r="S8815">
        <v>941</v>
      </c>
      <c r="T8815">
        <v>2213</v>
      </c>
      <c r="U8815" s="7">
        <v>5</v>
      </c>
      <c r="V8815" s="7">
        <v>1132</v>
      </c>
      <c r="W8815">
        <v>985</v>
      </c>
      <c r="X8815">
        <v>2180</v>
      </c>
      <c r="Y8815" s="7">
        <v>52</v>
      </c>
      <c r="Z8815" s="7">
        <v>1121</v>
      </c>
      <c r="AA8815" s="7">
        <v>1056</v>
      </c>
      <c r="AB8815">
        <v>2177</v>
      </c>
    </row>
    <row r="8816" spans="1:28" x14ac:dyDescent="0.2">
      <c r="A8816">
        <v>491</v>
      </c>
      <c r="B8816">
        <v>369</v>
      </c>
      <c r="C8816" s="2" t="s">
        <v>2296</v>
      </c>
      <c r="D8816" s="7">
        <v>1450</v>
      </c>
      <c r="E8816" s="7">
        <v>1466</v>
      </c>
      <c r="F8816" s="7">
        <v>2946</v>
      </c>
      <c r="G8816">
        <f t="shared" si="137"/>
        <v>-5.4310930074677527E-3</v>
      </c>
      <c r="H8816" s="7">
        <v>31</v>
      </c>
      <c r="I8816" s="7">
        <v>1405</v>
      </c>
      <c r="J8816" s="7">
        <v>1468</v>
      </c>
      <c r="K8816" s="7">
        <v>2922</v>
      </c>
      <c r="L8816" s="7">
        <v>1216</v>
      </c>
      <c r="M8816" s="7">
        <v>1655</v>
      </c>
      <c r="N8816" s="7">
        <v>2938</v>
      </c>
      <c r="O8816" s="7">
        <v>1323</v>
      </c>
      <c r="P8816" s="7">
        <v>1509</v>
      </c>
      <c r="Q8816" s="7">
        <v>2932</v>
      </c>
      <c r="R8816" s="7">
        <v>1363</v>
      </c>
      <c r="S8816" s="7">
        <v>1456</v>
      </c>
      <c r="T8816">
        <v>2923</v>
      </c>
      <c r="U8816" s="7">
        <v>5</v>
      </c>
      <c r="V8816" s="7">
        <v>1295</v>
      </c>
      <c r="W8816" s="7">
        <v>1492</v>
      </c>
      <c r="X8816">
        <v>2887</v>
      </c>
      <c r="Y8816" s="7">
        <v>52</v>
      </c>
      <c r="Z8816" s="7">
        <v>1273</v>
      </c>
      <c r="AA8816" s="7">
        <v>1601</v>
      </c>
      <c r="AB8816">
        <v>2874</v>
      </c>
    </row>
    <row r="8817" spans="1:28" x14ac:dyDescent="0.2">
      <c r="A8817">
        <v>491</v>
      </c>
      <c r="B8817">
        <v>370</v>
      </c>
      <c r="C8817" s="2" t="s">
        <v>2297</v>
      </c>
      <c r="D8817" s="7">
        <v>1183</v>
      </c>
      <c r="E8817" s="7">
        <v>1638</v>
      </c>
      <c r="F8817" s="7">
        <v>2857</v>
      </c>
      <c r="G8817">
        <f t="shared" si="137"/>
        <v>-0.15925796289814489</v>
      </c>
      <c r="H8817" s="7">
        <v>31</v>
      </c>
      <c r="I8817" s="7">
        <v>1155</v>
      </c>
      <c r="J8817" s="7">
        <v>1631</v>
      </c>
      <c r="K8817" s="7">
        <v>2847</v>
      </c>
      <c r="L8817">
        <v>999</v>
      </c>
      <c r="M8817" s="7">
        <v>1793</v>
      </c>
      <c r="N8817" s="7">
        <v>2859</v>
      </c>
      <c r="O8817" s="7">
        <v>1105</v>
      </c>
      <c r="P8817" s="7">
        <v>1642</v>
      </c>
      <c r="Q8817" s="7">
        <v>2844</v>
      </c>
      <c r="R8817" s="7">
        <v>1113</v>
      </c>
      <c r="S8817" s="7">
        <v>1619</v>
      </c>
      <c r="T8817">
        <v>2839</v>
      </c>
      <c r="U8817" s="7">
        <v>5</v>
      </c>
      <c r="V8817" s="7">
        <v>1066</v>
      </c>
      <c r="W8817" s="7">
        <v>1645</v>
      </c>
      <c r="X8817">
        <v>2810</v>
      </c>
      <c r="Y8817" s="7">
        <v>20</v>
      </c>
      <c r="Z8817" s="7">
        <v>1072</v>
      </c>
      <c r="AA8817" s="7">
        <v>1712</v>
      </c>
      <c r="AB8817">
        <v>2784</v>
      </c>
    </row>
    <row r="8818" spans="1:28" x14ac:dyDescent="0.2">
      <c r="A8818">
        <v>491</v>
      </c>
      <c r="B8818">
        <v>371</v>
      </c>
      <c r="C8818" s="2" t="s">
        <v>2298</v>
      </c>
      <c r="D8818">
        <v>593</v>
      </c>
      <c r="E8818" s="7">
        <v>1052</v>
      </c>
      <c r="F8818" s="7">
        <v>1657</v>
      </c>
      <c r="G8818">
        <f t="shared" si="137"/>
        <v>-0.27700663850331925</v>
      </c>
      <c r="H8818" s="7">
        <v>31</v>
      </c>
      <c r="I8818">
        <v>588</v>
      </c>
      <c r="J8818" s="7">
        <v>1041</v>
      </c>
      <c r="K8818" s="7">
        <v>1652</v>
      </c>
      <c r="L8818">
        <v>478</v>
      </c>
      <c r="M8818" s="7">
        <v>1144</v>
      </c>
      <c r="N8818" s="7">
        <v>1651</v>
      </c>
      <c r="O8818">
        <v>549</v>
      </c>
      <c r="P8818" s="7">
        <v>1064</v>
      </c>
      <c r="Q8818" s="7">
        <v>1653</v>
      </c>
      <c r="R8818">
        <v>571</v>
      </c>
      <c r="S8818" s="7">
        <v>1030</v>
      </c>
      <c r="T8818">
        <v>1650</v>
      </c>
      <c r="U8818" s="7">
        <v>5</v>
      </c>
      <c r="V8818">
        <v>528</v>
      </c>
      <c r="W8818" s="7">
        <v>1066</v>
      </c>
      <c r="X8818">
        <v>1633</v>
      </c>
      <c r="Y8818" s="7">
        <v>20</v>
      </c>
      <c r="Z8818">
        <v>522</v>
      </c>
      <c r="AA8818" s="7">
        <v>1089</v>
      </c>
      <c r="AB8818">
        <v>1611</v>
      </c>
    </row>
    <row r="8819" spans="1:28" x14ac:dyDescent="0.2">
      <c r="A8819">
        <v>491</v>
      </c>
      <c r="B8819">
        <v>379</v>
      </c>
      <c r="C8819" s="2" t="s">
        <v>2299</v>
      </c>
      <c r="D8819" s="7">
        <v>1050</v>
      </c>
      <c r="E8819" s="7">
        <v>2211</v>
      </c>
      <c r="F8819" s="7">
        <v>3286</v>
      </c>
      <c r="G8819">
        <f t="shared" si="137"/>
        <v>-0.35331710286062079</v>
      </c>
      <c r="H8819" s="7">
        <v>31</v>
      </c>
      <c r="I8819" s="7">
        <v>1034</v>
      </c>
      <c r="J8819" s="7">
        <v>2184</v>
      </c>
      <c r="K8819" s="7">
        <v>3274</v>
      </c>
      <c r="L8819">
        <v>812</v>
      </c>
      <c r="M8819" s="7">
        <v>2394</v>
      </c>
      <c r="N8819" s="7">
        <v>3277</v>
      </c>
      <c r="O8819" s="7">
        <v>1003</v>
      </c>
      <c r="P8819" s="7">
        <v>2182</v>
      </c>
      <c r="Q8819" s="7">
        <v>3261</v>
      </c>
      <c r="R8819" s="7">
        <v>1019</v>
      </c>
      <c r="S8819" s="7">
        <v>2135</v>
      </c>
      <c r="T8819">
        <v>3253</v>
      </c>
      <c r="U8819" s="7">
        <v>5</v>
      </c>
      <c r="V8819">
        <v>925</v>
      </c>
      <c r="W8819" s="7">
        <v>2211</v>
      </c>
      <c r="X8819">
        <v>3227</v>
      </c>
      <c r="Y8819" s="7">
        <v>20</v>
      </c>
      <c r="Z8819">
        <v>902</v>
      </c>
      <c r="AA8819" s="7">
        <v>2303</v>
      </c>
      <c r="AB8819">
        <v>3205</v>
      </c>
    </row>
    <row r="8820" spans="1:28" x14ac:dyDescent="0.2">
      <c r="A8820">
        <v>491</v>
      </c>
      <c r="B8820">
        <v>381</v>
      </c>
      <c r="C8820" s="2" t="s">
        <v>2300</v>
      </c>
      <c r="D8820" s="7">
        <v>1005</v>
      </c>
      <c r="E8820" s="7">
        <v>1748</v>
      </c>
      <c r="F8820" s="7">
        <v>2769</v>
      </c>
      <c r="G8820">
        <f t="shared" si="137"/>
        <v>-0.26832791621524016</v>
      </c>
      <c r="H8820" s="7">
        <v>31</v>
      </c>
      <c r="I8820" s="7">
        <v>1008</v>
      </c>
      <c r="J8820" s="7">
        <v>1727</v>
      </c>
      <c r="K8820" s="7">
        <v>2761</v>
      </c>
      <c r="L8820">
        <v>813</v>
      </c>
      <c r="M8820" s="7">
        <v>1919</v>
      </c>
      <c r="N8820" s="7">
        <v>2761</v>
      </c>
      <c r="O8820">
        <v>970</v>
      </c>
      <c r="P8820" s="7">
        <v>1772</v>
      </c>
      <c r="Q8820" s="7">
        <v>2770</v>
      </c>
      <c r="R8820" s="7">
        <v>1013</v>
      </c>
      <c r="S8820" s="7">
        <v>1713</v>
      </c>
      <c r="T8820">
        <v>2762</v>
      </c>
      <c r="U8820" s="7">
        <v>5</v>
      </c>
      <c r="V8820">
        <v>941</v>
      </c>
      <c r="W8820" s="7">
        <v>1789</v>
      </c>
      <c r="X8820">
        <v>2756</v>
      </c>
      <c r="Y8820" s="7">
        <v>20</v>
      </c>
      <c r="Z8820">
        <v>895</v>
      </c>
      <c r="AA8820" s="7">
        <v>1834</v>
      </c>
      <c r="AB8820">
        <v>2729</v>
      </c>
    </row>
    <row r="8821" spans="1:28" x14ac:dyDescent="0.2">
      <c r="A8821">
        <v>491</v>
      </c>
      <c r="B8821">
        <v>392</v>
      </c>
      <c r="C8821" s="2" t="s">
        <v>2301</v>
      </c>
      <c r="D8821" s="7">
        <v>1237</v>
      </c>
      <c r="E8821" s="7">
        <v>2416</v>
      </c>
      <c r="F8821" s="7">
        <v>3696</v>
      </c>
      <c r="G8821">
        <f t="shared" si="137"/>
        <v>-0.3189935064935065</v>
      </c>
      <c r="H8821" s="7">
        <v>31</v>
      </c>
      <c r="I8821" s="7">
        <v>1230</v>
      </c>
      <c r="J8821" s="7">
        <v>2391</v>
      </c>
      <c r="K8821" s="7">
        <v>3690</v>
      </c>
      <c r="L8821">
        <v>994</v>
      </c>
      <c r="M8821" s="7">
        <v>2618</v>
      </c>
      <c r="N8821" s="7">
        <v>3693</v>
      </c>
      <c r="O8821" s="7">
        <v>1198</v>
      </c>
      <c r="P8821" s="7">
        <v>2386</v>
      </c>
      <c r="Q8821" s="7">
        <v>3687</v>
      </c>
      <c r="R8821" s="7">
        <v>1217</v>
      </c>
      <c r="S8821" s="7">
        <v>2336</v>
      </c>
      <c r="T8821">
        <v>3680</v>
      </c>
      <c r="U8821" s="7">
        <v>5</v>
      </c>
      <c r="V8821" s="7">
        <v>1114</v>
      </c>
      <c r="W8821" s="7">
        <v>2424</v>
      </c>
      <c r="X8821">
        <v>3660</v>
      </c>
      <c r="Y8821" s="7">
        <v>20</v>
      </c>
      <c r="Z8821" s="7">
        <v>1094</v>
      </c>
      <c r="AA8821" s="7">
        <v>2545</v>
      </c>
      <c r="AB8821">
        <v>3639</v>
      </c>
    </row>
    <row r="8822" spans="1:28" x14ac:dyDescent="0.2">
      <c r="A8822">
        <v>491</v>
      </c>
      <c r="B8822">
        <v>393</v>
      </c>
      <c r="C8822" s="2" t="s">
        <v>2302</v>
      </c>
      <c r="D8822">
        <v>590</v>
      </c>
      <c r="E8822" s="7">
        <v>1296</v>
      </c>
      <c r="F8822" s="7">
        <v>1897</v>
      </c>
      <c r="G8822">
        <f t="shared" si="137"/>
        <v>-0.37216657880864523</v>
      </c>
      <c r="H8822" s="7">
        <v>31</v>
      </c>
      <c r="I8822">
        <v>604</v>
      </c>
      <c r="J8822" s="7">
        <v>1278</v>
      </c>
      <c r="K8822" s="7">
        <v>1897</v>
      </c>
      <c r="L8822">
        <v>468</v>
      </c>
      <c r="M8822" s="7">
        <v>1416</v>
      </c>
      <c r="N8822" s="7">
        <v>1902</v>
      </c>
      <c r="O8822">
        <v>562</v>
      </c>
      <c r="P8822" s="7">
        <v>1319</v>
      </c>
      <c r="Q8822" s="7">
        <v>1898</v>
      </c>
      <c r="R8822">
        <v>592</v>
      </c>
      <c r="S8822" s="7">
        <v>1274</v>
      </c>
      <c r="T8822">
        <v>1891</v>
      </c>
      <c r="U8822" s="7">
        <v>5</v>
      </c>
      <c r="V8822">
        <v>547</v>
      </c>
      <c r="W8822" s="7">
        <v>1328</v>
      </c>
      <c r="X8822">
        <v>1889</v>
      </c>
      <c r="Y8822" s="7">
        <v>20</v>
      </c>
      <c r="Z8822">
        <v>520</v>
      </c>
      <c r="AA8822" s="7">
        <v>1348</v>
      </c>
      <c r="AB8822">
        <v>1868</v>
      </c>
    </row>
    <row r="8823" spans="1:28" x14ac:dyDescent="0.2">
      <c r="A8823">
        <v>491</v>
      </c>
      <c r="B8823">
        <v>394</v>
      </c>
      <c r="C8823" s="2" t="s">
        <v>2303</v>
      </c>
      <c r="D8823" s="7">
        <v>1161</v>
      </c>
      <c r="E8823" s="7">
        <v>2204</v>
      </c>
      <c r="F8823" s="7">
        <v>3392</v>
      </c>
      <c r="G8823">
        <f t="shared" si="137"/>
        <v>-0.30748820754716982</v>
      </c>
      <c r="H8823" s="7">
        <v>31</v>
      </c>
      <c r="I8823" s="7">
        <v>1181</v>
      </c>
      <c r="J8823" s="7">
        <v>2184</v>
      </c>
      <c r="K8823" s="7">
        <v>3391</v>
      </c>
      <c r="L8823">
        <v>971</v>
      </c>
      <c r="M8823" s="7">
        <v>2399</v>
      </c>
      <c r="N8823" s="7">
        <v>3397</v>
      </c>
      <c r="O8823" s="7">
        <v>1126</v>
      </c>
      <c r="P8823" s="7">
        <v>2227</v>
      </c>
      <c r="Q8823" s="7">
        <v>3388</v>
      </c>
      <c r="R8823" s="7">
        <v>1152</v>
      </c>
      <c r="S8823" s="7">
        <v>2167</v>
      </c>
      <c r="T8823">
        <v>3378</v>
      </c>
      <c r="U8823" s="7">
        <v>5</v>
      </c>
      <c r="V8823" s="7">
        <v>1089</v>
      </c>
      <c r="W8823" s="7">
        <v>2244</v>
      </c>
      <c r="X8823">
        <v>3374</v>
      </c>
      <c r="Y8823" s="7">
        <v>20</v>
      </c>
      <c r="Z8823" s="7">
        <v>1059</v>
      </c>
      <c r="AA8823" s="7">
        <v>2297</v>
      </c>
      <c r="AB8823">
        <v>3356</v>
      </c>
    </row>
    <row r="8824" spans="1:28" x14ac:dyDescent="0.2">
      <c r="A8824">
        <v>491</v>
      </c>
      <c r="B8824">
        <v>395</v>
      </c>
      <c r="C8824" s="2" t="s">
        <v>2304</v>
      </c>
      <c r="D8824">
        <v>666</v>
      </c>
      <c r="E8824" s="7">
        <v>1610</v>
      </c>
      <c r="F8824" s="7">
        <v>2308</v>
      </c>
      <c r="G8824">
        <f t="shared" si="137"/>
        <v>-0.40901213171577122</v>
      </c>
      <c r="H8824" s="7">
        <v>31</v>
      </c>
      <c r="I8824">
        <v>651</v>
      </c>
      <c r="J8824" s="7">
        <v>1608</v>
      </c>
      <c r="K8824" s="7">
        <v>2301</v>
      </c>
      <c r="L8824">
        <v>540</v>
      </c>
      <c r="M8824" s="7">
        <v>1729</v>
      </c>
      <c r="N8824" s="7">
        <v>2305</v>
      </c>
      <c r="O8824">
        <v>616</v>
      </c>
      <c r="P8824" s="7">
        <v>1620</v>
      </c>
      <c r="Q8824" s="7">
        <v>2294</v>
      </c>
      <c r="R8824">
        <v>634</v>
      </c>
      <c r="S8824" s="7">
        <v>1578</v>
      </c>
      <c r="T8824">
        <v>2285</v>
      </c>
      <c r="U8824" s="7">
        <v>5</v>
      </c>
      <c r="V8824">
        <v>590</v>
      </c>
      <c r="W8824" s="7">
        <v>1604</v>
      </c>
      <c r="X8824">
        <v>2268</v>
      </c>
      <c r="Y8824" s="7">
        <v>20</v>
      </c>
      <c r="Z8824">
        <v>569</v>
      </c>
      <c r="AA8824" s="7">
        <v>1673</v>
      </c>
      <c r="AB8824">
        <v>2242</v>
      </c>
    </row>
    <row r="8825" spans="1:28" x14ac:dyDescent="0.2">
      <c r="A8825">
        <v>491</v>
      </c>
      <c r="B8825">
        <v>396</v>
      </c>
      <c r="C8825" s="2" t="s">
        <v>2305</v>
      </c>
      <c r="D8825" s="7">
        <v>1193</v>
      </c>
      <c r="E8825" s="7">
        <v>2133</v>
      </c>
      <c r="F8825" s="7">
        <v>3346</v>
      </c>
      <c r="G8825">
        <f t="shared" si="137"/>
        <v>-0.28093245666467426</v>
      </c>
      <c r="H8825" s="7">
        <v>31</v>
      </c>
      <c r="I8825" s="7">
        <v>1209</v>
      </c>
      <c r="J8825" s="7">
        <v>2102</v>
      </c>
      <c r="K8825" s="7">
        <v>3340</v>
      </c>
      <c r="L8825">
        <v>989</v>
      </c>
      <c r="M8825" s="7">
        <v>2328</v>
      </c>
      <c r="N8825" s="7">
        <v>3349</v>
      </c>
      <c r="O8825" s="7">
        <v>1142</v>
      </c>
      <c r="P8825" s="7">
        <v>2162</v>
      </c>
      <c r="Q8825" s="7">
        <v>3343</v>
      </c>
      <c r="R8825" s="7">
        <v>1176</v>
      </c>
      <c r="S8825" s="7">
        <v>2103</v>
      </c>
      <c r="T8825">
        <v>3329</v>
      </c>
      <c r="U8825" s="7">
        <v>5</v>
      </c>
      <c r="V8825" s="7">
        <v>1092</v>
      </c>
      <c r="W8825" s="7">
        <v>2182</v>
      </c>
      <c r="X8825">
        <v>3316</v>
      </c>
      <c r="Y8825" s="7">
        <v>20</v>
      </c>
      <c r="Z8825" s="7">
        <v>1061</v>
      </c>
      <c r="AA8825" s="7">
        <v>2230</v>
      </c>
      <c r="AB8825">
        <v>3291</v>
      </c>
    </row>
    <row r="8826" spans="1:28" x14ac:dyDescent="0.2">
      <c r="A8826">
        <v>491</v>
      </c>
      <c r="B8826">
        <v>402</v>
      </c>
      <c r="C8826" s="2" t="s">
        <v>2306</v>
      </c>
      <c r="D8826" s="7">
        <v>1846</v>
      </c>
      <c r="E8826" s="7">
        <v>1283</v>
      </c>
      <c r="F8826" s="7">
        <v>3169</v>
      </c>
      <c r="G8826">
        <f t="shared" si="137"/>
        <v>0.17765856737141053</v>
      </c>
      <c r="H8826" s="7">
        <v>31</v>
      </c>
      <c r="I8826" s="7">
        <v>1790</v>
      </c>
      <c r="J8826" s="7">
        <v>1270</v>
      </c>
      <c r="K8826" s="7">
        <v>3137</v>
      </c>
      <c r="L8826" s="7">
        <v>1589</v>
      </c>
      <c r="M8826" s="7">
        <v>1487</v>
      </c>
      <c r="N8826" s="7">
        <v>3164</v>
      </c>
      <c r="O8826" s="7">
        <v>1698</v>
      </c>
      <c r="P8826" s="7">
        <v>1319</v>
      </c>
      <c r="Q8826" s="7">
        <v>3141</v>
      </c>
      <c r="R8826" s="7">
        <v>1728</v>
      </c>
      <c r="S8826" s="7">
        <v>1281</v>
      </c>
      <c r="T8826">
        <v>3136</v>
      </c>
      <c r="U8826" s="7">
        <v>5</v>
      </c>
      <c r="V8826" s="7">
        <v>1670</v>
      </c>
      <c r="W8826" s="7">
        <v>1288</v>
      </c>
      <c r="X8826">
        <v>3098</v>
      </c>
      <c r="Y8826" s="7">
        <v>52</v>
      </c>
      <c r="Z8826" s="7">
        <v>1699</v>
      </c>
      <c r="AA8826" s="7">
        <v>1407</v>
      </c>
      <c r="AB8826">
        <v>3106</v>
      </c>
    </row>
    <row r="8827" spans="1:28" x14ac:dyDescent="0.2">
      <c r="A8827">
        <v>491</v>
      </c>
      <c r="B8827">
        <v>403</v>
      </c>
      <c r="C8827" s="2" t="s">
        <v>2307</v>
      </c>
      <c r="D8827">
        <v>815</v>
      </c>
      <c r="E8827">
        <v>652</v>
      </c>
      <c r="F8827" s="7">
        <v>1484</v>
      </c>
      <c r="G8827">
        <f t="shared" si="137"/>
        <v>0.10983827493261455</v>
      </c>
      <c r="H8827" s="7">
        <v>31</v>
      </c>
      <c r="I8827">
        <v>803</v>
      </c>
      <c r="J8827">
        <v>635</v>
      </c>
      <c r="K8827" s="7">
        <v>1476</v>
      </c>
      <c r="L8827">
        <v>723</v>
      </c>
      <c r="M8827">
        <v>708</v>
      </c>
      <c r="N8827" s="7">
        <v>1476</v>
      </c>
      <c r="O8827">
        <v>747</v>
      </c>
      <c r="P8827">
        <v>668</v>
      </c>
      <c r="Q8827" s="7">
        <v>1476</v>
      </c>
      <c r="R8827">
        <v>767</v>
      </c>
      <c r="S8827">
        <v>645</v>
      </c>
      <c r="T8827">
        <v>1474</v>
      </c>
      <c r="U8827" s="7">
        <v>5</v>
      </c>
      <c r="V8827">
        <v>747</v>
      </c>
      <c r="W8827">
        <v>646</v>
      </c>
      <c r="X8827">
        <v>1457</v>
      </c>
      <c r="Y8827" s="7">
        <v>52</v>
      </c>
      <c r="Z8827">
        <v>758</v>
      </c>
      <c r="AA8827">
        <v>697</v>
      </c>
      <c r="AB8827">
        <v>1455</v>
      </c>
    </row>
    <row r="8828" spans="1:28" x14ac:dyDescent="0.2">
      <c r="A8828">
        <v>491</v>
      </c>
      <c r="B8828">
        <v>413</v>
      </c>
      <c r="C8828" s="2" t="s">
        <v>2308</v>
      </c>
      <c r="D8828">
        <v>131</v>
      </c>
      <c r="E8828">
        <v>218</v>
      </c>
      <c r="F8828" s="7">
        <v>355</v>
      </c>
      <c r="G8828">
        <f t="shared" si="137"/>
        <v>-0.24507042253521127</v>
      </c>
      <c r="H8828" s="7">
        <v>31</v>
      </c>
      <c r="I8828">
        <v>132</v>
      </c>
      <c r="J8828">
        <v>213</v>
      </c>
      <c r="K8828" s="7">
        <v>352</v>
      </c>
      <c r="L8828">
        <v>112</v>
      </c>
      <c r="M8828">
        <v>235</v>
      </c>
      <c r="N8828" s="7">
        <v>354</v>
      </c>
      <c r="O8828">
        <v>130</v>
      </c>
      <c r="P8828">
        <v>214</v>
      </c>
      <c r="Q8828" s="7">
        <v>352</v>
      </c>
      <c r="R8828">
        <v>137</v>
      </c>
      <c r="S8828">
        <v>207</v>
      </c>
      <c r="T8828">
        <v>351</v>
      </c>
      <c r="U8828" s="7">
        <v>5</v>
      </c>
      <c r="V8828">
        <v>119</v>
      </c>
      <c r="W8828">
        <v>228</v>
      </c>
      <c r="X8828">
        <v>350</v>
      </c>
      <c r="Y8828" s="7">
        <v>52</v>
      </c>
      <c r="Z8828">
        <v>116</v>
      </c>
      <c r="AA8828">
        <v>231</v>
      </c>
      <c r="AB8828">
        <v>347</v>
      </c>
    </row>
    <row r="8829" spans="1:28" x14ac:dyDescent="0.2">
      <c r="A8829">
        <v>491</v>
      </c>
      <c r="B8829">
        <v>415</v>
      </c>
      <c r="C8829" s="2" t="s">
        <v>2309</v>
      </c>
      <c r="D8829">
        <v>332</v>
      </c>
      <c r="E8829">
        <v>731</v>
      </c>
      <c r="F8829" s="7">
        <v>1076</v>
      </c>
      <c r="G8829">
        <f t="shared" si="137"/>
        <v>-0.370817843866171</v>
      </c>
      <c r="H8829" s="7">
        <v>31</v>
      </c>
      <c r="I8829">
        <v>337</v>
      </c>
      <c r="J8829">
        <v>712</v>
      </c>
      <c r="K8829" s="7">
        <v>1071</v>
      </c>
      <c r="L8829">
        <v>273</v>
      </c>
      <c r="M8829">
        <v>778</v>
      </c>
      <c r="N8829" s="7">
        <v>1078</v>
      </c>
      <c r="O8829">
        <v>328</v>
      </c>
      <c r="P8829">
        <v>714</v>
      </c>
      <c r="Q8829" s="7">
        <v>1078</v>
      </c>
      <c r="R8829">
        <v>330</v>
      </c>
      <c r="S8829">
        <v>705</v>
      </c>
      <c r="T8829">
        <v>1073</v>
      </c>
      <c r="U8829" s="7">
        <v>5</v>
      </c>
      <c r="V8829">
        <v>305</v>
      </c>
      <c r="W8829">
        <v>735</v>
      </c>
      <c r="X8829">
        <v>1068</v>
      </c>
      <c r="Y8829" s="7">
        <v>20</v>
      </c>
      <c r="Z8829">
        <v>314</v>
      </c>
      <c r="AA8829">
        <v>740</v>
      </c>
      <c r="AB8829">
        <v>1054</v>
      </c>
    </row>
    <row r="8830" spans="1:28" x14ac:dyDescent="0.2">
      <c r="A8830">
        <v>491</v>
      </c>
      <c r="B8830">
        <v>420</v>
      </c>
      <c r="C8830" s="2" t="s">
        <v>2310</v>
      </c>
      <c r="D8830" s="7">
        <v>2117</v>
      </c>
      <c r="E8830" s="7">
        <v>1740</v>
      </c>
      <c r="F8830" s="7">
        <v>3900</v>
      </c>
      <c r="G8830">
        <f t="shared" si="137"/>
        <v>9.6666666666666665E-2</v>
      </c>
      <c r="H8830" s="7">
        <v>31</v>
      </c>
      <c r="I8830" s="7">
        <v>2069</v>
      </c>
      <c r="J8830" s="7">
        <v>1744</v>
      </c>
      <c r="K8830" s="7">
        <v>3869</v>
      </c>
      <c r="L8830" s="7">
        <v>1822</v>
      </c>
      <c r="M8830" s="7">
        <v>1985</v>
      </c>
      <c r="N8830" s="7">
        <v>3889</v>
      </c>
      <c r="O8830" s="7">
        <v>1962</v>
      </c>
      <c r="P8830" s="7">
        <v>1811</v>
      </c>
      <c r="Q8830" s="7">
        <v>3875</v>
      </c>
      <c r="R8830" s="7">
        <v>1979</v>
      </c>
      <c r="S8830" s="7">
        <v>1742</v>
      </c>
      <c r="T8830">
        <v>3857</v>
      </c>
      <c r="U8830" s="7">
        <v>5</v>
      </c>
      <c r="V8830" s="7">
        <v>1912</v>
      </c>
      <c r="W8830" s="7">
        <v>1771</v>
      </c>
      <c r="X8830">
        <v>3818</v>
      </c>
      <c r="Y8830" s="7">
        <v>52</v>
      </c>
      <c r="Z8830" s="7">
        <v>1928</v>
      </c>
      <c r="AA8830" s="7">
        <v>1898</v>
      </c>
      <c r="AB8830">
        <v>3826</v>
      </c>
    </row>
    <row r="8831" spans="1:28" x14ac:dyDescent="0.2">
      <c r="A8831">
        <v>491</v>
      </c>
      <c r="B8831">
        <v>423</v>
      </c>
      <c r="C8831" s="2" t="s">
        <v>2311</v>
      </c>
      <c r="D8831" s="7">
        <v>1237</v>
      </c>
      <c r="E8831">
        <v>761</v>
      </c>
      <c r="F8831" s="7">
        <v>2033</v>
      </c>
      <c r="G8831">
        <f t="shared" si="137"/>
        <v>0.23413674372848009</v>
      </c>
      <c r="H8831" s="7">
        <v>31</v>
      </c>
      <c r="I8831" s="7">
        <v>1195</v>
      </c>
      <c r="J8831">
        <v>783</v>
      </c>
      <c r="K8831" s="7">
        <v>2022</v>
      </c>
      <c r="L8831" s="7">
        <v>1089</v>
      </c>
      <c r="M8831">
        <v>872</v>
      </c>
      <c r="N8831" s="7">
        <v>2026</v>
      </c>
      <c r="O8831" s="7">
        <v>1145</v>
      </c>
      <c r="P8831">
        <v>795</v>
      </c>
      <c r="Q8831" s="7">
        <v>2020</v>
      </c>
      <c r="R8831" s="7">
        <v>1174</v>
      </c>
      <c r="S8831">
        <v>754</v>
      </c>
      <c r="T8831">
        <v>2012</v>
      </c>
      <c r="U8831" s="7">
        <v>5</v>
      </c>
      <c r="V8831" s="7">
        <v>1143</v>
      </c>
      <c r="W8831">
        <v>767</v>
      </c>
      <c r="X8831">
        <v>1991</v>
      </c>
      <c r="Y8831" s="7">
        <v>52</v>
      </c>
      <c r="Z8831" s="7">
        <v>1151</v>
      </c>
      <c r="AA8831">
        <v>853</v>
      </c>
      <c r="AB8831">
        <v>2004</v>
      </c>
    </row>
    <row r="8832" spans="1:28" x14ac:dyDescent="0.2">
      <c r="A8832">
        <v>491</v>
      </c>
      <c r="B8832">
        <v>424</v>
      </c>
      <c r="C8832" s="2" t="s">
        <v>2312</v>
      </c>
      <c r="D8832" s="7">
        <v>1181</v>
      </c>
      <c r="E8832" s="7">
        <v>1475</v>
      </c>
      <c r="F8832" s="7">
        <v>2680</v>
      </c>
      <c r="G8832">
        <f t="shared" si="137"/>
        <v>-0.10970149253731343</v>
      </c>
      <c r="H8832" s="7">
        <v>31</v>
      </c>
      <c r="I8832" s="7">
        <v>1151</v>
      </c>
      <c r="J8832" s="7">
        <v>1489</v>
      </c>
      <c r="K8832" s="7">
        <v>2676</v>
      </c>
      <c r="L8832">
        <v>950</v>
      </c>
      <c r="M8832" s="7">
        <v>1664</v>
      </c>
      <c r="N8832" s="7">
        <v>2674</v>
      </c>
      <c r="O8832" s="7">
        <v>1100</v>
      </c>
      <c r="P8832" s="7">
        <v>1491</v>
      </c>
      <c r="Q8832" s="7">
        <v>2657</v>
      </c>
      <c r="R8832" s="7">
        <v>1141</v>
      </c>
      <c r="S8832" s="7">
        <v>1438</v>
      </c>
      <c r="T8832">
        <v>2650</v>
      </c>
      <c r="U8832" s="7">
        <v>5</v>
      </c>
      <c r="V8832" s="7">
        <v>1047</v>
      </c>
      <c r="W8832" s="7">
        <v>1503</v>
      </c>
      <c r="X8832">
        <v>2633</v>
      </c>
      <c r="Y8832" s="7">
        <v>52</v>
      </c>
      <c r="Z8832" s="7">
        <v>1029</v>
      </c>
      <c r="AA8832" s="7">
        <v>1609</v>
      </c>
      <c r="AB8832">
        <v>2638</v>
      </c>
    </row>
    <row r="8833" spans="1:28" x14ac:dyDescent="0.2">
      <c r="A8833">
        <v>491</v>
      </c>
      <c r="B8833">
        <v>425</v>
      </c>
      <c r="C8833" s="2" t="s">
        <v>2313</v>
      </c>
      <c r="D8833">
        <v>130</v>
      </c>
      <c r="E8833">
        <v>228</v>
      </c>
      <c r="F8833" s="7">
        <v>360</v>
      </c>
      <c r="G8833">
        <f t="shared" si="137"/>
        <v>-0.2722222222222222</v>
      </c>
      <c r="H8833" s="7">
        <v>31</v>
      </c>
      <c r="I8833">
        <v>135</v>
      </c>
      <c r="J8833">
        <v>218</v>
      </c>
      <c r="K8833" s="7">
        <v>357</v>
      </c>
      <c r="L8833">
        <v>123</v>
      </c>
      <c r="M8833">
        <v>234</v>
      </c>
      <c r="N8833" s="7">
        <v>359</v>
      </c>
      <c r="O8833">
        <v>136</v>
      </c>
      <c r="P8833">
        <v>218</v>
      </c>
      <c r="Q8833" s="7">
        <v>357</v>
      </c>
      <c r="R8833">
        <v>133</v>
      </c>
      <c r="S8833">
        <v>218</v>
      </c>
      <c r="T8833">
        <v>353</v>
      </c>
      <c r="U8833" s="7">
        <v>5</v>
      </c>
      <c r="V8833">
        <v>124</v>
      </c>
      <c r="W8833">
        <v>225</v>
      </c>
      <c r="X8833">
        <v>354</v>
      </c>
      <c r="Y8833" s="7">
        <v>20</v>
      </c>
      <c r="Z8833">
        <v>125</v>
      </c>
      <c r="AA8833">
        <v>223</v>
      </c>
      <c r="AB8833">
        <v>348</v>
      </c>
    </row>
    <row r="8834" spans="1:28" x14ac:dyDescent="0.2">
      <c r="A8834">
        <v>491</v>
      </c>
      <c r="B8834">
        <v>426</v>
      </c>
      <c r="C8834" s="2" t="s">
        <v>2314</v>
      </c>
      <c r="D8834">
        <v>567</v>
      </c>
      <c r="E8834">
        <v>636</v>
      </c>
      <c r="F8834" s="7">
        <v>1220</v>
      </c>
      <c r="G8834">
        <f t="shared" si="137"/>
        <v>-5.6557377049180325E-2</v>
      </c>
      <c r="H8834" s="7">
        <v>31</v>
      </c>
      <c r="I8834">
        <v>550</v>
      </c>
      <c r="J8834">
        <v>635</v>
      </c>
      <c r="K8834" s="7">
        <v>1215</v>
      </c>
      <c r="L8834">
        <v>485</v>
      </c>
      <c r="M8834">
        <v>703</v>
      </c>
      <c r="N8834" s="7">
        <v>1221</v>
      </c>
      <c r="O8834">
        <v>522</v>
      </c>
      <c r="P8834">
        <v>649</v>
      </c>
      <c r="Q8834" s="7">
        <v>1211</v>
      </c>
      <c r="R8834">
        <v>536</v>
      </c>
      <c r="S8834">
        <v>629</v>
      </c>
      <c r="T8834">
        <v>1208</v>
      </c>
      <c r="U8834" s="7">
        <v>5</v>
      </c>
      <c r="V8834">
        <v>517</v>
      </c>
      <c r="W8834">
        <v>635</v>
      </c>
      <c r="X8834">
        <v>1207</v>
      </c>
      <c r="Y8834" s="7">
        <v>52</v>
      </c>
      <c r="Z8834">
        <v>531</v>
      </c>
      <c r="AA8834">
        <v>671</v>
      </c>
      <c r="AB8834">
        <v>1202</v>
      </c>
    </row>
    <row r="8835" spans="1:28" x14ac:dyDescent="0.2">
      <c r="A8835">
        <v>491</v>
      </c>
      <c r="B8835">
        <v>427</v>
      </c>
      <c r="C8835" s="2" t="s">
        <v>2315</v>
      </c>
      <c r="D8835">
        <v>653</v>
      </c>
      <c r="E8835">
        <v>831</v>
      </c>
      <c r="F8835" s="7">
        <v>1499</v>
      </c>
      <c r="G8835">
        <f t="shared" si="137"/>
        <v>-0.11874583055370247</v>
      </c>
      <c r="H8835" s="7">
        <v>31</v>
      </c>
      <c r="I8835">
        <v>663</v>
      </c>
      <c r="J8835">
        <v>811</v>
      </c>
      <c r="K8835" s="7">
        <v>1493</v>
      </c>
      <c r="L8835">
        <v>574</v>
      </c>
      <c r="M8835">
        <v>895</v>
      </c>
      <c r="N8835" s="7">
        <v>1503</v>
      </c>
      <c r="O8835">
        <v>637</v>
      </c>
      <c r="P8835">
        <v>820</v>
      </c>
      <c r="Q8835" s="7">
        <v>1499</v>
      </c>
      <c r="R8835">
        <v>634</v>
      </c>
      <c r="S8835">
        <v>804</v>
      </c>
      <c r="T8835">
        <v>1488</v>
      </c>
      <c r="U8835" s="7">
        <v>5</v>
      </c>
      <c r="V8835">
        <v>619</v>
      </c>
      <c r="W8835">
        <v>825</v>
      </c>
      <c r="X8835">
        <v>1487</v>
      </c>
      <c r="Y8835" s="7">
        <v>52</v>
      </c>
      <c r="Z8835">
        <v>629</v>
      </c>
      <c r="AA8835">
        <v>864</v>
      </c>
      <c r="AB8835">
        <v>1493</v>
      </c>
    </row>
    <row r="8836" spans="1:28" x14ac:dyDescent="0.2">
      <c r="A8836">
        <v>491</v>
      </c>
      <c r="B8836">
        <v>428</v>
      </c>
      <c r="C8836" s="2" t="s">
        <v>2316</v>
      </c>
      <c r="D8836">
        <v>720</v>
      </c>
      <c r="E8836">
        <v>998</v>
      </c>
      <c r="F8836" s="7">
        <v>1741</v>
      </c>
      <c r="G8836">
        <f t="shared" si="137"/>
        <v>-0.15967834577828835</v>
      </c>
      <c r="H8836" s="7">
        <v>31</v>
      </c>
      <c r="I8836">
        <v>743</v>
      </c>
      <c r="J8836">
        <v>965</v>
      </c>
      <c r="K8836" s="7">
        <v>1733</v>
      </c>
      <c r="L8836">
        <v>611</v>
      </c>
      <c r="M8836" s="7">
        <v>1092</v>
      </c>
      <c r="N8836" s="7">
        <v>1734</v>
      </c>
      <c r="O8836">
        <v>706</v>
      </c>
      <c r="P8836">
        <v>974</v>
      </c>
      <c r="Q8836" s="7">
        <v>1724</v>
      </c>
      <c r="R8836">
        <v>711</v>
      </c>
      <c r="S8836">
        <v>953</v>
      </c>
      <c r="T8836">
        <v>1723</v>
      </c>
      <c r="U8836" s="7">
        <v>5</v>
      </c>
      <c r="V8836">
        <v>670</v>
      </c>
      <c r="W8836" s="7">
        <v>1007</v>
      </c>
      <c r="X8836">
        <v>1719</v>
      </c>
      <c r="Y8836" s="7">
        <v>52</v>
      </c>
      <c r="Z8836">
        <v>674</v>
      </c>
      <c r="AA8836" s="7">
        <v>1046</v>
      </c>
      <c r="AB8836">
        <v>1720</v>
      </c>
    </row>
    <row r="8837" spans="1:28" x14ac:dyDescent="0.2">
      <c r="A8837">
        <v>491</v>
      </c>
      <c r="B8837">
        <v>429</v>
      </c>
      <c r="C8837" s="2" t="s">
        <v>2317</v>
      </c>
      <c r="D8837">
        <v>527</v>
      </c>
      <c r="E8837">
        <v>274</v>
      </c>
      <c r="F8837" s="7">
        <v>816</v>
      </c>
      <c r="G8837">
        <f t="shared" si="137"/>
        <v>0.31004901960784315</v>
      </c>
      <c r="H8837" s="7">
        <v>31</v>
      </c>
      <c r="I8837">
        <v>535</v>
      </c>
      <c r="J8837">
        <v>259</v>
      </c>
      <c r="K8837" s="7">
        <v>815</v>
      </c>
      <c r="L8837">
        <v>488</v>
      </c>
      <c r="M8837">
        <v>305</v>
      </c>
      <c r="N8837" s="7">
        <v>818</v>
      </c>
      <c r="O8837">
        <v>513</v>
      </c>
      <c r="P8837">
        <v>271</v>
      </c>
      <c r="Q8837" s="7">
        <v>812</v>
      </c>
      <c r="R8837">
        <v>516</v>
      </c>
      <c r="S8837">
        <v>264</v>
      </c>
      <c r="T8837">
        <v>810</v>
      </c>
      <c r="U8837" s="7">
        <v>5</v>
      </c>
      <c r="V8837">
        <v>507</v>
      </c>
      <c r="W8837">
        <v>267</v>
      </c>
      <c r="X8837">
        <v>808</v>
      </c>
      <c r="Y8837" s="7">
        <v>52</v>
      </c>
      <c r="Z8837">
        <v>505</v>
      </c>
      <c r="AA8837">
        <v>302</v>
      </c>
      <c r="AB8837">
        <v>807</v>
      </c>
    </row>
    <row r="8838" spans="1:28" x14ac:dyDescent="0.2">
      <c r="A8838">
        <v>491</v>
      </c>
      <c r="B8838">
        <v>434</v>
      </c>
      <c r="C8838" s="2" t="s">
        <v>2318</v>
      </c>
      <c r="D8838">
        <v>429</v>
      </c>
      <c r="E8838" s="7">
        <v>1452</v>
      </c>
      <c r="F8838" s="7">
        <v>1901</v>
      </c>
      <c r="G8838">
        <f t="shared" si="137"/>
        <v>-0.53813782219884276</v>
      </c>
      <c r="H8838" s="7">
        <v>31</v>
      </c>
      <c r="I8838">
        <v>459</v>
      </c>
      <c r="J8838" s="7">
        <v>1408</v>
      </c>
      <c r="K8838" s="7">
        <v>1891</v>
      </c>
      <c r="L8838">
        <v>349</v>
      </c>
      <c r="M8838" s="7">
        <v>1525</v>
      </c>
      <c r="N8838" s="7">
        <v>1900</v>
      </c>
      <c r="O8838">
        <v>440</v>
      </c>
      <c r="P8838" s="7">
        <v>1418</v>
      </c>
      <c r="Q8838" s="7">
        <v>1895</v>
      </c>
      <c r="R8838">
        <v>439</v>
      </c>
      <c r="S8838" s="7">
        <v>1397</v>
      </c>
      <c r="T8838">
        <v>1891</v>
      </c>
      <c r="U8838" s="7">
        <v>5</v>
      </c>
      <c r="V8838">
        <v>403</v>
      </c>
      <c r="W8838" s="7">
        <v>1438</v>
      </c>
      <c r="X8838">
        <v>1878</v>
      </c>
      <c r="Y8838" s="7">
        <v>20</v>
      </c>
      <c r="Z8838">
        <v>403</v>
      </c>
      <c r="AA8838" s="7">
        <v>1458</v>
      </c>
      <c r="AB8838">
        <v>1861</v>
      </c>
    </row>
    <row r="8839" spans="1:28" x14ac:dyDescent="0.2">
      <c r="A8839">
        <v>491</v>
      </c>
      <c r="B8839">
        <v>436</v>
      </c>
      <c r="C8839" s="2" t="s">
        <v>2319</v>
      </c>
      <c r="D8839">
        <v>137</v>
      </c>
      <c r="E8839">
        <v>347</v>
      </c>
      <c r="F8839" s="7">
        <v>491</v>
      </c>
      <c r="G8839">
        <f t="shared" si="137"/>
        <v>-0.42769857433808556</v>
      </c>
      <c r="H8839" s="7">
        <v>31</v>
      </c>
      <c r="I8839">
        <v>138</v>
      </c>
      <c r="J8839">
        <v>340</v>
      </c>
      <c r="K8839" s="7">
        <v>487</v>
      </c>
      <c r="L8839">
        <v>115</v>
      </c>
      <c r="M8839">
        <v>365</v>
      </c>
      <c r="N8839" s="7">
        <v>490</v>
      </c>
      <c r="O8839">
        <v>133</v>
      </c>
      <c r="P8839">
        <v>349</v>
      </c>
      <c r="Q8839" s="7">
        <v>491</v>
      </c>
      <c r="R8839">
        <v>141</v>
      </c>
      <c r="S8839">
        <v>335</v>
      </c>
      <c r="T8839">
        <v>490</v>
      </c>
      <c r="U8839" s="7">
        <v>5</v>
      </c>
      <c r="V8839">
        <v>122</v>
      </c>
      <c r="W8839">
        <v>351</v>
      </c>
      <c r="X8839">
        <v>490</v>
      </c>
      <c r="Y8839" s="7">
        <v>20</v>
      </c>
      <c r="Z8839">
        <v>125</v>
      </c>
      <c r="AA8839">
        <v>361</v>
      </c>
      <c r="AB8839">
        <v>486</v>
      </c>
    </row>
    <row r="8840" spans="1:28" x14ac:dyDescent="0.2">
      <c r="A8840">
        <v>491</v>
      </c>
      <c r="B8840">
        <v>455</v>
      </c>
      <c r="C8840" s="2" t="s">
        <v>2320</v>
      </c>
      <c r="D8840">
        <v>968</v>
      </c>
      <c r="E8840">
        <v>436</v>
      </c>
      <c r="F8840" s="7">
        <v>1417</v>
      </c>
      <c r="G8840">
        <f t="shared" si="137"/>
        <v>0.37544107268877913</v>
      </c>
      <c r="H8840" s="7">
        <v>31</v>
      </c>
      <c r="I8840">
        <v>944</v>
      </c>
      <c r="J8840">
        <v>438</v>
      </c>
      <c r="K8840" s="7">
        <v>1411</v>
      </c>
      <c r="L8840">
        <v>887</v>
      </c>
      <c r="M8840">
        <v>497</v>
      </c>
      <c r="N8840" s="7">
        <v>1414</v>
      </c>
      <c r="O8840">
        <v>899</v>
      </c>
      <c r="P8840">
        <v>466</v>
      </c>
      <c r="Q8840" s="7">
        <v>1410</v>
      </c>
      <c r="R8840">
        <v>932</v>
      </c>
      <c r="S8840">
        <v>433</v>
      </c>
      <c r="T8840">
        <v>1406</v>
      </c>
      <c r="U8840" s="7">
        <v>5</v>
      </c>
      <c r="V8840">
        <v>880</v>
      </c>
      <c r="W8840">
        <v>440</v>
      </c>
      <c r="X8840">
        <v>1376</v>
      </c>
      <c r="Y8840" s="7">
        <v>52</v>
      </c>
      <c r="Z8840">
        <v>899</v>
      </c>
      <c r="AA8840">
        <v>489</v>
      </c>
      <c r="AB8840">
        <v>1388</v>
      </c>
    </row>
    <row r="8841" spans="1:28" x14ac:dyDescent="0.2">
      <c r="A8841">
        <v>491</v>
      </c>
      <c r="B8841">
        <v>456</v>
      </c>
      <c r="C8841" s="2" t="s">
        <v>2321</v>
      </c>
      <c r="D8841">
        <v>478</v>
      </c>
      <c r="E8841">
        <v>345</v>
      </c>
      <c r="F8841" s="7">
        <v>833</v>
      </c>
      <c r="G8841">
        <f t="shared" si="137"/>
        <v>0.15966386554621848</v>
      </c>
      <c r="H8841" s="7">
        <v>31</v>
      </c>
      <c r="I8841">
        <v>478</v>
      </c>
      <c r="J8841">
        <v>341</v>
      </c>
      <c r="K8841" s="7">
        <v>829</v>
      </c>
      <c r="L8841">
        <v>442</v>
      </c>
      <c r="M8841">
        <v>376</v>
      </c>
      <c r="N8841" s="7">
        <v>833</v>
      </c>
      <c r="O8841">
        <v>459</v>
      </c>
      <c r="P8841">
        <v>350</v>
      </c>
      <c r="Q8841" s="7">
        <v>830</v>
      </c>
      <c r="R8841">
        <v>473</v>
      </c>
      <c r="S8841">
        <v>321</v>
      </c>
      <c r="T8841">
        <v>828</v>
      </c>
      <c r="U8841" s="7">
        <v>5</v>
      </c>
      <c r="V8841">
        <v>459</v>
      </c>
      <c r="W8841">
        <v>347</v>
      </c>
      <c r="X8841">
        <v>824</v>
      </c>
      <c r="Y8841" s="7">
        <v>52</v>
      </c>
      <c r="Z8841">
        <v>455</v>
      </c>
      <c r="AA8841">
        <v>371</v>
      </c>
      <c r="AB8841">
        <v>826</v>
      </c>
    </row>
    <row r="8842" spans="1:28" x14ac:dyDescent="0.2">
      <c r="A8842">
        <v>491</v>
      </c>
      <c r="B8842">
        <v>463</v>
      </c>
      <c r="C8842" s="2" t="s">
        <v>2322</v>
      </c>
      <c r="D8842" s="7">
        <v>2071</v>
      </c>
      <c r="E8842">
        <v>988</v>
      </c>
      <c r="F8842" s="7">
        <v>3097</v>
      </c>
      <c r="G8842">
        <f t="shared" si="137"/>
        <v>0.34969325153374231</v>
      </c>
      <c r="H8842" s="7">
        <v>31</v>
      </c>
      <c r="I8842" s="7">
        <v>2012</v>
      </c>
      <c r="J8842">
        <v>992</v>
      </c>
      <c r="K8842" s="7">
        <v>3063</v>
      </c>
      <c r="L8842" s="7">
        <v>1856</v>
      </c>
      <c r="M8842" s="7">
        <v>1147</v>
      </c>
      <c r="N8842" s="7">
        <v>3089</v>
      </c>
      <c r="O8842" s="7">
        <v>1937</v>
      </c>
      <c r="P8842" s="7">
        <v>1038</v>
      </c>
      <c r="Q8842" s="7">
        <v>3068</v>
      </c>
      <c r="R8842" s="7">
        <v>1990</v>
      </c>
      <c r="S8842">
        <v>984</v>
      </c>
      <c r="T8842">
        <v>3070</v>
      </c>
      <c r="U8842" s="7">
        <v>5</v>
      </c>
      <c r="V8842" s="7">
        <v>1901</v>
      </c>
      <c r="W8842">
        <v>997</v>
      </c>
      <c r="X8842">
        <v>3020</v>
      </c>
      <c r="Y8842" s="7">
        <v>52</v>
      </c>
      <c r="Z8842" s="7">
        <v>1931</v>
      </c>
      <c r="AA8842" s="7">
        <v>1093</v>
      </c>
      <c r="AB8842">
        <v>3024</v>
      </c>
    </row>
    <row r="8843" spans="1:28" x14ac:dyDescent="0.2">
      <c r="A8843">
        <v>491</v>
      </c>
      <c r="B8843">
        <v>480</v>
      </c>
      <c r="C8843" s="2" t="s">
        <v>2323</v>
      </c>
      <c r="D8843" s="7">
        <v>2020</v>
      </c>
      <c r="E8843" s="7">
        <v>1072</v>
      </c>
      <c r="F8843" s="7">
        <v>3127</v>
      </c>
      <c r="G8843">
        <f t="shared" ref="G8843:G8906" si="138">IF(F8843="", 10, IF(F8843=0, -10, (D8843-E8843)/F8843))</f>
        <v>0.30316597377678284</v>
      </c>
      <c r="H8843" s="7">
        <v>31</v>
      </c>
      <c r="I8843" s="7">
        <v>1974</v>
      </c>
      <c r="J8843" s="7">
        <v>1066</v>
      </c>
      <c r="K8843" s="7">
        <v>3102</v>
      </c>
      <c r="L8843" s="7">
        <v>1809</v>
      </c>
      <c r="M8843" s="7">
        <v>1226</v>
      </c>
      <c r="N8843" s="7">
        <v>3115</v>
      </c>
      <c r="O8843" s="7">
        <v>1878</v>
      </c>
      <c r="P8843" s="7">
        <v>1118</v>
      </c>
      <c r="Q8843" s="7">
        <v>3098</v>
      </c>
      <c r="R8843" s="7">
        <v>1931</v>
      </c>
      <c r="S8843" s="7">
        <v>1052</v>
      </c>
      <c r="T8843">
        <v>3080</v>
      </c>
      <c r="U8843" s="7">
        <v>5</v>
      </c>
      <c r="V8843" s="7">
        <v>1841</v>
      </c>
      <c r="W8843" s="7">
        <v>1098</v>
      </c>
      <c r="X8843">
        <v>3050</v>
      </c>
      <c r="Y8843" s="7">
        <v>52</v>
      </c>
      <c r="Z8843" s="7">
        <v>1879</v>
      </c>
      <c r="AA8843" s="7">
        <v>1187</v>
      </c>
      <c r="AB8843">
        <v>3066</v>
      </c>
    </row>
    <row r="8844" spans="1:28" x14ac:dyDescent="0.2">
      <c r="A8844">
        <v>491</v>
      </c>
      <c r="B8844">
        <v>484</v>
      </c>
      <c r="C8844" s="2" t="s">
        <v>2324</v>
      </c>
      <c r="D8844" s="7">
        <v>2017</v>
      </c>
      <c r="E8844" s="7">
        <v>1460</v>
      </c>
      <c r="F8844" s="7">
        <v>3518</v>
      </c>
      <c r="G8844">
        <f t="shared" si="138"/>
        <v>0.15832859579306424</v>
      </c>
      <c r="H8844" s="7">
        <v>31</v>
      </c>
      <c r="I8844" s="7">
        <v>1958</v>
      </c>
      <c r="J8844" s="7">
        <v>1456</v>
      </c>
      <c r="K8844" s="7">
        <v>3487</v>
      </c>
      <c r="L8844" s="7">
        <v>1697</v>
      </c>
      <c r="M8844" s="7">
        <v>1718</v>
      </c>
      <c r="N8844" s="7">
        <v>3507</v>
      </c>
      <c r="O8844" s="7">
        <v>1836</v>
      </c>
      <c r="P8844" s="7">
        <v>1511</v>
      </c>
      <c r="Q8844" s="7">
        <v>3481</v>
      </c>
      <c r="R8844" s="7">
        <v>1892</v>
      </c>
      <c r="S8844" s="7">
        <v>1451</v>
      </c>
      <c r="T8844">
        <v>3474</v>
      </c>
      <c r="U8844" s="7">
        <v>5</v>
      </c>
      <c r="V8844" s="7">
        <v>1799</v>
      </c>
      <c r="W8844" s="7">
        <v>1492</v>
      </c>
      <c r="X8844">
        <v>3432</v>
      </c>
      <c r="Y8844" s="7">
        <v>52</v>
      </c>
      <c r="Z8844" s="7">
        <v>1832</v>
      </c>
      <c r="AA8844" s="7">
        <v>1608</v>
      </c>
      <c r="AB8844">
        <v>3440</v>
      </c>
    </row>
    <row r="8845" spans="1:28" x14ac:dyDescent="0.2">
      <c r="A8845">
        <v>491</v>
      </c>
      <c r="B8845">
        <v>488</v>
      </c>
      <c r="C8845" s="2" t="s">
        <v>2325</v>
      </c>
      <c r="D8845">
        <v>968</v>
      </c>
      <c r="E8845">
        <v>871</v>
      </c>
      <c r="F8845" s="7">
        <v>1862</v>
      </c>
      <c r="G8845">
        <f t="shared" si="138"/>
        <v>5.2094522019334052E-2</v>
      </c>
      <c r="H8845" s="7">
        <v>31</v>
      </c>
      <c r="I8845">
        <v>938</v>
      </c>
      <c r="J8845">
        <v>882</v>
      </c>
      <c r="K8845" s="7">
        <v>1849</v>
      </c>
      <c r="L8845">
        <v>815</v>
      </c>
      <c r="M8845" s="7">
        <v>1002</v>
      </c>
      <c r="N8845" s="7">
        <v>1856</v>
      </c>
      <c r="O8845">
        <v>890</v>
      </c>
      <c r="P8845">
        <v>896</v>
      </c>
      <c r="Q8845" s="7">
        <v>1848</v>
      </c>
      <c r="R8845">
        <v>907</v>
      </c>
      <c r="S8845">
        <v>868</v>
      </c>
      <c r="T8845">
        <v>1837</v>
      </c>
      <c r="U8845" s="7">
        <v>5</v>
      </c>
      <c r="V8845">
        <v>870</v>
      </c>
      <c r="W8845">
        <v>895</v>
      </c>
      <c r="X8845">
        <v>1826</v>
      </c>
      <c r="Y8845" s="7">
        <v>52</v>
      </c>
      <c r="Z8845">
        <v>857</v>
      </c>
      <c r="AA8845">
        <v>965</v>
      </c>
      <c r="AB8845">
        <v>1822</v>
      </c>
    </row>
    <row r="8846" spans="1:28" x14ac:dyDescent="0.2">
      <c r="A8846">
        <v>491</v>
      </c>
      <c r="B8846">
        <v>489</v>
      </c>
      <c r="C8846" s="2" t="s">
        <v>2326</v>
      </c>
      <c r="D8846" s="7">
        <v>1716</v>
      </c>
      <c r="E8846" s="7">
        <v>1310</v>
      </c>
      <c r="F8846" s="7">
        <v>3067</v>
      </c>
      <c r="G8846">
        <f t="shared" si="138"/>
        <v>0.13237691555265732</v>
      </c>
      <c r="H8846" s="7">
        <v>31</v>
      </c>
      <c r="I8846" s="7">
        <v>1654</v>
      </c>
      <c r="J8846" s="7">
        <v>1338</v>
      </c>
      <c r="K8846" s="7">
        <v>3040</v>
      </c>
      <c r="L8846" s="7">
        <v>1453</v>
      </c>
      <c r="M8846" s="7">
        <v>1530</v>
      </c>
      <c r="N8846" s="7">
        <v>3062</v>
      </c>
      <c r="O8846" s="7">
        <v>1592</v>
      </c>
      <c r="P8846" s="7">
        <v>1354</v>
      </c>
      <c r="Q8846" s="7">
        <v>3043</v>
      </c>
      <c r="R8846" s="7">
        <v>1629</v>
      </c>
      <c r="S8846" s="7">
        <v>1292</v>
      </c>
      <c r="T8846">
        <v>3029</v>
      </c>
      <c r="U8846" s="7">
        <v>5</v>
      </c>
      <c r="V8846" s="7">
        <v>1557</v>
      </c>
      <c r="W8846" s="7">
        <v>1359</v>
      </c>
      <c r="X8846">
        <v>3005</v>
      </c>
      <c r="Y8846" s="7">
        <v>52</v>
      </c>
      <c r="Z8846" s="7">
        <v>1538</v>
      </c>
      <c r="AA8846" s="7">
        <v>1482</v>
      </c>
      <c r="AB8846">
        <v>3020</v>
      </c>
    </row>
    <row r="8847" spans="1:28" x14ac:dyDescent="0.2">
      <c r="A8847">
        <v>491</v>
      </c>
      <c r="B8847">
        <v>490</v>
      </c>
      <c r="C8847" s="2" t="s">
        <v>2327</v>
      </c>
      <c r="D8847">
        <v>641</v>
      </c>
      <c r="E8847">
        <v>570</v>
      </c>
      <c r="F8847" s="7">
        <v>1228</v>
      </c>
      <c r="G8847">
        <f t="shared" si="138"/>
        <v>5.7817589576547229E-2</v>
      </c>
      <c r="H8847" s="7">
        <v>31</v>
      </c>
      <c r="I8847">
        <v>635</v>
      </c>
      <c r="J8847">
        <v>552</v>
      </c>
      <c r="K8847" s="7">
        <v>1212</v>
      </c>
      <c r="L8847">
        <v>548</v>
      </c>
      <c r="M8847">
        <v>638</v>
      </c>
      <c r="N8847" s="7">
        <v>1222</v>
      </c>
      <c r="O8847">
        <v>598</v>
      </c>
      <c r="P8847">
        <v>578</v>
      </c>
      <c r="Q8847" s="7">
        <v>1216</v>
      </c>
      <c r="R8847">
        <v>609</v>
      </c>
      <c r="S8847">
        <v>559</v>
      </c>
      <c r="T8847">
        <v>1215</v>
      </c>
      <c r="U8847" s="7">
        <v>5</v>
      </c>
      <c r="V8847">
        <v>582</v>
      </c>
      <c r="W8847">
        <v>565</v>
      </c>
      <c r="X8847">
        <v>1192</v>
      </c>
      <c r="Y8847" s="7">
        <v>52</v>
      </c>
      <c r="Z8847">
        <v>589</v>
      </c>
      <c r="AA8847">
        <v>606</v>
      </c>
      <c r="AB8847">
        <v>1195</v>
      </c>
    </row>
    <row r="8848" spans="1:28" x14ac:dyDescent="0.2">
      <c r="A8848">
        <v>491</v>
      </c>
      <c r="B8848">
        <v>491</v>
      </c>
      <c r="C8848" s="2" t="s">
        <v>2328</v>
      </c>
      <c r="D8848" s="7">
        <v>1881</v>
      </c>
      <c r="E8848" s="7">
        <v>1244</v>
      </c>
      <c r="F8848" s="7">
        <v>3172</v>
      </c>
      <c r="G8848">
        <f t="shared" si="138"/>
        <v>0.20081967213114754</v>
      </c>
      <c r="H8848" s="7">
        <v>31</v>
      </c>
      <c r="I8848" s="7">
        <v>1844</v>
      </c>
      <c r="J8848" s="7">
        <v>1246</v>
      </c>
      <c r="K8848" s="7">
        <v>3150</v>
      </c>
      <c r="L8848" s="7">
        <v>1671</v>
      </c>
      <c r="M8848" s="7">
        <v>1402</v>
      </c>
      <c r="N8848" s="7">
        <v>3159</v>
      </c>
      <c r="O8848" s="7">
        <v>1761</v>
      </c>
      <c r="P8848" s="7">
        <v>1277</v>
      </c>
      <c r="Q8848" s="7">
        <v>3145</v>
      </c>
      <c r="R8848" s="7">
        <v>1791</v>
      </c>
      <c r="S8848" s="7">
        <v>1222</v>
      </c>
      <c r="T8848">
        <v>3135</v>
      </c>
      <c r="U8848" s="7">
        <v>5</v>
      </c>
      <c r="V8848" s="7">
        <v>1730</v>
      </c>
      <c r="W8848" s="7">
        <v>1256</v>
      </c>
      <c r="X8848">
        <v>3096</v>
      </c>
      <c r="Y8848" s="7">
        <v>52</v>
      </c>
      <c r="Z8848" s="7">
        <v>1763</v>
      </c>
      <c r="AA8848" s="7">
        <v>1346</v>
      </c>
      <c r="AB8848">
        <v>3109</v>
      </c>
    </row>
    <row r="8849" spans="1:7" x14ac:dyDescent="0.2">
      <c r="A8849">
        <v>493</v>
      </c>
      <c r="B8849">
        <v>101</v>
      </c>
      <c r="C8849" s="2">
        <v>4930101</v>
      </c>
      <c r="G8849">
        <f t="shared" si="138"/>
        <v>10</v>
      </c>
    </row>
    <row r="8850" spans="1:7" x14ac:dyDescent="0.2">
      <c r="A8850">
        <v>493</v>
      </c>
      <c r="B8850">
        <v>102</v>
      </c>
      <c r="C8850" s="2">
        <v>4930102</v>
      </c>
      <c r="G8850">
        <f t="shared" si="138"/>
        <v>10</v>
      </c>
    </row>
    <row r="8851" spans="1:7" x14ac:dyDescent="0.2">
      <c r="A8851">
        <v>493</v>
      </c>
      <c r="B8851">
        <v>103</v>
      </c>
      <c r="C8851" s="2">
        <v>4930103</v>
      </c>
      <c r="G8851">
        <f t="shared" si="138"/>
        <v>10</v>
      </c>
    </row>
    <row r="8852" spans="1:7" x14ac:dyDescent="0.2">
      <c r="A8852">
        <v>493</v>
      </c>
      <c r="B8852">
        <v>104</v>
      </c>
      <c r="C8852" s="2">
        <v>4930104</v>
      </c>
      <c r="G8852">
        <f t="shared" si="138"/>
        <v>10</v>
      </c>
    </row>
    <row r="8853" spans="1:7" x14ac:dyDescent="0.2">
      <c r="A8853">
        <v>493</v>
      </c>
      <c r="B8853">
        <v>205</v>
      </c>
      <c r="C8853" s="2">
        <v>4930205</v>
      </c>
      <c r="G8853">
        <f t="shared" si="138"/>
        <v>10</v>
      </c>
    </row>
    <row r="8854" spans="1:7" x14ac:dyDescent="0.2">
      <c r="A8854">
        <v>493</v>
      </c>
      <c r="B8854">
        <v>206</v>
      </c>
      <c r="C8854" s="2">
        <v>4930206</v>
      </c>
      <c r="G8854">
        <f t="shared" si="138"/>
        <v>10</v>
      </c>
    </row>
    <row r="8855" spans="1:7" x14ac:dyDescent="0.2">
      <c r="A8855">
        <v>493</v>
      </c>
      <c r="B8855">
        <v>207</v>
      </c>
      <c r="C8855" s="2">
        <v>4930207</v>
      </c>
      <c r="G8855">
        <f t="shared" si="138"/>
        <v>10</v>
      </c>
    </row>
    <row r="8856" spans="1:7" x14ac:dyDescent="0.2">
      <c r="A8856">
        <v>493</v>
      </c>
      <c r="B8856">
        <v>208</v>
      </c>
      <c r="C8856" s="2">
        <v>4930208</v>
      </c>
      <c r="G8856">
        <f t="shared" si="138"/>
        <v>10</v>
      </c>
    </row>
    <row r="8857" spans="1:7" x14ac:dyDescent="0.2">
      <c r="A8857">
        <v>493</v>
      </c>
      <c r="B8857">
        <v>209</v>
      </c>
      <c r="C8857" s="2">
        <v>4930209</v>
      </c>
      <c r="G8857">
        <f t="shared" si="138"/>
        <v>10</v>
      </c>
    </row>
    <row r="8858" spans="1:7" x14ac:dyDescent="0.2">
      <c r="A8858">
        <v>493</v>
      </c>
      <c r="B8858">
        <v>310</v>
      </c>
      <c r="C8858" s="2">
        <v>4930310</v>
      </c>
      <c r="G8858">
        <f t="shared" si="138"/>
        <v>10</v>
      </c>
    </row>
    <row r="8859" spans="1:7" x14ac:dyDescent="0.2">
      <c r="A8859">
        <v>493</v>
      </c>
      <c r="B8859">
        <v>311</v>
      </c>
      <c r="C8859" s="2">
        <v>4930311</v>
      </c>
      <c r="G8859">
        <f t="shared" si="138"/>
        <v>10</v>
      </c>
    </row>
    <row r="8860" spans="1:7" x14ac:dyDescent="0.2">
      <c r="A8860">
        <v>493</v>
      </c>
      <c r="B8860">
        <v>312</v>
      </c>
      <c r="C8860" s="2">
        <v>4930312</v>
      </c>
      <c r="G8860">
        <f t="shared" si="138"/>
        <v>10</v>
      </c>
    </row>
    <row r="8861" spans="1:7" x14ac:dyDescent="0.2">
      <c r="A8861">
        <v>493</v>
      </c>
      <c r="B8861">
        <v>313</v>
      </c>
      <c r="C8861" s="2">
        <v>4930313</v>
      </c>
      <c r="G8861">
        <f t="shared" si="138"/>
        <v>10</v>
      </c>
    </row>
    <row r="8862" spans="1:7" x14ac:dyDescent="0.2">
      <c r="A8862">
        <v>493</v>
      </c>
      <c r="B8862">
        <v>414</v>
      </c>
      <c r="C8862" s="2">
        <v>4930414</v>
      </c>
      <c r="G8862">
        <f t="shared" si="138"/>
        <v>10</v>
      </c>
    </row>
    <row r="8863" spans="1:7" x14ac:dyDescent="0.2">
      <c r="A8863">
        <v>493</v>
      </c>
      <c r="B8863">
        <v>415</v>
      </c>
      <c r="C8863" s="2">
        <v>4930415</v>
      </c>
      <c r="G8863">
        <f t="shared" si="138"/>
        <v>10</v>
      </c>
    </row>
    <row r="8864" spans="1:7" x14ac:dyDescent="0.2">
      <c r="A8864">
        <v>493</v>
      </c>
      <c r="B8864">
        <v>416</v>
      </c>
      <c r="C8864" s="2">
        <v>4930416</v>
      </c>
      <c r="G8864">
        <f t="shared" si="138"/>
        <v>10</v>
      </c>
    </row>
    <row r="8865" spans="1:28" x14ac:dyDescent="0.2">
      <c r="A8865">
        <v>495</v>
      </c>
      <c r="B8865">
        <v>101</v>
      </c>
      <c r="C8865" s="2">
        <v>4950101</v>
      </c>
      <c r="G8865">
        <f t="shared" si="138"/>
        <v>10</v>
      </c>
    </row>
    <row r="8866" spans="1:28" x14ac:dyDescent="0.2">
      <c r="A8866">
        <v>495</v>
      </c>
      <c r="B8866">
        <v>201</v>
      </c>
      <c r="C8866" s="2">
        <v>4950201</v>
      </c>
      <c r="G8866">
        <f t="shared" si="138"/>
        <v>10</v>
      </c>
    </row>
    <row r="8867" spans="1:28" x14ac:dyDescent="0.2">
      <c r="A8867">
        <v>495</v>
      </c>
      <c r="B8867">
        <v>202</v>
      </c>
      <c r="C8867" s="2">
        <v>4950202</v>
      </c>
      <c r="G8867">
        <f t="shared" si="138"/>
        <v>10</v>
      </c>
    </row>
    <row r="8868" spans="1:28" x14ac:dyDescent="0.2">
      <c r="A8868">
        <v>495</v>
      </c>
      <c r="B8868">
        <v>301</v>
      </c>
      <c r="C8868" s="2">
        <v>4950301</v>
      </c>
      <c r="G8868">
        <f t="shared" si="138"/>
        <v>10</v>
      </c>
    </row>
    <row r="8869" spans="1:28" x14ac:dyDescent="0.2">
      <c r="A8869">
        <v>495</v>
      </c>
      <c r="B8869">
        <v>401</v>
      </c>
      <c r="C8869" s="2">
        <v>4950401</v>
      </c>
      <c r="G8869">
        <f t="shared" si="138"/>
        <v>10</v>
      </c>
    </row>
    <row r="8870" spans="1:28" x14ac:dyDescent="0.2">
      <c r="A8870">
        <v>497</v>
      </c>
      <c r="B8870">
        <v>1</v>
      </c>
      <c r="C8870" s="2">
        <v>4970001</v>
      </c>
      <c r="D8870">
        <v>172</v>
      </c>
      <c r="E8870">
        <v>1018</v>
      </c>
      <c r="F8870">
        <v>1196</v>
      </c>
      <c r="G8870">
        <f t="shared" si="138"/>
        <v>-0.70735785953177255</v>
      </c>
      <c r="H8870">
        <v>13</v>
      </c>
      <c r="I8870">
        <v>153</v>
      </c>
      <c r="J8870">
        <v>993</v>
      </c>
      <c r="K8870">
        <v>1162</v>
      </c>
      <c r="L8870">
        <v>146</v>
      </c>
      <c r="M8870">
        <v>1034</v>
      </c>
      <c r="N8870">
        <v>1193</v>
      </c>
      <c r="O8870">
        <v>177</v>
      </c>
      <c r="P8870">
        <v>987</v>
      </c>
      <c r="Q8870">
        <v>1185</v>
      </c>
      <c r="R8870">
        <v>176</v>
      </c>
      <c r="S8870">
        <v>994</v>
      </c>
      <c r="T8870">
        <v>1189</v>
      </c>
      <c r="U8870">
        <v>30</v>
      </c>
      <c r="V8870">
        <v>165</v>
      </c>
      <c r="W8870">
        <v>998</v>
      </c>
      <c r="X8870">
        <v>1163</v>
      </c>
      <c r="Y8870">
        <v>61</v>
      </c>
      <c r="Z8870">
        <v>0</v>
      </c>
      <c r="AA8870">
        <v>1031</v>
      </c>
      <c r="AB8870">
        <v>1031</v>
      </c>
    </row>
    <row r="8871" spans="1:28" x14ac:dyDescent="0.2">
      <c r="A8871">
        <v>497</v>
      </c>
      <c r="B8871">
        <v>2</v>
      </c>
      <c r="C8871" s="2">
        <v>4970002</v>
      </c>
      <c r="D8871">
        <v>370</v>
      </c>
      <c r="E8871">
        <v>1299</v>
      </c>
      <c r="F8871">
        <v>1683</v>
      </c>
      <c r="G8871">
        <f t="shared" si="138"/>
        <v>-0.5519904931669638</v>
      </c>
      <c r="H8871">
        <v>12</v>
      </c>
      <c r="I8871">
        <v>296</v>
      </c>
      <c r="J8871">
        <v>1344</v>
      </c>
      <c r="K8871">
        <v>1666</v>
      </c>
      <c r="L8871">
        <v>308</v>
      </c>
      <c r="M8871">
        <v>1350</v>
      </c>
      <c r="N8871">
        <v>1682</v>
      </c>
      <c r="O8871">
        <v>363</v>
      </c>
      <c r="P8871">
        <v>1268</v>
      </c>
      <c r="Q8871">
        <v>1667</v>
      </c>
      <c r="R8871">
        <v>381</v>
      </c>
      <c r="S8871">
        <v>1258</v>
      </c>
      <c r="T8871">
        <v>1674</v>
      </c>
      <c r="U8871">
        <v>30</v>
      </c>
      <c r="V8871">
        <v>348</v>
      </c>
      <c r="W8871">
        <v>1295</v>
      </c>
      <c r="X8871">
        <v>1643</v>
      </c>
      <c r="Y8871">
        <v>61</v>
      </c>
      <c r="Z8871">
        <v>0</v>
      </c>
      <c r="AA8871">
        <v>1374</v>
      </c>
      <c r="AB8871">
        <v>1374</v>
      </c>
    </row>
    <row r="8872" spans="1:28" x14ac:dyDescent="0.2">
      <c r="A8872">
        <v>497</v>
      </c>
      <c r="B8872">
        <v>3</v>
      </c>
      <c r="C8872" s="2">
        <v>4970003</v>
      </c>
      <c r="D8872">
        <v>58</v>
      </c>
      <c r="E8872">
        <v>404</v>
      </c>
      <c r="F8872">
        <v>464</v>
      </c>
      <c r="G8872">
        <f t="shared" si="138"/>
        <v>-0.74568965517241381</v>
      </c>
      <c r="H8872">
        <v>13</v>
      </c>
      <c r="I8872">
        <v>54</v>
      </c>
      <c r="J8872">
        <v>397</v>
      </c>
      <c r="K8872">
        <v>456</v>
      </c>
      <c r="L8872">
        <v>45</v>
      </c>
      <c r="M8872">
        <v>415</v>
      </c>
      <c r="N8872">
        <v>463</v>
      </c>
      <c r="O8872">
        <v>59</v>
      </c>
      <c r="P8872">
        <v>393</v>
      </c>
      <c r="Q8872">
        <v>461</v>
      </c>
      <c r="R8872">
        <v>63</v>
      </c>
      <c r="S8872">
        <v>394</v>
      </c>
      <c r="T8872">
        <v>462</v>
      </c>
      <c r="U8872">
        <v>30</v>
      </c>
      <c r="V8872">
        <v>59</v>
      </c>
      <c r="W8872">
        <v>397</v>
      </c>
      <c r="X8872">
        <v>456</v>
      </c>
      <c r="Y8872">
        <v>61</v>
      </c>
      <c r="Z8872">
        <v>0</v>
      </c>
      <c r="AA8872">
        <v>410</v>
      </c>
      <c r="AB8872">
        <v>410</v>
      </c>
    </row>
    <row r="8873" spans="1:28" x14ac:dyDescent="0.2">
      <c r="A8873">
        <v>497</v>
      </c>
      <c r="B8873">
        <v>4</v>
      </c>
      <c r="C8873" s="2">
        <v>4970004</v>
      </c>
      <c r="D8873">
        <v>41</v>
      </c>
      <c r="E8873">
        <v>146</v>
      </c>
      <c r="F8873">
        <v>188</v>
      </c>
      <c r="G8873">
        <f t="shared" si="138"/>
        <v>-0.55851063829787229</v>
      </c>
      <c r="H8873">
        <v>13</v>
      </c>
      <c r="I8873">
        <v>35</v>
      </c>
      <c r="J8873">
        <v>142</v>
      </c>
      <c r="K8873">
        <v>183</v>
      </c>
      <c r="L8873">
        <v>33</v>
      </c>
      <c r="M8873">
        <v>153</v>
      </c>
      <c r="N8873">
        <v>188</v>
      </c>
      <c r="O8873">
        <v>43</v>
      </c>
      <c r="P8873">
        <v>139</v>
      </c>
      <c r="Q8873">
        <v>185</v>
      </c>
      <c r="R8873">
        <v>38</v>
      </c>
      <c r="S8873">
        <v>147</v>
      </c>
      <c r="T8873">
        <v>187</v>
      </c>
      <c r="U8873">
        <v>30</v>
      </c>
      <c r="V8873">
        <v>40</v>
      </c>
      <c r="W8873">
        <v>141</v>
      </c>
      <c r="X8873">
        <v>181</v>
      </c>
      <c r="Y8873">
        <v>61</v>
      </c>
      <c r="Z8873">
        <v>0</v>
      </c>
      <c r="AA8873">
        <v>143</v>
      </c>
      <c r="AB8873">
        <v>143</v>
      </c>
    </row>
    <row r="8874" spans="1:28" x14ac:dyDescent="0.2">
      <c r="A8874">
        <v>497</v>
      </c>
      <c r="B8874">
        <v>5</v>
      </c>
      <c r="C8874" s="2">
        <v>4970005</v>
      </c>
      <c r="D8874">
        <v>156</v>
      </c>
      <c r="E8874">
        <v>828</v>
      </c>
      <c r="F8874">
        <v>996</v>
      </c>
      <c r="G8874">
        <f t="shared" si="138"/>
        <v>-0.67469879518072284</v>
      </c>
      <c r="H8874">
        <v>12</v>
      </c>
      <c r="I8874">
        <v>122</v>
      </c>
      <c r="J8874">
        <v>840</v>
      </c>
      <c r="K8874">
        <v>984</v>
      </c>
      <c r="L8874">
        <v>133</v>
      </c>
      <c r="M8874">
        <v>853</v>
      </c>
      <c r="N8874">
        <v>998</v>
      </c>
      <c r="O8874">
        <v>150</v>
      </c>
      <c r="P8874">
        <v>806</v>
      </c>
      <c r="Q8874">
        <v>987</v>
      </c>
      <c r="R8874">
        <v>141</v>
      </c>
      <c r="S8874">
        <v>828</v>
      </c>
      <c r="T8874">
        <v>989</v>
      </c>
      <c r="U8874">
        <v>30</v>
      </c>
      <c r="V8874">
        <v>140</v>
      </c>
      <c r="W8874">
        <v>825</v>
      </c>
      <c r="X8874">
        <v>965</v>
      </c>
      <c r="Y8874">
        <v>61</v>
      </c>
      <c r="Z8874">
        <v>0</v>
      </c>
      <c r="AA8874">
        <v>850</v>
      </c>
      <c r="AB8874">
        <v>850</v>
      </c>
    </row>
    <row r="8875" spans="1:28" x14ac:dyDescent="0.2">
      <c r="A8875">
        <v>497</v>
      </c>
      <c r="B8875">
        <v>6</v>
      </c>
      <c r="C8875" s="2">
        <v>4970006</v>
      </c>
      <c r="D8875">
        <v>228</v>
      </c>
      <c r="E8875">
        <v>821</v>
      </c>
      <c r="F8875">
        <v>1063</v>
      </c>
      <c r="G8875">
        <f t="shared" si="138"/>
        <v>-0.55785512699905926</v>
      </c>
      <c r="H8875">
        <v>12</v>
      </c>
      <c r="I8875">
        <v>183</v>
      </c>
      <c r="J8875">
        <v>846</v>
      </c>
      <c r="K8875">
        <v>1058</v>
      </c>
      <c r="L8875">
        <v>176</v>
      </c>
      <c r="M8875">
        <v>859</v>
      </c>
      <c r="N8875">
        <v>1059</v>
      </c>
      <c r="O8875">
        <v>216</v>
      </c>
      <c r="P8875">
        <v>792</v>
      </c>
      <c r="Q8875">
        <v>1054</v>
      </c>
      <c r="R8875">
        <v>203</v>
      </c>
      <c r="S8875">
        <v>823</v>
      </c>
      <c r="T8875">
        <v>1054</v>
      </c>
      <c r="U8875">
        <v>30</v>
      </c>
      <c r="V8875">
        <v>206</v>
      </c>
      <c r="W8875">
        <v>832</v>
      </c>
      <c r="X8875">
        <v>1038</v>
      </c>
      <c r="Y8875">
        <v>61</v>
      </c>
      <c r="Z8875">
        <v>0</v>
      </c>
      <c r="AA8875">
        <v>881</v>
      </c>
      <c r="AB8875">
        <v>881</v>
      </c>
    </row>
    <row r="8876" spans="1:28" x14ac:dyDescent="0.2">
      <c r="A8876">
        <v>497</v>
      </c>
      <c r="B8876">
        <v>7</v>
      </c>
      <c r="C8876" s="2">
        <v>4970007</v>
      </c>
      <c r="D8876">
        <v>214</v>
      </c>
      <c r="E8876">
        <v>667</v>
      </c>
      <c r="F8876">
        <v>890</v>
      </c>
      <c r="G8876">
        <f t="shared" si="138"/>
        <v>-0.50898876404494386</v>
      </c>
      <c r="H8876">
        <v>12</v>
      </c>
      <c r="I8876">
        <v>163</v>
      </c>
      <c r="J8876">
        <v>702</v>
      </c>
      <c r="K8876">
        <v>878</v>
      </c>
      <c r="L8876">
        <v>160</v>
      </c>
      <c r="M8876">
        <v>710</v>
      </c>
      <c r="N8876">
        <v>883</v>
      </c>
      <c r="O8876">
        <v>207</v>
      </c>
      <c r="P8876">
        <v>647</v>
      </c>
      <c r="Q8876">
        <v>880</v>
      </c>
      <c r="R8876">
        <v>228</v>
      </c>
      <c r="S8876">
        <v>634</v>
      </c>
      <c r="T8876">
        <v>881</v>
      </c>
      <c r="U8876">
        <v>30</v>
      </c>
      <c r="V8876">
        <v>197</v>
      </c>
      <c r="W8876">
        <v>672</v>
      </c>
      <c r="X8876">
        <v>869</v>
      </c>
      <c r="Y8876">
        <v>61</v>
      </c>
      <c r="Z8876">
        <v>0</v>
      </c>
      <c r="AA8876">
        <v>718</v>
      </c>
      <c r="AB8876">
        <v>718</v>
      </c>
    </row>
    <row r="8877" spans="1:28" x14ac:dyDescent="0.2">
      <c r="A8877">
        <v>497</v>
      </c>
      <c r="B8877">
        <v>8</v>
      </c>
      <c r="C8877" s="2">
        <v>4970008</v>
      </c>
      <c r="D8877">
        <v>236</v>
      </c>
      <c r="E8877">
        <v>1185</v>
      </c>
      <c r="F8877">
        <v>1429</v>
      </c>
      <c r="G8877">
        <f t="shared" si="138"/>
        <v>-0.66410076976906929</v>
      </c>
      <c r="H8877">
        <v>13</v>
      </c>
      <c r="I8877">
        <v>209</v>
      </c>
      <c r="J8877">
        <v>1164</v>
      </c>
      <c r="K8877">
        <v>1399</v>
      </c>
      <c r="L8877">
        <v>192</v>
      </c>
      <c r="M8877">
        <v>1230</v>
      </c>
      <c r="N8877">
        <v>1436</v>
      </c>
      <c r="O8877">
        <v>246</v>
      </c>
      <c r="P8877">
        <v>1154</v>
      </c>
      <c r="Q8877">
        <v>1429</v>
      </c>
      <c r="R8877">
        <v>246</v>
      </c>
      <c r="S8877">
        <v>1152</v>
      </c>
      <c r="T8877">
        <v>1426</v>
      </c>
      <c r="U8877">
        <v>30</v>
      </c>
      <c r="V8877">
        <v>235</v>
      </c>
      <c r="W8877">
        <v>1173</v>
      </c>
      <c r="X8877">
        <v>1408</v>
      </c>
      <c r="Y8877">
        <v>61</v>
      </c>
      <c r="Z8877">
        <v>0</v>
      </c>
      <c r="AA8877">
        <v>1217</v>
      </c>
      <c r="AB8877">
        <v>1217</v>
      </c>
    </row>
    <row r="8878" spans="1:28" x14ac:dyDescent="0.2">
      <c r="A8878">
        <v>497</v>
      </c>
      <c r="B8878">
        <v>9</v>
      </c>
      <c r="C8878" s="2">
        <v>4970009</v>
      </c>
      <c r="D8878">
        <v>147</v>
      </c>
      <c r="E8878">
        <v>1097</v>
      </c>
      <c r="F8878">
        <v>1250</v>
      </c>
      <c r="G8878">
        <f t="shared" si="138"/>
        <v>-0.76</v>
      </c>
      <c r="H8878">
        <v>13</v>
      </c>
      <c r="I8878">
        <v>122</v>
      </c>
      <c r="J8878">
        <v>1091</v>
      </c>
      <c r="K8878">
        <v>1229</v>
      </c>
      <c r="L8878">
        <v>112</v>
      </c>
      <c r="M8878">
        <v>1121</v>
      </c>
      <c r="N8878">
        <v>1247</v>
      </c>
      <c r="O8878">
        <v>148</v>
      </c>
      <c r="P8878">
        <v>1070</v>
      </c>
      <c r="Q8878">
        <v>1243</v>
      </c>
      <c r="R8878">
        <v>157</v>
      </c>
      <c r="S8878">
        <v>1074</v>
      </c>
      <c r="T8878">
        <v>1245</v>
      </c>
      <c r="U8878">
        <v>30</v>
      </c>
      <c r="V8878">
        <v>137</v>
      </c>
      <c r="W8878">
        <v>1092</v>
      </c>
      <c r="X8878">
        <v>1229</v>
      </c>
      <c r="Y8878">
        <v>61</v>
      </c>
      <c r="Z8878">
        <v>0</v>
      </c>
      <c r="AA8878">
        <v>1102</v>
      </c>
      <c r="AB8878">
        <v>1102</v>
      </c>
    </row>
    <row r="8879" spans="1:28" x14ac:dyDescent="0.2">
      <c r="A8879">
        <v>497</v>
      </c>
      <c r="B8879">
        <v>10</v>
      </c>
      <c r="C8879" s="2">
        <v>4970010</v>
      </c>
      <c r="D8879">
        <v>48</v>
      </c>
      <c r="E8879">
        <v>284</v>
      </c>
      <c r="F8879">
        <v>334</v>
      </c>
      <c r="G8879">
        <f t="shared" si="138"/>
        <v>-0.70658682634730541</v>
      </c>
      <c r="H8879">
        <v>13</v>
      </c>
      <c r="I8879">
        <v>41</v>
      </c>
      <c r="J8879">
        <v>286</v>
      </c>
      <c r="K8879">
        <v>332</v>
      </c>
      <c r="L8879">
        <v>36</v>
      </c>
      <c r="M8879">
        <v>296</v>
      </c>
      <c r="N8879">
        <v>335</v>
      </c>
      <c r="O8879">
        <v>47</v>
      </c>
      <c r="P8879">
        <v>279</v>
      </c>
      <c r="Q8879">
        <v>331</v>
      </c>
      <c r="R8879">
        <v>51</v>
      </c>
      <c r="S8879">
        <v>276</v>
      </c>
      <c r="T8879">
        <v>331</v>
      </c>
      <c r="U8879">
        <v>30</v>
      </c>
      <c r="V8879">
        <v>44</v>
      </c>
      <c r="W8879">
        <v>285</v>
      </c>
      <c r="X8879">
        <v>329</v>
      </c>
      <c r="Y8879">
        <v>61</v>
      </c>
      <c r="Z8879">
        <v>0</v>
      </c>
      <c r="AA8879">
        <v>291</v>
      </c>
      <c r="AB8879">
        <v>291</v>
      </c>
    </row>
    <row r="8880" spans="1:28" x14ac:dyDescent="0.2">
      <c r="A8880">
        <v>497</v>
      </c>
      <c r="B8880">
        <v>11</v>
      </c>
      <c r="C8880" s="2">
        <v>4970011</v>
      </c>
      <c r="D8880">
        <v>44</v>
      </c>
      <c r="E8880">
        <v>270</v>
      </c>
      <c r="F8880">
        <v>316</v>
      </c>
      <c r="G8880">
        <f t="shared" si="138"/>
        <v>-0.71518987341772156</v>
      </c>
      <c r="H8880">
        <v>13</v>
      </c>
      <c r="I8880">
        <v>36</v>
      </c>
      <c r="J8880">
        <v>266</v>
      </c>
      <c r="K8880">
        <v>309</v>
      </c>
      <c r="L8880">
        <v>32</v>
      </c>
      <c r="M8880">
        <v>282</v>
      </c>
      <c r="N8880">
        <v>318</v>
      </c>
      <c r="O8880">
        <v>43</v>
      </c>
      <c r="P8880">
        <v>267</v>
      </c>
      <c r="Q8880">
        <v>316</v>
      </c>
      <c r="R8880">
        <v>41</v>
      </c>
      <c r="S8880">
        <v>265</v>
      </c>
      <c r="T8880">
        <v>314</v>
      </c>
      <c r="U8880">
        <v>30</v>
      </c>
      <c r="V8880">
        <v>39</v>
      </c>
      <c r="W8880">
        <v>272</v>
      </c>
      <c r="X8880">
        <v>311</v>
      </c>
      <c r="Y8880">
        <v>61</v>
      </c>
      <c r="Z8880">
        <v>0</v>
      </c>
      <c r="AA8880">
        <v>271</v>
      </c>
      <c r="AB8880">
        <v>271</v>
      </c>
    </row>
    <row r="8881" spans="1:28" x14ac:dyDescent="0.2">
      <c r="A8881">
        <v>497</v>
      </c>
      <c r="B8881">
        <v>12</v>
      </c>
      <c r="C8881" s="2">
        <v>4970012</v>
      </c>
      <c r="D8881">
        <v>131</v>
      </c>
      <c r="E8881">
        <v>746</v>
      </c>
      <c r="F8881">
        <v>883</v>
      </c>
      <c r="G8881">
        <f t="shared" si="138"/>
        <v>-0.69648924122310307</v>
      </c>
      <c r="H8881">
        <v>13</v>
      </c>
      <c r="I8881">
        <v>113</v>
      </c>
      <c r="J8881">
        <v>751</v>
      </c>
      <c r="K8881">
        <v>877</v>
      </c>
      <c r="L8881">
        <v>107</v>
      </c>
      <c r="M8881">
        <v>768</v>
      </c>
      <c r="N8881">
        <v>885</v>
      </c>
      <c r="O8881">
        <v>139</v>
      </c>
      <c r="P8881">
        <v>732</v>
      </c>
      <c r="Q8881">
        <v>886</v>
      </c>
      <c r="R8881">
        <v>133</v>
      </c>
      <c r="S8881">
        <v>738</v>
      </c>
      <c r="T8881">
        <v>885</v>
      </c>
      <c r="U8881">
        <v>30</v>
      </c>
      <c r="V8881">
        <v>129</v>
      </c>
      <c r="W8881">
        <v>749</v>
      </c>
      <c r="X8881">
        <v>878</v>
      </c>
      <c r="Y8881">
        <v>61</v>
      </c>
      <c r="Z8881">
        <v>0</v>
      </c>
      <c r="AA8881">
        <v>783</v>
      </c>
      <c r="AB8881">
        <v>783</v>
      </c>
    </row>
    <row r="8882" spans="1:28" x14ac:dyDescent="0.2">
      <c r="A8882">
        <v>497</v>
      </c>
      <c r="B8882">
        <v>13</v>
      </c>
      <c r="C8882" s="2">
        <v>4970013</v>
      </c>
      <c r="D8882">
        <v>123</v>
      </c>
      <c r="E8882">
        <v>426</v>
      </c>
      <c r="F8882">
        <v>555</v>
      </c>
      <c r="G8882">
        <f t="shared" si="138"/>
        <v>-0.54594594594594592</v>
      </c>
      <c r="H8882">
        <v>13</v>
      </c>
      <c r="I8882">
        <v>107</v>
      </c>
      <c r="J8882">
        <v>431</v>
      </c>
      <c r="K8882">
        <v>549</v>
      </c>
      <c r="L8882">
        <v>111</v>
      </c>
      <c r="M8882">
        <v>434</v>
      </c>
      <c r="N8882">
        <v>555</v>
      </c>
      <c r="O8882">
        <v>121</v>
      </c>
      <c r="P8882">
        <v>418</v>
      </c>
      <c r="Q8882">
        <v>553</v>
      </c>
      <c r="R8882">
        <v>137</v>
      </c>
      <c r="S8882">
        <v>404</v>
      </c>
      <c r="T8882">
        <v>555</v>
      </c>
      <c r="U8882">
        <v>30</v>
      </c>
      <c r="V8882">
        <v>161</v>
      </c>
      <c r="W8882">
        <v>389</v>
      </c>
      <c r="X8882">
        <v>550</v>
      </c>
      <c r="Y8882">
        <v>61</v>
      </c>
      <c r="Z8882">
        <v>0</v>
      </c>
      <c r="AA8882">
        <v>459</v>
      </c>
      <c r="AB8882">
        <v>459</v>
      </c>
    </row>
    <row r="8883" spans="1:28" x14ac:dyDescent="0.2">
      <c r="A8883">
        <v>497</v>
      </c>
      <c r="B8883">
        <v>14</v>
      </c>
      <c r="C8883" s="2">
        <v>4970014</v>
      </c>
      <c r="D8883">
        <v>194</v>
      </c>
      <c r="E8883">
        <v>844</v>
      </c>
      <c r="F8883">
        <v>1046</v>
      </c>
      <c r="G8883">
        <f t="shared" si="138"/>
        <v>-0.62141491395793502</v>
      </c>
      <c r="H8883">
        <v>13</v>
      </c>
      <c r="I8883">
        <v>170</v>
      </c>
      <c r="J8883">
        <v>846</v>
      </c>
      <c r="K8883">
        <v>1024</v>
      </c>
      <c r="L8883">
        <v>166</v>
      </c>
      <c r="M8883">
        <v>863</v>
      </c>
      <c r="N8883">
        <v>1040</v>
      </c>
      <c r="O8883">
        <v>204</v>
      </c>
      <c r="P8883">
        <v>820</v>
      </c>
      <c r="Q8883">
        <v>1037</v>
      </c>
      <c r="R8883">
        <v>207</v>
      </c>
      <c r="S8883">
        <v>823</v>
      </c>
      <c r="T8883">
        <v>1039</v>
      </c>
      <c r="U8883">
        <v>30</v>
      </c>
      <c r="V8883">
        <v>239</v>
      </c>
      <c r="W8883">
        <v>792</v>
      </c>
      <c r="X8883">
        <v>1031</v>
      </c>
      <c r="Y8883">
        <v>61</v>
      </c>
      <c r="Z8883">
        <v>0</v>
      </c>
      <c r="AA8883">
        <v>883</v>
      </c>
      <c r="AB8883">
        <v>883</v>
      </c>
    </row>
    <row r="8884" spans="1:28" x14ac:dyDescent="0.2">
      <c r="A8884">
        <v>497</v>
      </c>
      <c r="B8884">
        <v>15</v>
      </c>
      <c r="C8884" s="2">
        <v>4970015</v>
      </c>
      <c r="D8884">
        <v>99</v>
      </c>
      <c r="E8884">
        <v>667</v>
      </c>
      <c r="F8884">
        <v>771</v>
      </c>
      <c r="G8884">
        <f t="shared" si="138"/>
        <v>-0.73670557717250329</v>
      </c>
      <c r="H8884">
        <v>13</v>
      </c>
      <c r="I8884">
        <v>80</v>
      </c>
      <c r="J8884">
        <v>677</v>
      </c>
      <c r="K8884">
        <v>766</v>
      </c>
      <c r="L8884">
        <v>71</v>
      </c>
      <c r="M8884">
        <v>697</v>
      </c>
      <c r="N8884">
        <v>775</v>
      </c>
      <c r="O8884">
        <v>106</v>
      </c>
      <c r="P8884">
        <v>648</v>
      </c>
      <c r="Q8884">
        <v>767</v>
      </c>
      <c r="R8884">
        <v>108</v>
      </c>
      <c r="S8884">
        <v>648</v>
      </c>
      <c r="T8884">
        <v>770</v>
      </c>
      <c r="U8884">
        <v>30</v>
      </c>
      <c r="V8884">
        <v>98</v>
      </c>
      <c r="W8884">
        <v>668</v>
      </c>
      <c r="X8884">
        <v>766</v>
      </c>
      <c r="Y8884">
        <v>61</v>
      </c>
      <c r="Z8884">
        <v>0</v>
      </c>
      <c r="AA8884">
        <v>697</v>
      </c>
      <c r="AB8884">
        <v>697</v>
      </c>
    </row>
    <row r="8885" spans="1:28" x14ac:dyDescent="0.2">
      <c r="A8885">
        <v>497</v>
      </c>
      <c r="B8885">
        <v>16</v>
      </c>
      <c r="C8885" s="2">
        <v>4970016</v>
      </c>
      <c r="D8885">
        <v>204</v>
      </c>
      <c r="E8885">
        <v>1118</v>
      </c>
      <c r="F8885">
        <v>1337</v>
      </c>
      <c r="G8885">
        <f t="shared" si="138"/>
        <v>-0.68362004487658934</v>
      </c>
      <c r="H8885">
        <v>13</v>
      </c>
      <c r="I8885">
        <v>178</v>
      </c>
      <c r="J8885">
        <v>1116</v>
      </c>
      <c r="K8885">
        <v>1318</v>
      </c>
      <c r="L8885">
        <v>165</v>
      </c>
      <c r="M8885">
        <v>1145</v>
      </c>
      <c r="N8885">
        <v>1333</v>
      </c>
      <c r="O8885">
        <v>200</v>
      </c>
      <c r="P8885">
        <v>1094</v>
      </c>
      <c r="Q8885">
        <v>1327</v>
      </c>
      <c r="R8885">
        <v>198</v>
      </c>
      <c r="S8885">
        <v>1105</v>
      </c>
      <c r="T8885">
        <v>1330</v>
      </c>
      <c r="U8885">
        <v>30</v>
      </c>
      <c r="V8885">
        <v>197</v>
      </c>
      <c r="W8885">
        <v>1122</v>
      </c>
      <c r="X8885">
        <v>1319</v>
      </c>
      <c r="Y8885">
        <v>61</v>
      </c>
      <c r="Z8885">
        <v>0</v>
      </c>
      <c r="AA8885">
        <v>1150</v>
      </c>
      <c r="AB8885">
        <v>1150</v>
      </c>
    </row>
    <row r="8886" spans="1:28" x14ac:dyDescent="0.2">
      <c r="A8886">
        <v>497</v>
      </c>
      <c r="B8886">
        <v>17</v>
      </c>
      <c r="C8886" s="2">
        <v>4970017</v>
      </c>
      <c r="D8886">
        <v>231</v>
      </c>
      <c r="E8886">
        <v>1416</v>
      </c>
      <c r="F8886">
        <v>1657</v>
      </c>
      <c r="G8886">
        <f t="shared" si="138"/>
        <v>-0.71514785757392874</v>
      </c>
      <c r="H8886">
        <v>13</v>
      </c>
      <c r="I8886">
        <v>194</v>
      </c>
      <c r="J8886">
        <v>1412</v>
      </c>
      <c r="K8886">
        <v>1625</v>
      </c>
      <c r="L8886">
        <v>196</v>
      </c>
      <c r="M8886">
        <v>1449</v>
      </c>
      <c r="N8886">
        <v>1657</v>
      </c>
      <c r="O8886">
        <v>235</v>
      </c>
      <c r="P8886">
        <v>1383</v>
      </c>
      <c r="Q8886">
        <v>1649</v>
      </c>
      <c r="R8886">
        <v>223</v>
      </c>
      <c r="S8886">
        <v>1393</v>
      </c>
      <c r="T8886">
        <v>1647</v>
      </c>
      <c r="U8886">
        <v>30</v>
      </c>
      <c r="V8886">
        <v>241</v>
      </c>
      <c r="W8886">
        <v>1392</v>
      </c>
      <c r="X8886">
        <v>1633</v>
      </c>
      <c r="Y8886">
        <v>61</v>
      </c>
      <c r="Z8886">
        <v>0</v>
      </c>
      <c r="AA8886">
        <v>1452</v>
      </c>
      <c r="AB8886">
        <v>1452</v>
      </c>
    </row>
    <row r="8887" spans="1:28" x14ac:dyDescent="0.2">
      <c r="A8887">
        <v>497</v>
      </c>
      <c r="B8887">
        <v>18</v>
      </c>
      <c r="C8887" s="2">
        <v>4970018</v>
      </c>
      <c r="D8887">
        <v>80</v>
      </c>
      <c r="E8887">
        <v>378</v>
      </c>
      <c r="F8887">
        <v>461</v>
      </c>
      <c r="G8887">
        <f t="shared" si="138"/>
        <v>-0.6464208242950108</v>
      </c>
      <c r="H8887">
        <v>13</v>
      </c>
      <c r="I8887">
        <v>72</v>
      </c>
      <c r="J8887">
        <v>377</v>
      </c>
      <c r="K8887">
        <v>457</v>
      </c>
      <c r="L8887">
        <v>72</v>
      </c>
      <c r="M8887">
        <v>385</v>
      </c>
      <c r="N8887">
        <v>464</v>
      </c>
      <c r="O8887">
        <v>82</v>
      </c>
      <c r="P8887">
        <v>373</v>
      </c>
      <c r="Q8887">
        <v>459</v>
      </c>
      <c r="R8887">
        <v>79</v>
      </c>
      <c r="S8887">
        <v>369</v>
      </c>
      <c r="T8887">
        <v>457</v>
      </c>
      <c r="U8887">
        <v>30</v>
      </c>
      <c r="V8887">
        <v>86</v>
      </c>
      <c r="W8887">
        <v>370</v>
      </c>
      <c r="X8887">
        <v>456</v>
      </c>
      <c r="Y8887">
        <v>61</v>
      </c>
      <c r="Z8887">
        <v>0</v>
      </c>
      <c r="AA8887">
        <v>400</v>
      </c>
      <c r="AB8887">
        <v>400</v>
      </c>
    </row>
    <row r="8888" spans="1:28" x14ac:dyDescent="0.2">
      <c r="A8888">
        <v>497</v>
      </c>
      <c r="B8888">
        <v>19</v>
      </c>
      <c r="C8888" s="2">
        <v>4970019</v>
      </c>
      <c r="D8888">
        <v>56</v>
      </c>
      <c r="E8888">
        <v>201</v>
      </c>
      <c r="F8888">
        <v>258</v>
      </c>
      <c r="G8888">
        <f t="shared" si="138"/>
        <v>-0.56201550387596899</v>
      </c>
      <c r="H8888">
        <v>13</v>
      </c>
      <c r="I8888">
        <v>47</v>
      </c>
      <c r="J8888">
        <v>205</v>
      </c>
      <c r="K8888">
        <v>255</v>
      </c>
      <c r="L8888">
        <v>49</v>
      </c>
      <c r="M8888">
        <v>211</v>
      </c>
      <c r="N8888">
        <v>260</v>
      </c>
      <c r="O8888">
        <v>63</v>
      </c>
      <c r="P8888">
        <v>190</v>
      </c>
      <c r="Q8888">
        <v>258</v>
      </c>
      <c r="R8888">
        <v>58</v>
      </c>
      <c r="S8888">
        <v>198</v>
      </c>
      <c r="T8888">
        <v>257</v>
      </c>
      <c r="U8888">
        <v>30</v>
      </c>
      <c r="V8888">
        <v>58</v>
      </c>
      <c r="W8888">
        <v>202</v>
      </c>
      <c r="X8888">
        <v>260</v>
      </c>
      <c r="Y8888">
        <v>61</v>
      </c>
      <c r="Z8888">
        <v>0</v>
      </c>
      <c r="AA8888">
        <v>220</v>
      </c>
      <c r="AB8888">
        <v>220</v>
      </c>
    </row>
    <row r="8889" spans="1:28" x14ac:dyDescent="0.2">
      <c r="A8889">
        <v>497</v>
      </c>
      <c r="B8889">
        <v>20</v>
      </c>
      <c r="C8889" s="2">
        <v>4970020</v>
      </c>
      <c r="D8889">
        <v>82</v>
      </c>
      <c r="E8889">
        <v>602</v>
      </c>
      <c r="F8889">
        <v>687</v>
      </c>
      <c r="G8889">
        <f t="shared" si="138"/>
        <v>-0.75691411935953423</v>
      </c>
      <c r="H8889">
        <v>13</v>
      </c>
      <c r="I8889">
        <v>83</v>
      </c>
      <c r="J8889">
        <v>582</v>
      </c>
      <c r="K8889">
        <v>673</v>
      </c>
      <c r="L8889">
        <v>68</v>
      </c>
      <c r="M8889">
        <v>608</v>
      </c>
      <c r="N8889">
        <v>686</v>
      </c>
      <c r="O8889">
        <v>83</v>
      </c>
      <c r="P8889">
        <v>589</v>
      </c>
      <c r="Q8889">
        <v>683</v>
      </c>
      <c r="R8889">
        <v>85</v>
      </c>
      <c r="S8889">
        <v>590</v>
      </c>
      <c r="T8889">
        <v>685</v>
      </c>
      <c r="U8889">
        <v>30</v>
      </c>
      <c r="V8889">
        <v>83</v>
      </c>
      <c r="W8889">
        <v>589</v>
      </c>
      <c r="X8889">
        <v>672</v>
      </c>
      <c r="Y8889">
        <v>61</v>
      </c>
      <c r="Z8889">
        <v>0</v>
      </c>
      <c r="AA8889">
        <v>611</v>
      </c>
      <c r="AB8889">
        <v>611</v>
      </c>
    </row>
    <row r="8890" spans="1:28" x14ac:dyDescent="0.2">
      <c r="A8890">
        <v>497</v>
      </c>
      <c r="B8890">
        <v>22</v>
      </c>
      <c r="C8890" s="2">
        <v>4970022</v>
      </c>
      <c r="D8890">
        <v>83</v>
      </c>
      <c r="E8890">
        <v>517</v>
      </c>
      <c r="F8890">
        <v>603</v>
      </c>
      <c r="G8890">
        <f t="shared" si="138"/>
        <v>-0.71973466003316755</v>
      </c>
      <c r="H8890">
        <v>13</v>
      </c>
      <c r="I8890">
        <v>74</v>
      </c>
      <c r="J8890">
        <v>512</v>
      </c>
      <c r="K8890">
        <v>593</v>
      </c>
      <c r="L8890">
        <v>64</v>
      </c>
      <c r="M8890">
        <v>534</v>
      </c>
      <c r="N8890">
        <v>607</v>
      </c>
      <c r="O8890">
        <v>91</v>
      </c>
      <c r="P8890">
        <v>501</v>
      </c>
      <c r="Q8890">
        <v>602</v>
      </c>
      <c r="R8890">
        <v>88</v>
      </c>
      <c r="S8890">
        <v>509</v>
      </c>
      <c r="T8890">
        <v>601</v>
      </c>
      <c r="U8890">
        <v>30</v>
      </c>
      <c r="V8890">
        <v>82</v>
      </c>
      <c r="W8890">
        <v>515</v>
      </c>
      <c r="X8890">
        <v>597</v>
      </c>
      <c r="Y8890">
        <v>61</v>
      </c>
      <c r="Z8890">
        <v>0</v>
      </c>
      <c r="AA8890">
        <v>536</v>
      </c>
      <c r="AB8890">
        <v>536</v>
      </c>
    </row>
    <row r="8891" spans="1:28" x14ac:dyDescent="0.2">
      <c r="A8891">
        <v>497</v>
      </c>
      <c r="B8891">
        <v>23</v>
      </c>
      <c r="C8891" s="2">
        <v>4970023</v>
      </c>
      <c r="D8891">
        <v>168</v>
      </c>
      <c r="E8891">
        <v>886</v>
      </c>
      <c r="F8891">
        <v>1063</v>
      </c>
      <c r="G8891">
        <f t="shared" si="138"/>
        <v>-0.67544684854186265</v>
      </c>
      <c r="H8891">
        <v>13</v>
      </c>
      <c r="I8891">
        <v>157</v>
      </c>
      <c r="J8891">
        <v>877</v>
      </c>
      <c r="K8891">
        <v>1047</v>
      </c>
      <c r="L8891">
        <v>134</v>
      </c>
      <c r="M8891">
        <v>915</v>
      </c>
      <c r="N8891">
        <v>1063</v>
      </c>
      <c r="O8891">
        <v>160</v>
      </c>
      <c r="P8891">
        <v>866</v>
      </c>
      <c r="Q8891">
        <v>1059</v>
      </c>
      <c r="R8891">
        <v>160</v>
      </c>
      <c r="S8891">
        <v>878</v>
      </c>
      <c r="T8891">
        <v>1058</v>
      </c>
      <c r="U8891">
        <v>30</v>
      </c>
      <c r="V8891">
        <v>151</v>
      </c>
      <c r="W8891">
        <v>895</v>
      </c>
      <c r="X8891">
        <v>1046</v>
      </c>
      <c r="Y8891">
        <v>61</v>
      </c>
      <c r="Z8891">
        <v>0</v>
      </c>
      <c r="AA8891">
        <v>917</v>
      </c>
      <c r="AB8891">
        <v>917</v>
      </c>
    </row>
    <row r="8892" spans="1:28" x14ac:dyDescent="0.2">
      <c r="A8892">
        <v>497</v>
      </c>
      <c r="B8892">
        <v>24</v>
      </c>
      <c r="C8892" s="2">
        <v>4970024</v>
      </c>
      <c r="D8892">
        <v>398</v>
      </c>
      <c r="E8892">
        <v>1466</v>
      </c>
      <c r="F8892">
        <v>1881</v>
      </c>
      <c r="G8892">
        <f t="shared" si="138"/>
        <v>-0.56778309409888361</v>
      </c>
      <c r="H8892">
        <v>12</v>
      </c>
      <c r="I8892">
        <v>325</v>
      </c>
      <c r="J8892">
        <v>1505</v>
      </c>
      <c r="K8892">
        <v>1873</v>
      </c>
      <c r="L8892">
        <v>325</v>
      </c>
      <c r="M8892">
        <v>1527</v>
      </c>
      <c r="N8892">
        <v>1882</v>
      </c>
      <c r="O8892">
        <v>388</v>
      </c>
      <c r="P8892">
        <v>1440</v>
      </c>
      <c r="Q8892">
        <v>1872</v>
      </c>
      <c r="R8892">
        <v>380</v>
      </c>
      <c r="S8892">
        <v>1458</v>
      </c>
      <c r="T8892">
        <v>1880</v>
      </c>
      <c r="U8892">
        <v>30</v>
      </c>
      <c r="V8892">
        <v>361</v>
      </c>
      <c r="W8892">
        <v>1490</v>
      </c>
      <c r="X8892">
        <v>1851</v>
      </c>
      <c r="Y8892">
        <v>61</v>
      </c>
      <c r="Z8892">
        <v>0</v>
      </c>
      <c r="AA8892">
        <v>1538</v>
      </c>
      <c r="AB8892">
        <v>1538</v>
      </c>
    </row>
    <row r="8893" spans="1:28" x14ac:dyDescent="0.2">
      <c r="A8893">
        <v>497</v>
      </c>
      <c r="B8893">
        <v>25</v>
      </c>
      <c r="C8893" s="2">
        <v>4970025</v>
      </c>
      <c r="D8893">
        <v>16</v>
      </c>
      <c r="E8893">
        <v>57</v>
      </c>
      <c r="F8893">
        <v>73</v>
      </c>
      <c r="G8893">
        <f t="shared" si="138"/>
        <v>-0.56164383561643838</v>
      </c>
      <c r="H8893">
        <v>12</v>
      </c>
      <c r="I8893">
        <v>14</v>
      </c>
      <c r="J8893">
        <v>57</v>
      </c>
      <c r="K8893">
        <v>73</v>
      </c>
      <c r="L8893">
        <v>15</v>
      </c>
      <c r="M8893">
        <v>58</v>
      </c>
      <c r="N8893">
        <v>73</v>
      </c>
      <c r="O8893">
        <v>17</v>
      </c>
      <c r="P8893">
        <v>55</v>
      </c>
      <c r="Q8893">
        <v>73</v>
      </c>
      <c r="R8893">
        <v>18</v>
      </c>
      <c r="S8893">
        <v>54</v>
      </c>
      <c r="T8893">
        <v>73</v>
      </c>
      <c r="U8893">
        <v>30</v>
      </c>
      <c r="V8893">
        <v>14</v>
      </c>
      <c r="W8893">
        <v>53</v>
      </c>
      <c r="X8893">
        <v>67</v>
      </c>
      <c r="Y8893">
        <v>61</v>
      </c>
      <c r="Z8893">
        <v>0</v>
      </c>
      <c r="AA8893">
        <v>54</v>
      </c>
      <c r="AB8893">
        <v>54</v>
      </c>
    </row>
    <row r="8894" spans="1:28" x14ac:dyDescent="0.2">
      <c r="A8894">
        <v>497</v>
      </c>
      <c r="B8894">
        <v>27</v>
      </c>
      <c r="C8894" s="2">
        <v>4970027</v>
      </c>
      <c r="D8894">
        <v>336</v>
      </c>
      <c r="E8894">
        <v>1680</v>
      </c>
      <c r="F8894">
        <v>2033</v>
      </c>
      <c r="G8894">
        <f t="shared" si="138"/>
        <v>-0.66109198229217903</v>
      </c>
      <c r="H8894">
        <v>12</v>
      </c>
      <c r="I8894">
        <v>271</v>
      </c>
      <c r="J8894">
        <v>1723</v>
      </c>
      <c r="K8894">
        <v>2027</v>
      </c>
      <c r="L8894">
        <v>268</v>
      </c>
      <c r="M8894">
        <v>1736</v>
      </c>
      <c r="N8894">
        <v>2038</v>
      </c>
      <c r="O8894">
        <v>347</v>
      </c>
      <c r="P8894">
        <v>1623</v>
      </c>
      <c r="Q8894">
        <v>2018</v>
      </c>
      <c r="R8894">
        <v>335</v>
      </c>
      <c r="S8894">
        <v>1651</v>
      </c>
      <c r="T8894">
        <v>2022</v>
      </c>
      <c r="U8894">
        <v>30</v>
      </c>
      <c r="V8894">
        <v>313</v>
      </c>
      <c r="W8894">
        <v>1687</v>
      </c>
      <c r="X8894">
        <v>2000</v>
      </c>
      <c r="Y8894">
        <v>61</v>
      </c>
      <c r="Z8894">
        <v>0</v>
      </c>
      <c r="AA8894">
        <v>1729</v>
      </c>
      <c r="AB8894">
        <v>1729</v>
      </c>
    </row>
    <row r="8895" spans="1:28" x14ac:dyDescent="0.2">
      <c r="A8895">
        <v>499</v>
      </c>
      <c r="B8895" s="1">
        <v>43101</v>
      </c>
      <c r="C8895" s="2" t="s">
        <v>307</v>
      </c>
      <c r="G8895">
        <f t="shared" si="138"/>
        <v>10</v>
      </c>
    </row>
    <row r="8896" spans="1:28" x14ac:dyDescent="0.2">
      <c r="A8896">
        <v>499</v>
      </c>
      <c r="B8896" s="1">
        <v>43102</v>
      </c>
      <c r="C8896" s="2" t="s">
        <v>308</v>
      </c>
      <c r="G8896">
        <f t="shared" si="138"/>
        <v>10</v>
      </c>
    </row>
    <row r="8897" spans="1:7" x14ac:dyDescent="0.2">
      <c r="A8897">
        <v>499</v>
      </c>
      <c r="B8897" s="1">
        <v>43103</v>
      </c>
      <c r="C8897" s="2" t="s">
        <v>309</v>
      </c>
      <c r="G8897">
        <f t="shared" si="138"/>
        <v>10</v>
      </c>
    </row>
    <row r="8898" spans="1:7" x14ac:dyDescent="0.2">
      <c r="A8898">
        <v>499</v>
      </c>
      <c r="B8898" s="1">
        <v>43104</v>
      </c>
      <c r="C8898" s="2" t="s">
        <v>310</v>
      </c>
      <c r="G8898">
        <f t="shared" si="138"/>
        <v>10</v>
      </c>
    </row>
    <row r="8899" spans="1:7" x14ac:dyDescent="0.2">
      <c r="A8899">
        <v>499</v>
      </c>
      <c r="B8899" s="1">
        <v>43132</v>
      </c>
      <c r="C8899" s="2" t="s">
        <v>311</v>
      </c>
      <c r="G8899">
        <f t="shared" si="138"/>
        <v>10</v>
      </c>
    </row>
    <row r="8900" spans="1:7" x14ac:dyDescent="0.2">
      <c r="A8900">
        <v>499</v>
      </c>
      <c r="B8900" s="1">
        <v>43133</v>
      </c>
      <c r="C8900" s="2" t="s">
        <v>312</v>
      </c>
      <c r="G8900">
        <f t="shared" si="138"/>
        <v>10</v>
      </c>
    </row>
    <row r="8901" spans="1:7" x14ac:dyDescent="0.2">
      <c r="A8901">
        <v>499</v>
      </c>
      <c r="B8901" s="1">
        <v>43134</v>
      </c>
      <c r="C8901" s="2" t="s">
        <v>313</v>
      </c>
      <c r="G8901">
        <f t="shared" si="138"/>
        <v>10</v>
      </c>
    </row>
    <row r="8902" spans="1:7" x14ac:dyDescent="0.2">
      <c r="A8902">
        <v>499</v>
      </c>
      <c r="B8902" s="1">
        <v>43160</v>
      </c>
      <c r="C8902" s="2" t="s">
        <v>314</v>
      </c>
      <c r="G8902">
        <f t="shared" si="138"/>
        <v>10</v>
      </c>
    </row>
    <row r="8903" spans="1:7" x14ac:dyDescent="0.2">
      <c r="A8903">
        <v>499</v>
      </c>
      <c r="B8903" s="1">
        <v>43161</v>
      </c>
      <c r="C8903" s="2" t="s">
        <v>315</v>
      </c>
      <c r="G8903">
        <f t="shared" si="138"/>
        <v>10</v>
      </c>
    </row>
    <row r="8904" spans="1:7" x14ac:dyDescent="0.2">
      <c r="A8904">
        <v>499</v>
      </c>
      <c r="B8904" s="1">
        <v>43162</v>
      </c>
      <c r="C8904" s="2" t="s">
        <v>316</v>
      </c>
      <c r="G8904">
        <f t="shared" si="138"/>
        <v>10</v>
      </c>
    </row>
    <row r="8905" spans="1:7" x14ac:dyDescent="0.2">
      <c r="A8905">
        <v>499</v>
      </c>
      <c r="B8905" s="1">
        <v>43191</v>
      </c>
      <c r="C8905" s="2" t="s">
        <v>317</v>
      </c>
      <c r="G8905">
        <f t="shared" si="138"/>
        <v>10</v>
      </c>
    </row>
    <row r="8906" spans="1:7" x14ac:dyDescent="0.2">
      <c r="A8906">
        <v>499</v>
      </c>
      <c r="B8906" s="1">
        <v>43192</v>
      </c>
      <c r="C8906" s="2" t="s">
        <v>318</v>
      </c>
      <c r="G8906">
        <f t="shared" si="138"/>
        <v>10</v>
      </c>
    </row>
    <row r="8907" spans="1:7" x14ac:dyDescent="0.2">
      <c r="A8907">
        <v>499</v>
      </c>
      <c r="B8907" s="1">
        <v>43193</v>
      </c>
      <c r="C8907" s="2" t="s">
        <v>319</v>
      </c>
      <c r="G8907">
        <f t="shared" ref="G8907:G8936" si="139">IF(F8907="", 10, IF(F8907=0, -10, (D8907-E8907)/F8907))</f>
        <v>10</v>
      </c>
    </row>
    <row r="8908" spans="1:7" x14ac:dyDescent="0.2">
      <c r="A8908">
        <v>499</v>
      </c>
      <c r="B8908" s="1">
        <v>43194</v>
      </c>
      <c r="C8908" s="2" t="s">
        <v>320</v>
      </c>
      <c r="G8908">
        <f t="shared" si="139"/>
        <v>10</v>
      </c>
    </row>
    <row r="8909" spans="1:7" x14ac:dyDescent="0.2">
      <c r="A8909">
        <v>501</v>
      </c>
      <c r="B8909">
        <v>101</v>
      </c>
      <c r="C8909" s="2">
        <v>5010101</v>
      </c>
      <c r="G8909">
        <f t="shared" si="139"/>
        <v>10</v>
      </c>
    </row>
    <row r="8910" spans="1:7" x14ac:dyDescent="0.2">
      <c r="A8910">
        <v>501</v>
      </c>
      <c r="B8910">
        <v>202</v>
      </c>
      <c r="C8910" s="2">
        <v>5010202</v>
      </c>
      <c r="G8910">
        <f t="shared" si="139"/>
        <v>10</v>
      </c>
    </row>
    <row r="8911" spans="1:7" x14ac:dyDescent="0.2">
      <c r="A8911">
        <v>501</v>
      </c>
      <c r="B8911">
        <v>303</v>
      </c>
      <c r="C8911" s="2">
        <v>5010303</v>
      </c>
      <c r="G8911">
        <f t="shared" si="139"/>
        <v>10</v>
      </c>
    </row>
    <row r="8912" spans="1:7" x14ac:dyDescent="0.2">
      <c r="A8912">
        <v>501</v>
      </c>
      <c r="B8912">
        <v>305</v>
      </c>
      <c r="C8912" s="2">
        <v>5010305</v>
      </c>
      <c r="G8912">
        <f t="shared" si="139"/>
        <v>10</v>
      </c>
    </row>
    <row r="8913" spans="1:7" x14ac:dyDescent="0.2">
      <c r="A8913">
        <v>501</v>
      </c>
      <c r="B8913">
        <v>404</v>
      </c>
      <c r="C8913" s="2">
        <v>5010404</v>
      </c>
      <c r="G8913">
        <f t="shared" si="139"/>
        <v>10</v>
      </c>
    </row>
    <row r="8914" spans="1:7" x14ac:dyDescent="0.2">
      <c r="A8914">
        <v>501</v>
      </c>
      <c r="B8914">
        <v>406</v>
      </c>
      <c r="C8914" s="2">
        <v>5010406</v>
      </c>
      <c r="G8914">
        <f t="shared" si="139"/>
        <v>10</v>
      </c>
    </row>
    <row r="8915" spans="1:7" x14ac:dyDescent="0.2">
      <c r="A8915">
        <v>503</v>
      </c>
      <c r="B8915">
        <v>5</v>
      </c>
      <c r="C8915" s="2">
        <v>5030005</v>
      </c>
      <c r="G8915">
        <f t="shared" si="139"/>
        <v>10</v>
      </c>
    </row>
    <row r="8916" spans="1:7" x14ac:dyDescent="0.2">
      <c r="A8916">
        <v>503</v>
      </c>
      <c r="B8916">
        <v>6</v>
      </c>
      <c r="C8916" s="2">
        <v>5030006</v>
      </c>
      <c r="G8916">
        <f t="shared" si="139"/>
        <v>10</v>
      </c>
    </row>
    <row r="8917" spans="1:7" x14ac:dyDescent="0.2">
      <c r="A8917">
        <v>503</v>
      </c>
      <c r="B8917">
        <v>7</v>
      </c>
      <c r="C8917" s="2">
        <v>5030007</v>
      </c>
      <c r="G8917">
        <f t="shared" si="139"/>
        <v>10</v>
      </c>
    </row>
    <row r="8918" spans="1:7" x14ac:dyDescent="0.2">
      <c r="A8918">
        <v>503</v>
      </c>
      <c r="B8918">
        <v>10</v>
      </c>
      <c r="C8918" s="2">
        <v>5030010</v>
      </c>
      <c r="G8918">
        <f t="shared" si="139"/>
        <v>10</v>
      </c>
    </row>
    <row r="8919" spans="1:7" x14ac:dyDescent="0.2">
      <c r="A8919">
        <v>503</v>
      </c>
      <c r="B8919">
        <v>16</v>
      </c>
      <c r="C8919" s="2">
        <v>5030016</v>
      </c>
      <c r="G8919">
        <f t="shared" si="139"/>
        <v>10</v>
      </c>
    </row>
    <row r="8920" spans="1:7" x14ac:dyDescent="0.2">
      <c r="A8920">
        <v>503</v>
      </c>
      <c r="B8920">
        <v>20</v>
      </c>
      <c r="C8920" s="2">
        <v>5030020</v>
      </c>
      <c r="G8920">
        <f t="shared" si="139"/>
        <v>10</v>
      </c>
    </row>
    <row r="8921" spans="1:7" x14ac:dyDescent="0.2">
      <c r="A8921">
        <v>503</v>
      </c>
      <c r="B8921">
        <v>22</v>
      </c>
      <c r="C8921" s="2">
        <v>5030022</v>
      </c>
      <c r="G8921">
        <f t="shared" si="139"/>
        <v>10</v>
      </c>
    </row>
    <row r="8922" spans="1:7" x14ac:dyDescent="0.2">
      <c r="A8922">
        <v>503</v>
      </c>
      <c r="B8922">
        <v>23</v>
      </c>
      <c r="C8922" s="2">
        <v>5030023</v>
      </c>
      <c r="G8922">
        <f t="shared" si="139"/>
        <v>10</v>
      </c>
    </row>
    <row r="8923" spans="1:7" x14ac:dyDescent="0.2">
      <c r="A8923">
        <v>503</v>
      </c>
      <c r="B8923">
        <v>24</v>
      </c>
      <c r="C8923" s="2">
        <v>5030024</v>
      </c>
      <c r="G8923">
        <f t="shared" si="139"/>
        <v>10</v>
      </c>
    </row>
    <row r="8924" spans="1:7" x14ac:dyDescent="0.2">
      <c r="A8924">
        <v>505</v>
      </c>
      <c r="B8924">
        <v>1</v>
      </c>
      <c r="C8924" s="2">
        <v>5050001</v>
      </c>
      <c r="G8924">
        <f t="shared" si="139"/>
        <v>10</v>
      </c>
    </row>
    <row r="8925" spans="1:7" x14ac:dyDescent="0.2">
      <c r="A8925">
        <v>505</v>
      </c>
      <c r="B8925">
        <v>2</v>
      </c>
      <c r="C8925" s="2">
        <v>5050002</v>
      </c>
      <c r="G8925">
        <f t="shared" si="139"/>
        <v>10</v>
      </c>
    </row>
    <row r="8926" spans="1:7" x14ac:dyDescent="0.2">
      <c r="A8926">
        <v>505</v>
      </c>
      <c r="B8926">
        <v>3</v>
      </c>
      <c r="C8926" s="2">
        <v>5050003</v>
      </c>
      <c r="G8926">
        <f t="shared" si="139"/>
        <v>10</v>
      </c>
    </row>
    <row r="8927" spans="1:7" x14ac:dyDescent="0.2">
      <c r="A8927">
        <v>505</v>
      </c>
      <c r="B8927">
        <v>4</v>
      </c>
      <c r="C8927" s="2">
        <v>5050004</v>
      </c>
      <c r="G8927">
        <f t="shared" si="139"/>
        <v>10</v>
      </c>
    </row>
    <row r="8928" spans="1:7" x14ac:dyDescent="0.2">
      <c r="A8928">
        <v>505</v>
      </c>
      <c r="B8928" t="s">
        <v>11</v>
      </c>
      <c r="C8928" s="2" t="s">
        <v>321</v>
      </c>
      <c r="G8928">
        <f t="shared" si="139"/>
        <v>10</v>
      </c>
    </row>
    <row r="8929" spans="1:7" x14ac:dyDescent="0.2">
      <c r="A8929">
        <v>505</v>
      </c>
      <c r="B8929" t="s">
        <v>16</v>
      </c>
      <c r="C8929" s="2" t="s">
        <v>322</v>
      </c>
      <c r="G8929">
        <f t="shared" si="139"/>
        <v>10</v>
      </c>
    </row>
    <row r="8930" spans="1:7" x14ac:dyDescent="0.2">
      <c r="A8930">
        <v>505</v>
      </c>
      <c r="B8930" t="s">
        <v>18</v>
      </c>
      <c r="C8930" s="2" t="s">
        <v>323</v>
      </c>
      <c r="G8930">
        <f t="shared" si="139"/>
        <v>10</v>
      </c>
    </row>
    <row r="8931" spans="1:7" x14ac:dyDescent="0.2">
      <c r="A8931">
        <v>507</v>
      </c>
      <c r="B8931">
        <v>1</v>
      </c>
      <c r="C8931" s="2">
        <v>5070001</v>
      </c>
      <c r="G8931">
        <f t="shared" si="139"/>
        <v>10</v>
      </c>
    </row>
    <row r="8932" spans="1:7" x14ac:dyDescent="0.2">
      <c r="A8932">
        <v>507</v>
      </c>
      <c r="B8932">
        <v>2</v>
      </c>
      <c r="C8932" s="2">
        <v>5070002</v>
      </c>
      <c r="G8932">
        <f t="shared" si="139"/>
        <v>10</v>
      </c>
    </row>
    <row r="8933" spans="1:7" x14ac:dyDescent="0.2">
      <c r="A8933">
        <v>507</v>
      </c>
      <c r="B8933">
        <v>3</v>
      </c>
      <c r="C8933" s="2">
        <v>5070003</v>
      </c>
      <c r="G8933">
        <f t="shared" si="139"/>
        <v>10</v>
      </c>
    </row>
    <row r="8934" spans="1:7" x14ac:dyDescent="0.2">
      <c r="A8934">
        <v>507</v>
      </c>
      <c r="B8934">
        <v>4</v>
      </c>
      <c r="C8934" s="2">
        <v>5070004</v>
      </c>
      <c r="G8934">
        <f t="shared" si="139"/>
        <v>10</v>
      </c>
    </row>
    <row r="8935" spans="1:7" x14ac:dyDescent="0.2">
      <c r="A8935">
        <v>507</v>
      </c>
      <c r="B8935" t="s">
        <v>11</v>
      </c>
      <c r="C8935" s="2" t="s">
        <v>324</v>
      </c>
      <c r="G8935">
        <f t="shared" si="139"/>
        <v>10</v>
      </c>
    </row>
    <row r="8936" spans="1:7" x14ac:dyDescent="0.2">
      <c r="A8936">
        <v>507</v>
      </c>
      <c r="B8936" t="s">
        <v>13</v>
      </c>
      <c r="C8936" s="2" t="s">
        <v>325</v>
      </c>
      <c r="G8936">
        <f t="shared" si="139"/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2018-12-12T17:37:58Z</dcterms:created>
  <dcterms:modified xsi:type="dcterms:W3CDTF">2019-01-20T21:43:35Z</dcterms:modified>
</cp:coreProperties>
</file>